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E1031"/>
  <sheetViews>
    <sheetView workbookViewId="0">
      <selection activeCell="A1" sqref="A1"/>
    </sheetView>
  </sheetViews>
  <sheetFormatPr baseColWidth="8" defaultRowHeight="15"/>
  <sheetData>
    <row r="1">
      <c r="A1" t="inlineStr">
        <is>
          <t>MERCEDES-BENZ</t>
        </is>
      </c>
      <c r="B1" t="inlineStr">
        <is>
          <t>а2136201700</t>
        </is>
      </c>
      <c r="C1" t="inlineStr">
        <is>
          <t>7 000 ₽</t>
        </is>
      </c>
      <c r="D1" t="inlineStr">
        <is>
          <t>Аналог, полностью соответствует оригиналу.14 дней на примерку и установку. А2136201700, а2136201700.</t>
        </is>
      </c>
      <c r="E1" t="inlineStr">
        <is>
          <t>https://avito.ru/moskva/zapchasti_i_aksessuary/usilitel_bampera_mersedes_w213_a2136201700_2553390447?slocation=621540</t>
        </is>
      </c>
    </row>
    <row r="2">
      <c r="A2" t="inlineStr">
        <is>
          <t>DAIMLER</t>
        </is>
      </c>
      <c r="B2" t="inlineStr">
        <is>
          <t>A0074206720</t>
        </is>
      </c>
      <c r="C2" t="inlineStr">
        <is>
          <t>5 800 ₽</t>
        </is>
      </c>
      <c r="D2" t="inlineStr">
        <is>
          <t>Оригинальные задние тормозные колодки на Mercedes E-class W212.
Оригинальный номер А0074206720.
Замены.
А0054209320/А0064200120/А0074201020.
Всегда в наличии большой выбор расходников для Т. О. Доставляем в регионы, есть доставка по Москве!</t>
        </is>
      </c>
      <c r="E2" t="inlineStr">
        <is>
          <t>https://avito.ru/moskva/zapchasti_i_aksessuary/tormoznye_kolodki_zadnie_mercedes_w212_a0074206720_2508180810?slocation=621540</t>
        </is>
      </c>
    </row>
    <row r="3">
      <c r="A3" t="inlineStr">
        <is>
          <t>Valeo</t>
        </is>
      </c>
      <c r="B3" t="inlineStr">
        <is>
          <t>VF924 Артикул 577924</t>
        </is>
      </c>
      <c r="C3" t="inlineStr">
        <is>
          <t>6 500 ₽</t>
        </is>
      </c>
      <c r="D3" t="inlineStr">
        <is>
          <t>Комплект стеклоочистителей Valeo Silencio Flat VF924 600 мм и 550 мм. 
Original. Made in France. 
В наличии три комплекта. 
Артикул 577924.</t>
        </is>
      </c>
      <c r="E3" t="inlineStr">
        <is>
          <t>https://avito.ru/sankt-peterburg/zapchasti_i_aksessuary/stekloochistiteli_valeo_silencio_flat_vf924_2559189072</t>
        </is>
      </c>
    </row>
    <row r="4">
      <c r="A4" t="inlineStr">
        <is>
          <t>MERCEDES-BENZ</t>
        </is>
      </c>
      <c r="B4" t="inlineStr">
        <is>
          <t>A21169006419051</t>
        </is>
      </c>
      <c r="C4" t="inlineStr">
        <is>
          <t>5 500 ₽</t>
        </is>
      </c>
      <c r="D4" t="inlineStr">
        <is>
          <t>Новая накладка задка в багажник на мерседес w211 цвет черный.</t>
        </is>
      </c>
      <c r="E4" t="inlineStr">
        <is>
          <t>https://avito.ru/noginsk/zapchasti_i_aksessuary/nakladka_zadka_bagazhnika_w211_2225381425?slocation=621540</t>
        </is>
      </c>
    </row>
    <row r="5">
      <c r="A5" t="inlineStr">
        <is>
          <t>MERCEDES-BENZ</t>
        </is>
      </c>
      <c r="B5" t="inlineStr">
        <is>
          <t>A2214401708</t>
        </is>
      </c>
      <c r="C5" t="inlineStr">
        <is>
          <t>5 000 ₽</t>
        </is>
      </c>
      <c r="D5" t="inlineStr">
        <is>
          <t>Продам электропроводку бампера на Мерседес W 221A2214401708, новая.</t>
        </is>
      </c>
      <c r="E5" t="inlineStr">
        <is>
          <t>https://avito.ru/mytischi/zapchasti_i_aksessuary/elektroprovodka_bampera_mersedes_w_221_2561183242?slocation=621540</t>
        </is>
      </c>
    </row>
    <row r="6">
      <c r="A6" t="inlineStr">
        <is>
          <t>Monroe</t>
        </is>
      </c>
      <c r="B6" t="inlineStr">
        <is>
          <t>376263SP</t>
        </is>
      </c>
      <c r="C6" t="inlineStr">
        <is>
          <t>7 000 ₽</t>
        </is>
      </c>
      <c r="D6" t="inlineStr">
        <is>
          <t>Амортизаторы новые, A2053201530, A2053202030, A2053202930, A2053203030, A2053203130, A2053203230, A2053206530, A2053206630, A2053206730, A2053206830. Цена за штуку.</t>
        </is>
      </c>
      <c r="E6" t="inlineStr">
        <is>
          <t>https://avito.ru/lobnya/zapchasti_i_aksessuary/amortizatory_zadnie_2562638201?slocation=621540</t>
        </is>
      </c>
    </row>
    <row r="7">
      <c r="A7" t="inlineStr">
        <is>
          <t>NGK</t>
        </is>
      </c>
      <c r="B7" t="inlineStr">
        <is>
          <t>OZA624E5</t>
        </is>
      </c>
      <c r="C7" t="inlineStr">
        <is>
          <t>5 000 ₽</t>
        </is>
      </c>
      <c r="D7" t="inlineStr">
        <is>
          <t>Лямбда зонд Ngk новый.</t>
        </is>
      </c>
      <c r="E7" t="inlineStr">
        <is>
          <t>https://avito.ru/novouralsk/zapchasti_i_aksessuary/kislorodnyy_datchik_ngk_1919_2108357158</t>
        </is>
      </c>
    </row>
    <row r="8">
      <c r="A8" t="inlineStr">
        <is>
          <t>MERCEDES-BENZ</t>
        </is>
      </c>
      <c r="B8" t="inlineStr">
        <is>
          <t>A2049069100</t>
        </is>
      </c>
      <c r="C8" t="inlineStr">
        <is>
          <t>5 000 ₽</t>
        </is>
      </c>
      <c r="D8" t="inlineStr">
        <is>
          <t>Дхо ( диодные) Mercedes w242, Mercedes w246, Mercedes w176 новые.
Диодный ходовой огонь ( Дхо) Mercedes W246, Mercedes W242, Mercedes W176.
Комплект дневных ходовых ресничек Mercedes W 176, Mercedes W 246, Mercedes W 242.
Комплект противотуманных фонарей Mercedes w 242, Mercedes w 246, Mercedes w 176.
Левый дневной ходовой огонь A2049069100 Дхо.
Правый дневной ходовой огонь A2049069200 Дхо.
Цена ЗА Единицу.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 t="inlineStr">
        <is>
          <t>https://avito.ru/krasnodar/zapchasti_i_aksessuary/komplekt_hodovyh_ogney_mercedes_w246_w176_w242_2235522590?slocation=621540</t>
        </is>
      </c>
    </row>
    <row r="9">
      <c r="A9" t="inlineStr">
        <is>
          <t>MERCEDES-BENZ</t>
        </is>
      </c>
      <c r="B9" t="inlineStr">
        <is>
          <t>W210</t>
        </is>
      </c>
      <c r="C9" t="inlineStr">
        <is>
          <t>5 000 ₽</t>
        </is>
      </c>
      <c r="D9" t="inlineStr">
        <is>
          <t>Рады предоставить вашему вниманию: Передние суппорта на Мерседес w210 2.4L суппорт правый левый на Мерседес w210 в хорошем рабочем состоянии, с колодками в сборе. Цена за пару. 
\\\ Авторазбор Mercedes Benz — Vaz ///.
Наш авто-разбор предлагает вам большой выбор качественных и проверенных Б/У и новых запчастей для марки Мерседес и Ваз. Список и наличие запчастей смотрите в объявлениях, если деталь есть на сайте значит она в наличии. Можете писать на авито, whatsapp, Telegram, Viber. Пришлем вам все интересующие и дополнительные фото. 
Если нет возможности проверить запчасть на месте дадим вам время на проверку 3 дня, так же с момента получения если это была отправка. 
Наш адрес г. Ставрополь ул. Малиновая 30. Отправка запчастей в любую точку России любой удобной для вас транспортной компанией. Также почтой России. Работаем без перерыва и выходных. 
Срочный выкуп проблемного авто.</t>
        </is>
      </c>
      <c r="E9" t="inlineStr">
        <is>
          <t>https://avito.ru/stavropol/zapchasti_i_aksessuary/perednie_supporta_mercedes_w210_2.4l_2644652728?slocation=621540</t>
        </is>
      </c>
    </row>
    <row r="10">
      <c r="A10" t="inlineStr">
        <is>
          <t>Huco</t>
        </is>
      </c>
      <c r="B10" t="inlineStr">
        <is>
          <t>130608</t>
        </is>
      </c>
      <c r="C10" t="inlineStr">
        <is>
          <t>6 500 ₽</t>
        </is>
      </c>
      <c r="D10" t="inlineStr">
        <is>
          <t>Новый, в наличии.</t>
        </is>
      </c>
      <c r="E10" t="inlineStr">
        <is>
          <t>https://avito.ru/krasnoyarsk/zapchasti_i_aksessuary/130608_huco_rele-regulyator_napryazheniya_2477457932</t>
        </is>
      </c>
    </row>
    <row r="11">
      <c r="A11" t="inlineStr">
        <is>
          <t>MERCEDES-BENZ</t>
        </is>
      </c>
      <c r="B11" t="inlineStr">
        <is>
          <t>А2518702389</t>
        </is>
      </c>
      <c r="C11" t="inlineStr">
        <is>
          <t>6 500 ₽</t>
        </is>
      </c>
      <c r="D11" t="inlineStr">
        <is>
          <t>Новый.
Торг. 
Блoк климaтa Меrcеdеs 164 251.
Оригинальный блок климaт контpоля для Мercеdes ML, GL, R class, W164, X164, W251. 
Американский. 
А2518702389.
А2518703189, А2518700089, A2518708289, А2518707089.</t>
        </is>
      </c>
      <c r="E11" t="inlineStr">
        <is>
          <t>https://avito.ru/moskva/zapchasti_i_aksessuary/blok_klimata_mercedes_164_251_ml_2253894922?slocation=621540</t>
        </is>
      </c>
    </row>
    <row r="12">
      <c r="A12" t="inlineStr">
        <is>
          <t>MERCEDES-BENZ</t>
        </is>
      </c>
      <c r="B12" t="inlineStr">
        <is>
          <t>A1040161620</t>
        </is>
      </c>
      <c r="C12" t="inlineStr">
        <is>
          <t>5 000 ₽</t>
        </is>
      </c>
      <c r="D12" t="inlineStr">
        <is>
          <t>Прокладка новая, оригинальная на двигатель 104.980, подойдёт также на 3,2 W140 и на некоторые моторы Гелендвагена. 
Если объявление еще «висит», то товар не продан, звоните!</t>
        </is>
      </c>
      <c r="E12" t="inlineStr">
        <is>
          <t>https://avito.ru/sankt-peterburg/zapchasti_i_aksessuary/prokladka_gbts_a1040161620_na_mercedes_w124_811580530?slocation=621540</t>
        </is>
      </c>
    </row>
    <row r="13">
      <c r="A13" t="inlineStr">
        <is>
          <t>MERCEDES-BENZ</t>
        </is>
      </c>
      <c r="B13" t="inlineStr">
        <is>
          <t>A20788001059999</t>
        </is>
      </c>
      <c r="C13" t="inlineStr">
        <is>
          <t>5 000 ₽</t>
        </is>
      </c>
      <c r="D13" t="inlineStr">
        <is>
          <t>Крышка форсунки омывателя левая сторона для Мерседес w 207.
Левая крышка омывателя фары на Mercedes-Benz W207 E-Coupe.
Крышка, система фароочистителя слева Мерседес 207.
Крышка фароомывателя Мерседес 207.
Год выпуска с 2009-2013.
В наличие Новая оригинал! 
Каталожный номер A20788001059999.
A 20788001059999.
20788001059999.
A 207 880 01 059999.
Оригинальный номер: A0995002703 / A0009970024 / A2045000254 / A2045000654 / A2045010320 / A0045429018 / A2110000283 / A2048350147 / A2045040514 / A2035040012 / A1695040114 / A0009912595 / A2075000155 / A2045050188 / A2075050530 / A2045000293 / A2045010106 / A2075050430 /A2045000549 / A2045000749 / A2105010615 / A2045010925 /A2075240930 / A2075240140 / A2075240740 / A2075240240 / A2075240840 / A2045240101 / A2045243630 / A2045242540 / A2045242840 / A2045241147 /A2076902830 / A2076900430 / A2096980022 / A2096980022 /A20769813549999 / A20769814549999 / A20769809309999 / A20769811309999 /A2048691220 / A2218690121 / A0009989001 / A17186901085E52 / A2048300361 / A2038690208 / A0109971381 / A2108691221 / A2218209110 / A2038690098 / A2038690198 / A2078600592 / A0089886978 / A0119889278 / A0019951744 /A2078800118 / A2078800218 / A2078850937 / A2078851037 / A2078890125 / A2078890225 / A2078890195 / A2078890295 / A2076900130 / A2076901830 / A2076900230 / A2076901730 / A2076901330 / A2076901230 / A2076980122 / A2076980222 /A20788004479999 / A20788501239775 / A2078850265 / A2078851537 / A2078851937 / A2078852037 / A2078800114 / A2078800214 / A2078850116 / A2078850716 / A2078850216 / A2078850816 / A2078850516 / A2078850616 / A2078800185 / A20788001059775 / A20788002059775 / A2048800130 / A1729056000 /A20788004479999 / A20788501239775 / A2078851937 / A2078850516 / A2078800185 /A20788010479999 / A20788036479999 / A2046821530 / A2046821630 / A2078853725 / A20788500229775 / A2078850365 / A2078850165 / A2078850465 / A2078850721 / A2078850821 / A2078850823 / A2078850923 / A21254200189775 /A2078800057 / A2048800128 / A2048800228 / A2078170316 / A0029981701 / A2079800764 / A2048800127 / A2078800259 / A2078800359 / A2048800559 / A2048800120 / A0019953577 / A0009950148 / A2128800060 / A2078800164 / A2076820626 / A1698891295 / A0009984440 / A0009904337 / A2129066201 / A2129066301 / A2128890925 / A2048870310 / A2048870410 / A2124407252 /A2078880260 / A2078170016 / A2078880190 / A2078800583.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w168 B class ( Б класс) В класс w247 w246 w245 C class ( Ц класс) w205 w204 w203 w202 w201 CL (ЦЛ) с215 с216 с140 c215 c216 c140 Cla ( Цла) с118 с117 х117 c117 c118 x117 Clc ( Цлц) Clk ( Цлк) w209 w208 Cls ( Цлс) с257 с218 с219 c257 c218 c219 Citan ( Цитан) E class ( Е класс) w213 s213 w212 s212 w211 s211 w210 s210 w124 Eqs N293 G class ( Г класс) w463 w461 w460 GL ( ГЛ) х166 х164 Gla ( Гла) н247 х156 h247 x156 Glb ( Глб) х247 x247 Glc ( Глц) х253 с253 x253 c253 Gle ( Гле) v167 x167 w167 w166 x166 Gle Coupe ( Гле Купе) с167 с292 c167 c292 Glk ( Глк) х204 x204 Gls ( Глс) х167 х166 x166 x167 M class М класс ML ( МЛ) w166 w164 w163 x164 x163 х163 х164 S class ( С класс) Maybach ( Майбах) х222 s222 w221 w220 x222 w140 w126 w116 w108 R class w251 r251 SL R231 r230 r129 r107 w113 Slc R172 Slk R171 r170 Slr Sls V Class ( В класс) w638 Vaneo ( Ванко) Viano ( Виано) w639 Vito ( Вито) w447 X class ( икс Х класс) S coupe ( С купе) с217 c217 E coupe ( Е купе) с238 с207 c238 c 207 C coupe ( Ц купе) с205 с204 с203 c205 c204 c203 A sedan Amg GT Gts Brabus Амг Брабус.</t>
        </is>
      </c>
      <c r="E13" t="inlineStr">
        <is>
          <t>https://avito.ru/moskva/zapchasti_i_aksessuary/kryshka_omyvatelya_levaya_storona_dlya_mersedes_207_2480823768?slocation=621540</t>
        </is>
      </c>
    </row>
    <row r="14">
      <c r="A14" t="inlineStr">
        <is>
          <t>MERCEDES-BENZ</t>
        </is>
      </c>
      <c r="B14" t="inlineStr">
        <is>
          <t>A20488000239744</t>
        </is>
      </c>
      <c r="C14" t="inlineStr">
        <is>
          <t>5 500 ₽</t>
        </is>
      </c>
      <c r="D14" t="inlineStr">
        <is>
          <t>Решетка Mercedes-benz W 204 Amg.
Решетка радиатора для Мерседес 204 Авангард.
Решетка капота мерседес 204.
Решетка радиатора Mercedes-benz W 204 Amg.
Комплектация Амг.
Год выпуска 2010 по 2011 год.
Подходит с 2006 по 2014 год. 
Новая аналог! Заводского качества! 
Оригинальный номер, serial number: A2048850853 A 2048850853 a2048850853 2048850853 a 2048850853 A0995002703 A0995006203 A2045000654 A2045010320 A2035040012 A2045040514 A2045001455 A2045050530 A2045000293 A2049066802 A2045050430 A2045053430 A2045000549 A2045000749 A0039971889 A0269976745 A2045019482 A0039971689 A2045012825 A2045013225 A2045010224 A2045200723 A2045241340 A2045241440 A2046200272 A2046201191 A0009977801 A0019970101 A2046201291 A2046201195 A2046200995 A2046205834 A2076200300 A2046200185 A2046200285 A2048800260 A2048703158 A2048704458 A2048980032 A2048800164 A2048203539 A2048203639 A2048260058 A2048260158 A1729015400 A1669002800 A1729015400 A1669002800 A2189009901 A2189000002 A2189009103 A2189009901 A2189000002 A2189009103 A2048201114 A2048201214 A2048201864 A2049060203 A2048202764 A2049060503 A2048202277 A2048202577 A2048200056 A2218200856 A2048691220 A2048690300 A2218690121 A17186901085E52 A2048300361 A2038690208 A2108691221 A2218209110 A2048602747 A2048602847 A2048602592 A2048801318 A2048801418 A2046906030 A2046905930 A2046904730 A2046905030 A2048801318 A2048801418 A2046906030 A2046905930 A2046904730 A2046905030 A2048800957 A2048800728 A2048800828 A2218800086 A2048800029 A2129800564 A2048800127 A2048800459 A2048800859 A2128800060 A2048800064 A2046820626 A2048800097 A2048800297 A20488012837D11 A2048170316 A2048850736 A20488009579999 / A2048800728 / A2048800828 / A2048170616 / A2048800029 / A2129800564 / A2048800127 / A1698891295 / A2048800859 / A2048800859 A2048800120 / A0019953577 / A2128800060 / A2048800064 / A2046820626 / A0019880325 / A0009984440 / A2048800297 / A2048801318 / A2048801418 / A2048890125 / A2048890225 / A2048890195 / A2048890295 / A2046906030 / A2046905930 / A2046904730 / A2046905030 / A2076980122 / A2076980222 / A2048850526 / A2048850716 / A2048850816 / A2048854165 / A2048854265 / A2048852114 / A2048852214 / A2048851016 / A2048851116 / A2048856023 / A2048856123 / A2048850853 / A2048804224 / A2048804324 / A2048173278 / A2188800430 / A2044400035 / A2125420018 / A2125420018 / A2125420118 / A2045420051 / A2048800023 / A2048800023 / A2078170016 / A2078880260 / A2048850736 / A0199976045 / A0009970024 / A0009931202 / A0009932002 / A0079934001 / A2045000654 / A2045010320 / A2110000283 / A2048350147 / A2035040012 / A2045040514 / A1695040114 / A0009912595 / A2045000155 / A0029880542 / A2045050188 / A2045050530 / A2049066802 / A2045010106 / A2048000215 / A6389971590 / A2045053430 / A0065404281 / A2205450329 / A2115451328 / A2045000 / A2105010615 / A0225452726 / A2045000100 / A2045200723 / A2045241340 / A2045241440 / A2045000155 / A2045050188 / A2046200272 / A0009950148 / A2046201191 / A2046201291 / A2046201195 / A2046200995 / A2076200300 / A2046200185 / A2046200285 / A2048800260 / A2048703158 / A2048704458 / A2048800164 / A2126200026 / A2035400481 / A2044403033 / A2048203539 / A2048203639 / A0008264324 / A2088200249 / A2048260058 / A2048260158 / A1669002800 / A1669002800 / A2189009103 / A2189009103 / A2048201114 / A2048201214 / A0525455626 / A0525455626 / A2049068900 / A0999065300 / A2049069000 / A0999065400 / A0295451026 / A0295451026 / A2049060203 / A2049060 / A2048260191 / A2048260191 / A2048260391 / A2048260391 / A2048202277 / A2048202577 / A2048200056 / A2218200856 / A2115450328 / A2115450328 / A0375456028 / A1729056000 / A2215400381 / A2215400381 / /A2048690014 / A2218690121 / A0009989001 / A1718690108 A1718690108 / A2048300361 / A2038690208 / A0109971381 / A0109971181 / A2218209110 / A2038690098 / A2038690198 / A2048600192 / A0089886978 / A0119889278 / A0019951744 / A1685452928 / A0165454626 / A0185450026 / A2048602747 / A2048602847 / A2048602592 / A2048801318 / A2048801418 / A2048890125 / A2048890225 / A2048890195 / A2048890295 / A2046906030 / A2046905930 / A2046904730 / A2046905030 / A2076980122 / A2076980222 /.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t>
        </is>
      </c>
      <c r="E14" t="inlineStr">
        <is>
          <t>https://avito.ru/moskva/zapchasti_i_aksessuary/reshetka_radiatora_mersedes_w_204_2288405794?slocation=621540</t>
        </is>
      </c>
    </row>
    <row r="15">
      <c r="A15" t="inlineStr">
        <is>
          <t>MERCEDES-BENZ</t>
        </is>
      </c>
      <c r="B15" t="inlineStr">
        <is>
          <t>A2128852574</t>
        </is>
      </c>
      <c r="C15" t="inlineStr">
        <is>
          <t>5 000 ₽</t>
        </is>
      </c>
      <c r="D15" t="inlineStr">
        <is>
          <t>Облицовка решетки радиатора хром Mercedes E-kl [A2128852574].</t>
        </is>
      </c>
      <c r="E15" t="inlineStr">
        <is>
          <t>https://avito.ru/odintsovo/zapchasti_i_aksessuary/oblitsovka_reshetki_radiatora_hrom_mercedes_e-kl_2415354643?slocation=621540</t>
        </is>
      </c>
    </row>
    <row r="16">
      <c r="A16" t="inlineStr">
        <is>
          <t>MERCEDES-BENZ</t>
        </is>
      </c>
      <c r="B16" t="inlineStr">
        <is>
          <t>A1130940004</t>
        </is>
      </c>
      <c r="C16" t="inlineStr">
        <is>
          <t>5 000 ₽</t>
        </is>
      </c>
      <c r="D16" t="inlineStr">
        <is>
          <t>Фильтр воздушный Мерседес W211/W220/G463 оригинал, отправка в регионы.</t>
        </is>
      </c>
      <c r="E16" t="inlineStr">
        <is>
          <t>https://avito.ru/murmansk/zapchasti_i_aksessuary/filtr_vozdushnyy_mercedes_w463w211w220_2313804613?slocation=621540</t>
        </is>
      </c>
    </row>
    <row r="17">
      <c r="A17" t="inlineStr">
        <is>
          <t>MERCEDES-BENZ</t>
        </is>
      </c>
      <c r="B17" t="inlineStr">
        <is>
          <t>A2048202339</t>
        </is>
      </c>
      <c r="C17" t="inlineStr">
        <is>
          <t>7 000 ₽</t>
        </is>
      </c>
      <c r="D17" t="inlineStr">
        <is>
          <t>Стекло для фары Мерседес Glk 204 Rest. 
Стекло на левую фару Глк 204.
На правую фару стекло Мерседес X204.
Стекла для фар Глк 204.
Цена указана за комплект.
Можно приобрести и по отдельности. 
Оригинальный номер: A20488022499999 / 20488022499999/ a 20488022499999 / A2048855165 / A2048855265 / A2048855065 / A2048854237 / A2044405950 / A2048851822 7f24 / A2048851822 / A2048856823 / A2048857123 / A2048857223 / A2048853374 / A2048853474 / A2048850281 / A0009050242 / A0009050342 / A2046908130 / A2046908230 / A2048202339 / A2048200839 / A2189009103 / A2189000002 / A1669002800 / A2048209661 / a2048209661 / 2048209661 / A2048208859 / a2048208859 / A2048208859 / A2048209761 / a2048209761 / 2048209761 / A2048208959 / 2048208959 / a2048208959 / A2048200714 / 2048200714 / a2048200714 / A2048200814 / a2048200814 / 2048200814 / A2048260924 / a2048260924 / 2048260924 / a2048261024 / A2048261024 / 2048261024 / A2045000254 / A2045000654 / A2045004303 / A2045003603 / A2045000293 / A2049066802 / A2045052630 / A2045051430 / A2045000355 / A1695040114 / A0009912595 / A2045000049 / A2045000549 / A2045000749 / A2045051330 / A2045052730 / A2045011025 / A2045000200 / A2045283682 / A2045286482 / A2045282782 / A2045280000 / A2045241040 / A2045240940 / A2045201523 / A2046200891 / A2046200091 / A2046200172 / A2048800260 / A2048704458 / A2048703158 / A2048900032 / A2046200714 / A2046200685 / A2046201614 / A2046200185 / A2046201395 / A2046201595 / A2046204634 / A2046205534 / A2046201495 / A2046201295 / A2046201695 / A2046201714 / A2046200285 / A2046200785 / A1648200756 / A1649060151 / A1649060251 / A1648200656 / A2048690920 / A2048300161 / A2048690021 / A2048660521 / A2048601447 / A2048601347 / A0008691514 / A2046904930 / A2046907730 / A2046907930 / A2046905130 / A2046906530 / A2046907830 / A2046901130 / A2046906730 / A2046908630 / A2048891195 / A2048891295 / A2048800918 / A2048801018 / A2048891125 / A2048891225 / A2048851965 / A2048852065 / A2048851537 / A2048851065 / A2045400608 / A2215420417 / A22154204179999 / A0009052402 / A2048800130 / A2188800430 / A2048804540 / A20488045409999 / A2048810306 / A2048810406 / A2048171078 / A20486001089999 / A20486002089999 / A2048851723 / A2048853723 / A2048853823 / A2048850974 / A2048851074 / A2048854023 / A2048854123 / A2048851974 / A2048852074 / A2048852574 / A2048852674 / A2048850031 / A2048850131 / A2048800557 / A204880055764 / A2048800328 / A2048800428 / A2048801128 / A2048801228 / A2049800564 / A2049801064 / A2048870714 / A2048870814 / A2048871114 / A2048871214 / A2046820526 / A2048800559 / A2048800459 / A2048800859 / A2048800064 / A2048800227 / A2048800460 / A1298880116 / A2078170316 / A2019972281 / A2048801583 / A20488015839776 / A2048850936 / A2048851036 / A2078170016 / A2078880260 / A2048708326 / A2048703226.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17" t="inlineStr">
        <is>
          <t>https://avito.ru/moskva/zapchasti_i_aksessuary/fara_mersedes_glk_204_2320536165?slocation=621540</t>
        </is>
      </c>
    </row>
    <row r="18">
      <c r="A18" t="inlineStr">
        <is>
          <t>Ina</t>
        </is>
      </c>
      <c r="B18" t="inlineStr">
        <is>
          <t>530060710</t>
        </is>
      </c>
      <c r="C18" t="inlineStr">
        <is>
          <t>6 700 ₽</t>
        </is>
      </c>
      <c r="D18" t="inlineStr">
        <is>
          <t>Комплект Грм Mersedes Nissan Renault 1.5dci Ina 530060710. Помогу подобрать на ваш автомобиль, Цена без помпы с помпой+4500.</t>
        </is>
      </c>
      <c r="E18" t="inlineStr">
        <is>
          <t>https://avito.ru/lyubertsy/zapchasti_i_aksessuary/komplekt_grm_renault_1.5dci_mersedes_nissan_2467359379?slocation=621540</t>
        </is>
      </c>
    </row>
    <row r="19">
      <c r="A19" t="inlineStr">
        <is>
          <t>FEBI BILSTEIN</t>
        </is>
      </c>
      <c r="B19" t="inlineStr">
        <is>
          <t>2103500029  2013505606</t>
        </is>
      </c>
      <c r="C19" t="inlineStr">
        <is>
          <t>5 000 ₽</t>
        </is>
      </c>
      <c r="D19" t="inlineStr">
        <is>
          <t>Тяги задние для Mercedes Benz. (2103500029, 2013505606) W202 1993-2000W124 1984-1993R129 SL 1989-2001W201 1982-1993W124 E-Klasse 1993-1995W210 E-Klasse 1995-2000C208 Clk coupe 1997-2002R170 Slk 1996-2004W203 2000-2006C2.</t>
        </is>
      </c>
      <c r="E19" t="inlineStr">
        <is>
          <t>https://avito.ru/sankt-peterburg/zapchasti_i_aksessuary/tyagi_podveski_febi_2490893097?slocation=621540</t>
        </is>
      </c>
    </row>
    <row r="20">
      <c r="A20" t="inlineStr">
        <is>
          <t>FORD</t>
        </is>
      </c>
      <c r="B20" t="inlineStr">
        <is>
          <t>1416245</t>
        </is>
      </c>
      <c r="C20" t="inlineStr">
        <is>
          <t>7 000 ₽</t>
        </is>
      </c>
      <c r="D20" t="inlineStr">
        <is>
          <t>Приводной ремень оригинал Ford 1416245 3.000 руб. 
Ролик обводной качественный неоригинал Ina 532065210 2.000 руб. 
Ролик-нятяжитель приводного ремня качественный неоригинал Miles AG00294 2.000 руб. 
Покупалось для бензинового 2.0i 145 л. С. Впрок для своей машины, но не пригодилось. Такие моторы ставились на Focus, Mondeo, S-Max, Galaxy. Совместимость с другими моторами — смотрите по каталогам. 
Кто возьмёт комплектом, в подарок отдам практически новый баллонный ключ — оригинал для Mondeo IV (19 мм).</t>
        </is>
      </c>
      <c r="E20" t="inlineStr">
        <is>
          <t>https://avito.ru/mytischi/zapchasti_i_aksessuary/komplekt_privodnogo_remnya_dlya_ford_2.0i_2507705034?slocation=621540</t>
        </is>
      </c>
    </row>
    <row r="21">
      <c r="A21" t="inlineStr">
        <is>
          <t>MERCEDES-BENZ</t>
        </is>
      </c>
      <c r="B21" t="inlineStr">
        <is>
          <t>a20486043029116</t>
        </is>
      </c>
      <c r="C21" t="inlineStr">
        <is>
          <t>7 000 ₽</t>
        </is>
      </c>
      <c r="D21" t="inlineStr">
        <is>
          <t>Airbag подушка в руль водительская, аирбег водителя Srs.
Применяемость — Mercedes C-Class W204 мерседес ц-класс в204 Мерседес w212 m272 W212 2011 года E 350 4matic Glk X204.
2011 год.
Mercedes 204 Glk мерседес глк х204 3.5 m272.
Производства Mercedes-Benz без дефектов. Отличное состояние, с разбора машины из сша. Бу оригинал. 
В наличии в нижнем новгороде. 
Бу оригинал в отличном состоянии. 
Недорогая отправка в регионы. Дополнительные фотографии детали можем предоставить по запросу на Авито или в популярных мессенджерах. Решение о покупке принимает покупатель. 
Режим работы с 8 до 19 часов по будням. 
В остальное время вы можете оставлять ваши запросы в сообщениях авито и ватсап. 
Авторазбор Альф — контрактные запчасти с разбора автомобилей из США, Великобритании, Японии. Прямые поставки без посредников. Все запчасти в наличии. Собственный склад запчастей. 
В разборе Glk X204 350 3.5 4matic.</t>
        </is>
      </c>
      <c r="E21" t="inlineStr">
        <is>
          <t>https://avito.ru/nizhniy_novgorod/zapchasti_i_aksessuary/podushka_v_rul_mercedes_glk_x204_2045243453?slocation=621540</t>
        </is>
      </c>
    </row>
    <row r="22">
      <c r="A22" t="inlineStr">
        <is>
          <t>MERCEDES-BENZ</t>
        </is>
      </c>
      <c r="B22" t="inlineStr">
        <is>
          <t>A2203309107</t>
        </is>
      </c>
      <c r="C22" t="inlineStr">
        <is>
          <t>5 000 ₽</t>
        </is>
      </c>
      <c r="D22" t="inlineStr">
        <is>
          <t>Сайлентблоки Мерседес, A2203309107, новые. Цена за оба.</t>
        </is>
      </c>
      <c r="E22" t="inlineStr">
        <is>
          <t>https://avito.ru/surgut/zapchasti_i_aksessuary/saylentbloki_mercedes_1880960663?slocation=621540</t>
        </is>
      </c>
    </row>
    <row r="23">
      <c r="A23" t="inlineStr">
        <is>
          <t>MERCEDES-BENZ</t>
        </is>
      </c>
      <c r="B23" t="inlineStr">
        <is>
          <t>A0024204120</t>
        </is>
      </c>
      <c r="C23" t="inlineStr">
        <is>
          <t>6 000 ₽</t>
        </is>
      </c>
      <c r="D23" t="inlineStr">
        <is>
          <t>A0024204120.</t>
        </is>
      </c>
      <c r="E23" t="inlineStr">
        <is>
          <t>https://avito.ru/sankt-peterburg/zapchasti_i_aksessuary/a0024204120_kolodki_tormoznye_mercedes_sprinter_2480489471?slocation=621540</t>
        </is>
      </c>
    </row>
    <row r="24">
      <c r="A24" t="inlineStr">
        <is>
          <t>MERCEDES-BENZ</t>
        </is>
      </c>
      <c r="B24" t="inlineStr">
        <is>
          <t>A9092670100</t>
        </is>
      </c>
      <c r="C24" t="inlineStr">
        <is>
          <t>6 000 ₽</t>
        </is>
      </c>
      <c r="D24" t="inlineStr">
        <is>
          <t>Трос переключения передач Mercedes Sprinter.
Артикул A9092670100.</t>
        </is>
      </c>
      <c r="E24" t="inlineStr">
        <is>
          <t>https://avito.ru/izhevsk/zapchasti_i_aksessuary/tros_pereklyucheniya_peredach_mercedes_sprinter_orig_2543260713</t>
        </is>
      </c>
    </row>
    <row r="25">
      <c r="A25" t="inlineStr">
        <is>
          <t>AVA QUALITY COOLING</t>
        </is>
      </c>
      <c r="B25" t="inlineStr">
        <is>
          <t>MSC421</t>
        </is>
      </c>
      <c r="C25" t="inlineStr">
        <is>
          <t>6 000 ₽</t>
        </is>
      </c>
      <c r="D25" t="inlineStr">
        <is>
          <t>Вискомуфта вентилятора Ava Msc421.
Mercedes ML320 W163 98-05 3.2/3.8 M112.
Номер по оригинальному каталогу Mercedes A1122000222.</t>
        </is>
      </c>
      <c r="E25" t="inlineStr">
        <is>
          <t>https://avito.ru/sevastopol/zapchasti_i_aksessuary/viskomufta_ava_mb_ml-class_w163_98-05_a1122000222_2484275004?slocation=621540</t>
        </is>
      </c>
    </row>
    <row r="26">
      <c r="A26" t="inlineStr">
        <is>
          <t>Bosch</t>
        </is>
      </c>
      <c r="B26" t="inlineStr">
        <is>
          <t>0986468350</t>
        </is>
      </c>
      <c r="C26" t="inlineStr">
        <is>
          <t>5 000 ₽</t>
        </is>
      </c>
      <c r="D26" t="inlineStr">
        <is>
          <t>Колодки тормозные на переднюю ось.
E седан II (W210).
Sprinter c бортовой платформой(905).
Sprinter самосвал (905)T2/LN1 c бортовой платформойt2/LN1 самосвалt2/LN1 фургон/универсал.
Vario c бортовой платформой (B667, B668, B670).
Vario автобус (B670).
Vario одноосный тягач.
Vario самосвал.
Vario фургон/универсал (B667, B668, B670).</t>
        </is>
      </c>
      <c r="E26" t="inlineStr">
        <is>
          <t>https://avito.ru/egorevsk/zapchasti_i_aksessuary/tormoznye_kolodki_na_mercedes_600700800_2445549026?slocation=621540</t>
        </is>
      </c>
    </row>
    <row r="27">
      <c r="A27" t="inlineStr">
        <is>
          <t>MERCEDES-BENZ</t>
        </is>
      </c>
      <c r="B27" t="inlineStr">
        <is>
          <t>A2168850074</t>
        </is>
      </c>
      <c r="C27" t="inlineStr">
        <is>
          <t>7 000 ₽</t>
        </is>
      </c>
      <c r="D27" t="inlineStr">
        <is>
          <t>Новая оригинальная накладка заднего бампера w216 без дефектов.
A 216 885 00 74 A2168850074.
Работаю с регионами отправлю любой ТК.</t>
        </is>
      </c>
      <c r="E27" t="inlineStr">
        <is>
          <t>https://avito.ru/korolev/zapchasti_i_aksessuary/novaya_nakladka_zadnego_bampera_w216_hrom_2219362086?slocation=621540</t>
        </is>
      </c>
    </row>
    <row r="28">
      <c r="A28" t="inlineStr">
        <is>
          <t>MERSEDESBENZ</t>
        </is>
      </c>
      <c r="B28" t="inlineStr">
        <is>
          <t>A2128101721</t>
        </is>
      </c>
      <c r="C28" t="inlineStr">
        <is>
          <t>6 800 ₽</t>
        </is>
      </c>
      <c r="D28" t="inlineStr">
        <is>
          <t>Зеркальный элемент левый оригинал A2128101721 для Мерседес C class C204 W204, E class C207, Cls class C218, S class W221, Glk class X204, CL class C216.
Новое ( есть царапка небольшая видно только под определённым углом, не критично).
Пока объявление на сайте зеркало не продано.</t>
        </is>
      </c>
      <c r="E28" t="inlineStr">
        <is>
          <t>https://avito.ru/himki/zapchasti_i_aksessuary/zerkalnyy_element_levyy_original_mersedes_2569118529</t>
        </is>
      </c>
    </row>
    <row r="29">
      <c r="A29" t="inlineStr">
        <is>
          <t>NISSAN</t>
        </is>
      </c>
      <c r="B29" t="inlineStr">
        <is>
          <t>22401-CK81B</t>
        </is>
      </c>
      <c r="C29" t="inlineStr">
        <is>
          <t>5 000 ₽</t>
        </is>
      </c>
      <c r="D29" t="inlineStr">
        <is>
          <t>Продаю Оригинальные свечи зажигания новые, при ТО не пригодились. 
Любые Проверки. 
Продаю комплектом 4шт. 5400 за все.</t>
        </is>
      </c>
      <c r="E29" t="inlineStr">
        <is>
          <t>https://avito.ru/himki/zapchasti_i_aksessuary/svechi_zazhiganiya_nissan_x-trail_22401-ck81b_2428851269?slocation=621540</t>
        </is>
      </c>
    </row>
    <row r="30">
      <c r="A30" t="inlineStr">
        <is>
          <t>MERCEDES-BENZ</t>
        </is>
      </c>
      <c r="B30" t="inlineStr">
        <is>
          <t>A1648201056</t>
        </is>
      </c>
      <c r="C30" t="inlineStr">
        <is>
          <t>6 000 ₽</t>
        </is>
      </c>
      <c r="D30" t="inlineStr">
        <is>
          <t>Фонарь стоп-сигнала ML/Gle a1648201056.
Оригинал с небольшим дефектом.
Дорогие клиенты у нас в ассортименте ещё много товара по привлекательной цене! Заходите в профиль и убедитесь сами)))).</t>
        </is>
      </c>
      <c r="E30" t="inlineStr">
        <is>
          <t>https://avito.ru/odintsovo/zapchasti_i_aksessuary/fonar_stop-signala_mlgle_a_1648201056_2351479263?slocation=621540</t>
        </is>
      </c>
    </row>
    <row r="31">
      <c r="A31" t="inlineStr">
        <is>
          <t>MERCEDES-BENZ</t>
        </is>
      </c>
      <c r="B31" t="inlineStr">
        <is>
          <t>A2729060060</t>
        </is>
      </c>
      <c r="C31" t="inlineStr">
        <is>
          <t>6 500 ₽</t>
        </is>
      </c>
      <c r="D31" t="inlineStr">
        <is>
          <t>Продаю абсолютно новую оригинальную катушку зажигания A2729060060.
Подходят на, а/м Мерседес ML, GL, C, E, S, CL, SL, Glk, Cls, R, G, Viano, Sprinter модельного ряда: W164/W171/W203/W204/W207/W209/W211/W212/W216/W219/W221/W230/W251/W463/W639/W906 с двигателями: 
M272.967. /272.964. /272.945. /272.962. /272.973. /272.972. /272.944. /272.922. /272.943. /272.960. /272.970. /272.941. /272.985. /272.946. 
M273.963. /273.923. /273.962. /273.922. /273.924. /273.969. /273.968. 
Возможно подходит и на другие типы двигателей. 
100% оригинал, 100% новая, в упаковках.
Цена — 6500 руб. 
Доп. Фото на whatsapp.</t>
        </is>
      </c>
      <c r="E31" t="inlineStr">
        <is>
          <t>https://avito.ru/moskva/zapchasti_i_aksessuary/katushka_zazhiganiya_a2729060060_m272.9m273.9_novaya_1887161345</t>
        </is>
      </c>
    </row>
    <row r="32">
      <c r="A32" t="inlineStr">
        <is>
          <t>MERCEDES-BENZ</t>
        </is>
      </c>
      <c r="B32" t="inlineStr">
        <is>
          <t>А 166 333 00 00</t>
        </is>
      </c>
      <c r="C32" t="inlineStr">
        <is>
          <t>5 000 ₽</t>
        </is>
      </c>
      <c r="D32" t="inlineStr">
        <is>
          <t>Сайлентблок комплект верхних передних рычагов на Mercedes Benz w164.</t>
        </is>
      </c>
      <c r="E32" t="inlineStr">
        <is>
          <t>https://avito.ru/krasnodar/zapchasti_i_aksessuary/saleyntbloki_verhnih_perednii_na_mercedes_w164_2371578923?slocation=621540</t>
        </is>
      </c>
    </row>
    <row r="33">
      <c r="A33" t="inlineStr">
        <is>
          <t>MERSEDESBENZ</t>
        </is>
      </c>
      <c r="B33" t="inlineStr">
        <is>
          <t>1610565</t>
        </is>
      </c>
      <c r="C33" t="inlineStr">
        <is>
          <t>5 900 ₽</t>
        </is>
      </c>
      <c r="D33" t="inlineStr">
        <is>
          <t>100% Оригинал Масло моторное mercedes 5w30 229.52.
Каждая канистра проверяется на подлинность через официальный сайт Мерседес прямо при вас. 
100% Оригинал Масло моторное mercedes 5w30 229.51.
Каждая канистра проверяется на подлинность через официальный сайт Мерседес прямо при вас. 
Масло Не Калужское! 
Масло европейское, привезено с Европы! 
Для моделей Mercedes-Benz.
Mercedes MB 229.52, MB 229.51 5w30 — полностью синтетическое моторное масло, разработанное специально для использования в двигателях с допуском MB 229.52 дизельных двигателях с фильтром Dpf. 
Масло моторное MB 229.52, MB 229.51 Mercedes-Benz синтетическое «Genuine 5W-30» для Mercedes-Benz (оригинал Mercedes).
Канистра 5л-8900₽.
Подходит на все автомобили Mercedes-Benz данного допуска.
Самовывоз.
В наличии 50 канистр.
Технические характеристики: 
Линейка — MB 229.52 и MB 229.51.
Тип масла — Масло моторное.
Вязкость по Sae — 5W-30.
Объем (вес) — 5 л.
Артикул MB 229.52 5w30- A000 989 55 04 11 Fbdr.
Артикул MB 229.51 5w30- A000 989 76 02 13 Bler.
Информация по применимости для конкретных моделей марки MB справочная — перед покупкой проконсультируйтесь с продавцом.</t>
        </is>
      </c>
      <c r="E33" t="inlineStr">
        <is>
          <t>https://avito.ru/moskva/zapchasti_i_aksessuary/maslo_motornoe_mercedes-benz_sae_5w_30_mb_229.51_2458488968?slocation=621540</t>
        </is>
      </c>
    </row>
    <row r="34">
      <c r="A34" t="inlineStr">
        <is>
          <t>Autotechteile</t>
        </is>
      </c>
      <c r="B34" t="inlineStr">
        <is>
          <t>6460701487</t>
        </is>
      </c>
      <c r="C34" t="inlineStr">
        <is>
          <t>6 000 ₽</t>
        </is>
      </c>
      <c r="D34" t="inlineStr">
        <is>
          <t>Форсунки новые в упаковке. Применяемость Mersedes Sprinter 309, 311, 313, 315 Cdi 2006 -.
Номер 0799.
Оригинальный номер 6460701487.
Номер по Bosch 0445115068.
В наличии 8шт.</t>
        </is>
      </c>
      <c r="E34" t="inlineStr">
        <is>
          <t>https://avito.ru/tver/zapchasti_i_aksessuary/forsunka_toplivnaya_spriter_3.5_3.5t_4.6_5t_cdi_2429273069?slocation=621540</t>
        </is>
      </c>
    </row>
    <row r="35">
      <c r="A35" t="inlineStr">
        <is>
          <t>MERCEDES-BENZ</t>
        </is>
      </c>
      <c r="B35" t="inlineStr">
        <is>
          <t>А0004206548</t>
        </is>
      </c>
      <c r="C35" t="inlineStr">
        <is>
          <t>5 000 ₽</t>
        </is>
      </c>
      <c r="D35" t="inlineStr">
        <is>
          <t>Тормозные шланги новые на мерседес переднии. Цена за 2 шт.</t>
        </is>
      </c>
      <c r="E35" t="inlineStr">
        <is>
          <t>https://avito.ru/belebey/zapchasti_i_aksessuary/tormoznye_shlangi_mercedes-benz_2298155001?slocation=621540</t>
        </is>
      </c>
    </row>
    <row r="36">
      <c r="A36" t="inlineStr">
        <is>
          <t>MERCEDES-BENZ</t>
        </is>
      </c>
      <c r="B36" t="inlineStr">
        <is>
          <t>A2238301400</t>
        </is>
      </c>
      <c r="C36" t="inlineStr">
        <is>
          <t>5 300 ₽</t>
        </is>
      </c>
      <c r="D36" t="inlineStr">
        <is>
          <t>Фильтр салона пылевой /под капотом/A2238301400 для Мерседес S class W223 Z223.</t>
        </is>
      </c>
      <c r="E36" t="inlineStr">
        <is>
          <t>https://avito.ru/moskva/zapchasti_i_aksessuary/filtr_salona_pylevoy_pod_kapotom_a2238301400_2552358145?slocation=621540</t>
        </is>
      </c>
    </row>
    <row r="37">
      <c r="A37" t="inlineStr">
        <is>
          <t>MERCEDES-BENZ</t>
        </is>
      </c>
      <c r="B37" t="inlineStr">
        <is>
          <t>А0074207520</t>
        </is>
      </c>
      <c r="C37" t="inlineStr">
        <is>
          <t>7 000 ₽</t>
        </is>
      </c>
      <c r="D37" t="inlineStr">
        <is>
          <t>Комплект тормозных колодок передних A0074207520 (а0074207520) 7520 Mercedes-Benz Оригинал. (Оригинальные замены: A0064202820 A007420752064, а0064202820 а007420752064).
Подберу Колодки По Вин-Коду Машины.
Датчики есть в наличии оригинал.
Мерседес Cls класс W204/W207/W212/W218.
Отправляем по всей России сдеком.
Все запчасти новый и оригинальные. 
Предоставляется гарантия 6 месяцев. 
Есть доставка по Москве.</t>
        </is>
      </c>
      <c r="E37" t="inlineStr">
        <is>
          <t>https://avito.ru/himki/zapchasti_i_aksessuary/tormoznye_kolodki_mersedes_a0074207520_2407061480?slocation=621540</t>
        </is>
      </c>
    </row>
    <row r="38">
      <c r="A38" t="inlineStr">
        <is>
          <t>ZFLENKSYSTEME</t>
        </is>
      </c>
      <c r="B38" t="inlineStr">
        <is>
          <t>97424</t>
        </is>
      </c>
      <c r="C38" t="inlineStr">
        <is>
          <t>5 000 ₽</t>
        </is>
      </c>
      <c r="D38" t="inlineStr">
        <is>
          <t>Марка: Sachs.</t>
        </is>
      </c>
      <c r="E38" t="inlineStr">
        <is>
          <t>https://avito.ru/omsk/zapchasti_i_aksessuary/zapchast_avtomobilnaya_2492714786?slocation=621540</t>
        </is>
      </c>
    </row>
    <row r="39">
      <c r="A39" t="inlineStr">
        <is>
          <t>MERCEDES-BENZ</t>
        </is>
      </c>
      <c r="B39" t="inlineStr">
        <is>
          <t>A1668800812</t>
        </is>
      </c>
      <c r="C39" t="inlineStr">
        <is>
          <t>6 000 ₽</t>
        </is>
      </c>
      <c r="D39" t="inlineStr">
        <is>
          <t>Новая деталь в упаковке Amg бампер A1668800812 x166 gl, gls.</t>
        </is>
      </c>
      <c r="E39" t="inlineStr">
        <is>
          <t>https://avito.ru/sochi/zapchasti_i_aksessuary/kronshteyn_zadnego_bampera_pravyy_gl_gls_2036448134?slocation=621540</t>
        </is>
      </c>
    </row>
    <row r="40">
      <c r="A40" t="inlineStr">
        <is>
          <t>VAG</t>
        </is>
      </c>
      <c r="B40" t="inlineStr">
        <is>
          <t>2E0927748B</t>
        </is>
      </c>
      <c r="C40" t="inlineStr">
        <is>
          <t>5 000 ₽</t>
        </is>
      </c>
      <c r="D40" t="inlineStr">
        <is>
          <t>Новый, оригинал.
Подойдет также на Mercedes (Номер по каталогу A.9.0.6.5.4.0.1.1.1.7).
900.655 510 Cdi.
900.657 510 Cdi.
906.153 524, 509cdi, 511cdi, 515cdi, 518cdi.
1-1-6.</t>
        </is>
      </c>
      <c r="E40" t="inlineStr">
        <is>
          <t>https://avito.ru/sankt-peterburg/zapchasti_i_aksessuary/datchik_skorosti_vw_crafter_2006-2016_2286789441</t>
        </is>
      </c>
    </row>
    <row r="41">
      <c r="A41" t="inlineStr">
        <is>
          <t>MERCEDES-BENZ</t>
        </is>
      </c>
      <c r="B41" t="inlineStr">
        <is>
          <t>A1643200711</t>
        </is>
      </c>
      <c r="C41" t="inlineStr">
        <is>
          <t>5 500 ₽</t>
        </is>
      </c>
      <c r="D41" t="inlineStr">
        <is>
          <t>Продаю стабилизатор новый. На Мерседес GL.</t>
        </is>
      </c>
      <c r="E41" t="inlineStr">
        <is>
          <t>https://avito.ru/kislovodsk/zapchasti_i_aksessuary/stabilizator_podveski_mercedes_gl_1931913376?slocation=621540</t>
        </is>
      </c>
    </row>
    <row r="42">
      <c r="A42" t="inlineStr">
        <is>
          <t>Bosch</t>
        </is>
      </c>
      <c r="B42" t="inlineStr">
        <is>
          <t>0221502429</t>
        </is>
      </c>
      <c r="C42" t="inlineStr">
        <is>
          <t>6 000 ₽</t>
        </is>
      </c>
      <c r="D42" t="inlineStr">
        <is>
          <t>Катушка зажигания.
Цена окончательная.</t>
        </is>
      </c>
      <c r="E42" t="inlineStr">
        <is>
          <t>https://avito.ru/groznyy/zapchasti_i_aksessuary/katushka_zazhiganiya_w124_mercedes_benz_2352386446?slocation=621540</t>
        </is>
      </c>
    </row>
    <row r="43">
      <c r="A43" t="inlineStr">
        <is>
          <t>KYB</t>
        </is>
      </c>
      <c r="B43" t="inlineStr">
        <is>
          <t>RD5089</t>
        </is>
      </c>
      <c r="C43" t="inlineStr">
        <is>
          <t>5 000 ₽</t>
        </is>
      </c>
      <c r="D43" t="inlineStr">
        <is>
          <t>Mercedes-Benz.
Марка, модель Мотор Выпуск.
Mercedes-Benz 190 (W201) 190D (201.128), 122л. С. 1988.02-1993.08.
Mercedes-Benz 190 (W201) 2.0 (201.022), 90л. С. 1982.10-1984.10.
Mercedes-Benz 190 (W201) 2.0 (201.023), 105л. С. 1984.09-1990.05.
Mercedes-Benz 190 (W201) 2.0 (201.023), 102л. С. 1986.01-1990.05.
Mercedes-Benz 190 (W201) 2.3 E, 136л. С. 1982.10-1988.09.
Mercedes-Benz 190 (W201) D (201.122), 72л. С. 1983.08-1989.08.
Mercedes-Benz 190 (W201) D (201.126), 90л. С. 1985.04-1993.08.
Mercedes-Benz 190 (W201) D 2.0 (201.122), 72л. С. 1983.08-1989.08.
Mercedes-Benz 190 (W201) D 2.0 (201.122), 75л. С. 1989.08-1993.08.
Mercedes-Benz 190 (W201) D 2.5 (201.126), 90л. С. 1985.04-1993.08.
Mercedes-Benz 190 (W201) D 2.5 (201.126), 94л. С. 1989.08-1993.08.
Mercedes-Benz 190 (W201) E, 132л. С. 1986.09-1991.08.
Mercedes-Benz 190 (W201) E (201.028), 136л. С. 1986.10-1993.08.
Mercedes-Benz 190 (W201) E (201.029), 160л. С. 1986.09-1993.08.
Mercedes-Benz 190 (W201) E 1.8 (201.018), 109л. С. 1990.04-1993.08.
Mercedes-Benz 190 (W201) E 2.0, 126л. С. 1982.10-1993.06.
Mercedes-Benz 190 (W201) E 2.0, 118л. С. 1985.01-1993.08.
Mercedes-Benz 190 (W201) E 2.0 (201.024), 122л. С. 1982.10-1993.06.
Mercedes-Benz 190 (W201) E 2.0 (201.024), 113л. С. 1985.02-1986.12.
Mercedes-Benz 190 (W201) E 2.0 (201.024), 116л. С. 1985.02-1986.12.
Mercedes-Benz 190 (W201) E 2.3, 132л. С. 1986.09-1991.08.
Mercedes-Benz 190 (W201) E 2.3 (201.028), 136л. С. 1986.10-1993.08.
Mercedes-Benz 190 (W201) E 2.3-16, 170л. С. 1985.09-1987.12.
Mercedes-Benz 190 (W201) E 2.3-16, 177л. С. 1985.09-1988.08.
Mercedes-Benz 190 (W201) E 2.3-16 (201.034), 185л. С. 1984.04-1987.01.
Mercedes-Benz 190 (W201) E 2.6, 166л. С. 1986.09-1989.12.
Mercedes-Benz 190 (W201) E 2.6 (201.029), 160л. С. 1986.09-1993.08.
Mercedes-Benz 190 (W201) Turbo-D 2.5 (201.128), 122л. С. 1988.02-1993.08.
Mercedes-Benz 190 (W201) Turbo-D 2.5 (201.128), 126л. С. 1988.02-1993.08.
Mercedes-Benz 190 седан (W201) 190D (201.128), 122л. С. 1988.02-1993.08.
Mercedes-Benz 190 седан (W201) 2.0 (201.022), 90л. С. 1982.10-1984.10.
Mercedes-Benz 190 седан (W201) 2.0 (201.023), 105л. С. 1984.09-1990.05.
Mercedes-Benz 190 седан (W201) 2.0 (201.023), 102л. С. 1986.01-1990.05.
Mercedes-Benz 190 седан (W201) 2.3 E, 136л. С. 1982.10-1988.09.
Mercedes-Benz 190 седан (W201) D (201.122), 72л. С. 1983.08-1989.08.
Mercedes-Benz 190 седан (W201) D (201.126), 90л. С. 1985.04-1993.08.
Mercedes-Benz 190 седан (W201) D 2.0 (201.122), 72л. С. 1983.08-1989.08.
Mercedes-Benz 190 седан (W201) D 2.0 (201.122), 75л. С. 1989.08-1993.08.
Mercedes-Benz 190 седан (W201) D 2.5 (201.126), 90л. С. 1985.04-1993.08.
Mercedes-Benz 190 седан (W201) D 2.5 (201.126), 94л. С. 1989.08-1993.08.
Mercedes-Benz 190 седан (W201) E, 132л. С. 1986.09-1991.08.
Mercedes-Benz 190 седан (W201) E (201.028), 136л. С. 1986.10-1993.08.
Mercedes-Benz 190 седан (W201) E (201.029), 160л. С. 1986.09-1993.08.
Mercedes-Benz 190 седан (W201) E 1.8 (201.018), 109л. С. 1990.04-1993.08.
Mercedes-Benz 190 седан (W201) E 2.0, 126л. С. 1982.10-1993.06.
Mercedes-Benz 190 седан (W201) E 2.0, 118л. С. 1985.01-1993.08.
Mercedes-Benz 190 седан (W201) E 2.0 (201.024), 122л. С. 1982.10-1993.06.
Mercedes-Benz 190 седан (W201) E 2.0 (201.024), 113л. С. 1985.02-1986.12.
Mercedes-Benz 190 седан (W201) E 2.0 (201.024), 116л. С. 1985.02-1986.12.
Mercedes-Benz 190 седан (W201) E 2.3, 132л. С. 1986.09-1991.08.
Mercedes-Benz 190 седан (W201) E 2.3 (201.028), 136л. С. 1986.10-1993.08.
Mercedes-Benz 190 седан (W201) E 2.3-16, 170л. С. 1985.09-1987.12.
Mercedes-Benz 190 седан (W201) E 2.3-16, 177л. С. 1985.09-1988.08.
Mercedes-Benz 190 седан (W201) E 2.3-16 (201.034), 185л. С. 1984.04-1987.01.
Mercedes-Benz 190 седан (W201) E 2.6, 166л. С. 1986.09-1989.12.
Mercedes-Benz 190 седан (W201) E 2.6 (201.029), 160л. С. 1986.09-1993.08.
Mercedes-Benz 190 седан (W201) Turbo-D 2.5 (201.128), 122л. С. 1988.02-1993.08.
Mercedes-Benz 190 седан (W201) Turbo-D 2.5 (201.128), 126л. С. 1988.02-1993.08.</t>
        </is>
      </c>
      <c r="E43" t="inlineStr">
        <is>
          <t>https://avito.ru/kostomuksha/zapchasti_i_aksessuary/pruzhina_mercedes-benz_a2013242504_2sht_2340066545?slocation=621540</t>
        </is>
      </c>
    </row>
    <row r="44">
      <c r="A44" t="inlineStr">
        <is>
          <t>Peugeot-Citroen</t>
        </is>
      </c>
      <c r="B44" t="inlineStr">
        <is>
          <t>13253</t>
        </is>
      </c>
      <c r="C44" t="inlineStr">
        <is>
          <t>5 000 ₽</t>
        </is>
      </c>
      <c r="D44" t="inlineStr">
        <is>
          <t>Радиатор derale perfomance, 13253. Новый, планировался для охлаждения Гур на вранглере, но автомобиля в собственности больше нет, а радиатор остался. Радиатор не устанавливался, он новый.</t>
        </is>
      </c>
      <c r="E44" t="inlineStr">
        <is>
          <t>https://avito.ru/moskva/zapchasti_i_aksessuary/maslyannyy_radiator_derale_perfomance_2170589227</t>
        </is>
      </c>
    </row>
    <row r="45">
      <c r="A45" t="inlineStr">
        <is>
          <t>MERCEDES-BENZ</t>
        </is>
      </c>
      <c r="B45" t="inlineStr">
        <is>
          <t>A4638200802</t>
        </is>
      </c>
      <c r="C45" t="inlineStr">
        <is>
          <t>5 000 ₽</t>
        </is>
      </c>
      <c r="D45" t="inlineStr">
        <is>
          <t>Продам новые динамики в двери оригинал w463 G500 гелендваген.
A4638200802 передняя дверь правый левый.</t>
        </is>
      </c>
      <c r="E45" t="inlineStr">
        <is>
          <t>https://avito.ru/moskva/zapchasti_i_aksessuary/dinamiki_w463_g500_gelendvagen_1788336065?slocation=621540</t>
        </is>
      </c>
    </row>
    <row r="46">
      <c r="A46" t="inlineStr">
        <is>
          <t>Bosch</t>
        </is>
      </c>
      <c r="B46" t="inlineStr">
        <is>
          <t>0 258 986 502</t>
        </is>
      </c>
      <c r="C46" t="inlineStr">
        <is>
          <t>5 000 ₽</t>
        </is>
      </c>
      <c r="D46" t="inlineStr">
        <is>
          <t>Есть 2 шт. Цена за 1 шт. Упаковка вскрытая, комплект полный.</t>
        </is>
      </c>
      <c r="E46" t="inlineStr">
        <is>
          <t>https://avito.ru/moskva/zapchasti_i_aksessuary/bosch_ls_02_kislorodnyy_datchik_2420198868?slocation=621540</t>
        </is>
      </c>
    </row>
    <row r="47">
      <c r="A47" t="inlineStr">
        <is>
          <t>MERCEDES-BENZ</t>
        </is>
      </c>
      <c r="B47" t="inlineStr">
        <is>
          <t>-</t>
        </is>
      </c>
      <c r="C47" t="inlineStr">
        <is>
          <t>5 500 ₽</t>
        </is>
      </c>
      <c r="D47" t="inlineStr">
        <is>
          <t>Комплект фильтров для ТО. Воздушный, салонный, масляный. 
Помогу проверить совместимость с вашим, а/м.</t>
        </is>
      </c>
      <c r="E47" t="inlineStr">
        <is>
          <t>https://avito.ru/sankt-peterburg/zapchasti_i_aksessuary/komplekt_filtrov_mersedes_2525997749?slocation=621540</t>
        </is>
      </c>
    </row>
    <row r="48">
      <c r="A48" t="inlineStr">
        <is>
          <t>MERCEDES-BENZ</t>
        </is>
      </c>
      <c r="B48" t="inlineStr">
        <is>
          <t>A2927250182</t>
        </is>
      </c>
      <c r="C48" t="inlineStr">
        <is>
          <t>5 000 ₽</t>
        </is>
      </c>
      <c r="D48" t="inlineStr">
        <is>
          <t>Оригинальный новый Молдинг двери Mercedes-Benz Gle-Class C292 передний левый  Марка: Mercedes-Benz Модель: Gle-Class Кузов: C292  Номер и производитель: A2927250182 Mercedes-Benz.</t>
        </is>
      </c>
      <c r="E48" t="inlineStr">
        <is>
          <t>https://avito.ru/sochi/zapchasti_i_aksessuary/molding_dveri_mercedes-benz_gle_2588652213?slocation=621540</t>
        </is>
      </c>
    </row>
    <row r="49">
      <c r="A49" t="inlineStr">
        <is>
          <t>VAG</t>
        </is>
      </c>
      <c r="B49" t="inlineStr">
        <is>
          <t>7H0 827 740</t>
        </is>
      </c>
      <c r="C49" t="inlineStr">
        <is>
          <t>5 800 ₽</t>
        </is>
      </c>
      <c r="D49" t="inlineStr">
        <is>
          <t>Оригинальный корпус VW для подсветки заднего номерного знака, распашная дверь Caddy T5 T6 Transporter.
— Оригинальный корпус VW для освещения номерного знака, задняя распашная дверь.
— 100% идеальная совместимость благодаря оригинальным запчастям Volkswagen®.
— легкая и быстрая сборка.
— только для автомобилей с дверями типа «крыло чайки».
— Номер детали VW: 7H0827740.
Подходит для автомобилей с распашными дверьми: 
— Фольксваген Кэдди 3 (2К), 2004 — 2015.
— VW Caddy 4 (Юар), с 2016 г. 
— Фольксваген Т5, 2003 — 2015.
— Фольксваген Т6, с 2016 г.</t>
        </is>
      </c>
      <c r="E49" t="inlineStr">
        <is>
          <t>https://avito.ru/moskovskaya_oblast_krasnogorsk/zapchasti_i_aksessuary/podsvetki_nomera_korpus_vw_caddy_t5_2225928847</t>
        </is>
      </c>
    </row>
    <row r="50">
      <c r="A50" t="inlineStr">
        <is>
          <t>MERCEDES-BENZ</t>
        </is>
      </c>
      <c r="B50" t="inlineStr">
        <is>
          <t>A2043230120</t>
        </is>
      </c>
      <c r="C50" t="inlineStr">
        <is>
          <t>6 000 ₽</t>
        </is>
      </c>
      <c r="D50" t="inlineStr">
        <is>
          <t>Для Мерседес Х204 Глк Опора переднего амортизатора без подшипника. Новое в оригинале. Цена за единицу. Дополнительные фото по запросу. Доставка по городу. Отправка ТК. Представляем Вам огромный выбор запчастей для вашего авто!</t>
        </is>
      </c>
      <c r="E50" t="inlineStr">
        <is>
          <t>https://avito.ru/krasnodar/zapchasti_i_aksessuary/mercedes_x204_glk_opora_perednego_amortizatora_2516619719?slocation=621540</t>
        </is>
      </c>
    </row>
    <row r="51">
      <c r="A51" t="inlineStr">
        <is>
          <t>MERCEDES-BENZ</t>
        </is>
      </c>
      <c r="B51" t="inlineStr">
        <is>
          <t>A 222 810 01 3 0 8R98</t>
        </is>
      </c>
      <c r="C51" t="inlineStr">
        <is>
          <t>7 000 ₽</t>
        </is>
      </c>
      <c r="D51" t="inlineStr">
        <is>
          <t>Новая оригинальная пепельница в подстаканник.</t>
        </is>
      </c>
      <c r="E51" t="inlineStr">
        <is>
          <t>https://avito.ru/sankt-peterburg/zapchasti_i_aksessuary/pepelnitsa_v_mercedes_2390509455</t>
        </is>
      </c>
    </row>
    <row r="52">
      <c r="A52" t="inlineStr">
        <is>
          <t>Daimler AG</t>
        </is>
      </c>
      <c r="B52" t="inlineStr">
        <is>
          <t>A0044209120</t>
        </is>
      </c>
      <c r="C52" t="inlineStr">
        <is>
          <t>5 000 ₽</t>
        </is>
      </c>
      <c r="D52" t="inlineStr">
        <is>
          <t>Оригинальные тормозные колодки для W 202, 203, 210 Мерседес Бенц задние для дисковых тормозных механизмов. Оригинальные, не открывались, покупал для себя в запас, но продал автомобиль. Без торга.</t>
        </is>
      </c>
      <c r="E52" t="inlineStr">
        <is>
          <t>https://avito.ru/moskva/zapchasti_i_aksessuary/komplekt_zadnih_tormoznyh_kolodok_mersedes_bents_2423219233?slocation=621540</t>
        </is>
      </c>
    </row>
    <row r="53">
      <c r="A53" t="inlineStr">
        <is>
          <t>MERCEDES-BENZ</t>
        </is>
      </c>
      <c r="B53" t="inlineStr">
        <is>
          <t>A1566304300</t>
        </is>
      </c>
      <c r="C53" t="inlineStr">
        <is>
          <t>5 000 ₽</t>
        </is>
      </c>
      <c r="D53" t="inlineStr">
        <is>
          <t>Ниша топлива, ниша топливозаливная.
Оригинал, новая деталь.
A1566304300.
1566304300.</t>
        </is>
      </c>
      <c r="E53" t="inlineStr">
        <is>
          <t>https://avito.ru/sochi/zapchasti_i_aksessuary/nisha_toplivozalivnaya_gla_x156_2496232599?slocation=621540</t>
        </is>
      </c>
    </row>
    <row r="54">
      <c r="A54" t="inlineStr">
        <is>
          <t>MERCEDES-BENZ</t>
        </is>
      </c>
      <c r="B54" t="inlineStr">
        <is>
          <t>A2113234400</t>
        </is>
      </c>
      <c r="C54" t="inlineStr">
        <is>
          <t>7 000 ₽</t>
        </is>
      </c>
      <c r="D54" t="inlineStr">
        <is>
          <t>Mercedes E W211 Стойка амортизатора передняя.
Деталь Новая Аналог Brillstein.
Подходит для годов выпуска: 2002, 2003, 2004, 2005, 2006, 2007, 2008.
Состояние: хорошее.
Заводской номер: A2113234400.</t>
        </is>
      </c>
      <c r="E54" t="inlineStr">
        <is>
          <t>https://avito.ru/krasnodar/zapchasti_i_aksessuary/mercedes_e_w211_stoyka_amortizatora_perednyaya_2289644888?slocation=621540</t>
        </is>
      </c>
    </row>
    <row r="55">
      <c r="A55" t="inlineStr">
        <is>
          <t>Denso</t>
        </is>
      </c>
      <c r="B55" t="inlineStr">
        <is>
          <t>Ik20tt</t>
        </is>
      </c>
      <c r="C55" t="inlineStr">
        <is>
          <t>5 000 ₽</t>
        </is>
      </c>
      <c r="D55" t="inlineStr">
        <is>
          <t>Новые иридиевые свечи. Продажа комплектом 4шт, комплект не дроблю. Только Комплектом!</t>
        </is>
      </c>
      <c r="E55" t="inlineStr">
        <is>
          <t>https://avito.ru/kemerovo/zapchasti_i_aksessuary/iridievye_svechi_denso_ik20tt_2541475227</t>
        </is>
      </c>
    </row>
    <row r="56">
      <c r="A56" t="inlineStr">
        <is>
          <t>Zimmermann</t>
        </is>
      </c>
      <c r="B56" t="inlineStr">
        <is>
          <t>400.3683.20</t>
        </is>
      </c>
      <c r="C56" t="inlineStr">
        <is>
          <t>7 000 ₽</t>
        </is>
      </c>
      <c r="D56" t="inlineStr">
        <is>
          <t>Диск тормозной Передний для автомобилей без Amg спортивного пакета Mercedes M-Class (W166) Тип тормозного диска с внутренней вентиляцией Обработка Высокоуглеродистый Поверхность с покрытием Внешний диаметр 330 мм Толщина тормозного диска 32 мм высота 54 мм колесный диск 5 отверстия Ø фаски 112 мм Центрирующий диаметр 67 мм провер. Знач. Ece R90 Approved мин. Толщина 29,4 мм Вес 11,1 кг Расположение/число отверстий 8/5 OE-номер: 166 421 1300; 166 421 0612; A 166 421 1300; A 166 421 0612 1664211300; 1664210612; A1664211300; A1664210612.</t>
        </is>
      </c>
      <c r="E56" t="inlineStr">
        <is>
          <t>https://avito.ru/sankt-peterburg/zapchasti_i_aksessuary/disk_tormoznoy_peredniy_mersedes_w166_2578674349?slocation=621540</t>
        </is>
      </c>
    </row>
    <row r="57">
      <c r="A57" t="inlineStr">
        <is>
          <t>JP Group</t>
        </is>
      </c>
      <c r="B57" t="inlineStr">
        <is>
          <t>1114901100</t>
        </is>
      </c>
      <c r="C57" t="inlineStr">
        <is>
          <t>5 000 ₽</t>
        </is>
      </c>
      <c r="D57">
        <f>Новая= На Мерседес Спринтр =подходит на фольксваген крафтер= цена 5000, такая же новая соит в магазинах.
13-14 тысяч рублей.</f>
        <v/>
      </c>
      <c r="E57" t="inlineStr">
        <is>
          <t>https://avito.ru/kazan/zapchasti_i_aksessuary/viska_muftaventilyatorkrylchatkamers._sprinter_2379941374?slocation=621540</t>
        </is>
      </c>
    </row>
    <row r="58">
      <c r="A58" t="inlineStr">
        <is>
          <t>MERCEDES-BENZ</t>
        </is>
      </c>
      <c r="B58" t="inlineStr">
        <is>
          <t>А4731800809</t>
        </is>
      </c>
      <c r="C58" t="inlineStr">
        <is>
          <t>7 000 ₽</t>
        </is>
      </c>
      <c r="D58" t="inlineStr">
        <is>
          <t>Связь Исключительно через whatsapp.
Данная запчасть является оригиналом, предоставленная от самого производителя.</t>
        </is>
      </c>
      <c r="E58" t="inlineStr">
        <is>
          <t>https://avito.ru/moskva/zapchasti_i_aksessuary/maslyanyy_filtr_mercedes-benz_a4731800809_2495823570?slocation=621540</t>
        </is>
      </c>
    </row>
    <row r="59">
      <c r="A59" t="inlineStr">
        <is>
          <t>Delphi</t>
        </is>
      </c>
      <c r="B59" t="inlineStr">
        <is>
          <t>LP3282</t>
        </is>
      </c>
      <c r="C59" t="inlineStr">
        <is>
          <t>6 500 ₽</t>
        </is>
      </c>
      <c r="D59" t="inlineStr">
        <is>
          <t>Колодки тормозные передние Delphi премиум класса с датчиком в комплекте. О. Е. Номера: A0084202820 A0004209300 0084202820 0004209300. Пишите Вин авто, проверим! 
Есть множество других запчастей на Ваш авто, пишите, узнавайте).</t>
        </is>
      </c>
      <c r="E59" t="inlineStr">
        <is>
          <t>https://avito.ru/moskovskaya_oblast_krasnogorsk/zapchasti_i_aksessuary/kolodki_tormoznye_pered_mb_w205c205a205s213w21_2498901099?slocation=621540</t>
        </is>
      </c>
    </row>
    <row r="60">
      <c r="A60" t="inlineStr">
        <is>
          <t>MERCEDES-BENZ</t>
        </is>
      </c>
      <c r="B60" t="inlineStr">
        <is>
          <t>A0295454532</t>
        </is>
      </c>
      <c r="C60" t="inlineStr">
        <is>
          <t>7 000 ₽</t>
        </is>
      </c>
      <c r="D60" t="inlineStr">
        <is>
          <t>! Новый! 
Блок Управления Esp Pml Bas MB Mercedes Benz S-Class W220 1999 5.0.
Оригинальный номер A0295454532.
Номер по каталогу Bosch 0265109492.
Возможна отправка в регионы любой удобной для вас транспортной компанией.</t>
        </is>
      </c>
      <c r="E60" t="inlineStr">
        <is>
          <t>https://avito.ru/sankt-peterburg/zapchasti_i_aksessuary/blok_upravleniya_novyy_esp_mb_w215w220_a0295454532_541318997?slocation=621540</t>
        </is>
      </c>
    </row>
    <row r="61">
      <c r="A61" t="inlineStr">
        <is>
          <t>MERCEDES-BENZ</t>
        </is>
      </c>
      <c r="B61" t="inlineStr">
        <is>
          <t>A 2781800415</t>
        </is>
      </c>
      <c r="C61" t="inlineStr">
        <is>
          <t>6 000 ₽</t>
        </is>
      </c>
      <c r="D61" t="inlineStr">
        <is>
          <t>Клапан электромагнитный масляного насоса A 2781800415.</t>
        </is>
      </c>
      <c r="E61" t="inlineStr">
        <is>
          <t>https://avito.ru/moskva/zapchasti_i_aksessuary/klapan_elektromagnitnyy_masl._nasosa_a_2781800415_2598469203</t>
        </is>
      </c>
    </row>
    <row r="62">
      <c r="A62" t="inlineStr">
        <is>
          <t>KYB</t>
        </is>
      </c>
      <c r="B62" t="inlineStr">
        <is>
          <t>339766</t>
        </is>
      </c>
      <c r="C62" t="inlineStr">
        <is>
          <t>5 000 ₽</t>
        </is>
      </c>
      <c r="D62" t="inlineStr">
        <is>
          <t>Амортизатор передний газовый! \ Renault Kangoo 1.5 Новый! 
В наличии 1 шт.</t>
        </is>
      </c>
      <c r="E62" t="inlineStr">
        <is>
          <t>https://avito.ru/perm/zapchasti_i_aksessuary/amortizator_peredniy_gazovyy_renault_kangoo_1.5_2533939394?slocation=621540</t>
        </is>
      </c>
    </row>
    <row r="63">
      <c r="A63" t="inlineStr">
        <is>
          <t>Hyundai-KIA</t>
        </is>
      </c>
      <c r="B63" t="inlineStr">
        <is>
          <t>224102B100</t>
        </is>
      </c>
      <c r="C63" t="inlineStr">
        <is>
          <t>6 060 ₽</t>
        </is>
      </c>
      <c r="D63" t="inlineStr">
        <is>
          <t>Бренд: Hyundai-Kia, артикул: 224102B100, Клапанная крышка головки блока цилиндро.</t>
        </is>
      </c>
      <c r="E63" t="inlineStr">
        <is>
          <t>https://avito.ru/novosibirsk/zapchasti_i_aksessuary/klapannaya_kryshka_golovki_bloka_tsilindro_224102b_2594492728?slocation=621540</t>
        </is>
      </c>
    </row>
    <row r="64">
      <c r="A64" t="inlineStr">
        <is>
          <t>MITSUBISHI</t>
        </is>
      </c>
      <c r="B64" t="inlineStr">
        <is>
          <t>MW1640508R MW1640508L</t>
        </is>
      </c>
      <c r="C64" t="inlineStr">
        <is>
          <t>5 700 ₽</t>
        </is>
      </c>
      <c r="D64" t="inlineStr">
        <is>
          <t>Стекла фар Mercedes ML W164 (2005-2008) L/R.
Оригинальный номер: 
Правая A1648204861, 1648204861, 164820486164, 1648200261, 1648204861.
Левая 164820476164, A1648204761, 1648204761, A164820476164, 1648200161.
Приобретая стекло за 12% от стоимости блок фары — вы получаете: 
-Яркий насыщенный свет. 
-Безопасное и комфортное движение. 
-Привлекательный внешний вид. 
Стекла для фар компании С-3 является сертифицированной продукцией.
Изготавливаются стекла на фабрике Mitsubishi Motors.
Основные характеристики: 
-100% Герметичность. 
-Защита от помутнений 5 лет. 
-Светопропускаемость 90%.
-Изготовлено из материала Mitsubishi 3000UR.
В наличии имеются стёкла и корпуса для фар на другие марки автомобилей. 
Способы оплаты: 
-Переводом на карту. 
-Оплата по счету. 
-Есть возможность оплаты с выделением Ндс 20%. 
Мы работаем Пн — Пт с 9:00-18:00. 
Находимся по адресу Бородинская 119/1.</t>
        </is>
      </c>
      <c r="E64" t="inlineStr">
        <is>
          <t>https://avito.ru/krasnodar/zapchasti_i_aksessuary/stekla_far_mercedes_ml_w164_2005-2008_lr_2452426205</t>
        </is>
      </c>
    </row>
    <row r="65">
      <c r="A65" t="inlineStr">
        <is>
          <t>MERCEDES-BENZ</t>
        </is>
      </c>
      <c r="B65" t="inlineStr">
        <is>
          <t>A2108200964</t>
        </is>
      </c>
      <c r="C65" t="inlineStr">
        <is>
          <t>5 000 ₽</t>
        </is>
      </c>
      <c r="D65" t="inlineStr">
        <is>
          <t>Фонарь в крышку багажника W210 дорестайлинг. Не устанавливался.</t>
        </is>
      </c>
      <c r="E65" t="inlineStr">
        <is>
          <t>https://avito.ru/rostov-na-donu/zapchasti_i_aksessuary/fonar_v_kryshku_bagazhnika_w210_2163652417?slocation=621540</t>
        </is>
      </c>
    </row>
    <row r="66">
      <c r="A66" t="inlineStr">
        <is>
          <t>HONDA</t>
        </is>
      </c>
      <c r="B66" t="inlineStr">
        <is>
          <t>12290-RB1-003</t>
        </is>
      </c>
      <c r="C66" t="inlineStr">
        <is>
          <t>5 000 ₽</t>
        </is>
      </c>
      <c r="D66" t="inlineStr">
        <is>
          <t>Цена за комплект новых ориг свечей 4 шт. 
12290-RB1-003.
9807b-560a7w.</t>
        </is>
      </c>
      <c r="E66" t="inlineStr">
        <is>
          <t>https://avito.ru/moskva/zapchasti_i_aksessuary/svecha_zazhiganiya_honda_9807b-560a7w_2574900326?slocation=621540</t>
        </is>
      </c>
    </row>
    <row r="67">
      <c r="A67" t="inlineStr">
        <is>
          <t>MERCEDES-BENZ</t>
        </is>
      </c>
      <c r="B67" t="inlineStr">
        <is>
          <t>A2044231512</t>
        </is>
      </c>
      <c r="C67" t="inlineStr">
        <is>
          <t>6 500 ₽</t>
        </is>
      </c>
      <c r="D67" t="inlineStr">
        <is>
          <t>Диски оригинальные не использовались. Цена за оба.</t>
        </is>
      </c>
      <c r="E67" t="inlineStr">
        <is>
          <t>https://avito.ru/slantsy/zapchasti_i_aksessuary/diski_tormoznye_mersedes_c-class_a_2044231512_2536637074?slocation=621540</t>
        </is>
      </c>
    </row>
    <row r="68">
      <c r="A68" t="inlineStr">
        <is>
          <t>MERCEDES-BENZ</t>
        </is>
      </c>
      <c r="B68" t="inlineStr">
        <is>
          <t>A2649061200</t>
        </is>
      </c>
      <c r="C68" t="inlineStr">
        <is>
          <t>6 000 ₽</t>
        </is>
      </c>
      <c r="D68" t="inlineStr">
        <is>
          <t>Катушка зажигания на мотор M264.
M264.920.
Катушка снята с нового двигателя, не работала. Новая, по цене Б/У снята с Нового Двигателя. 
A2649061200.
A 264 906 12 00.</t>
        </is>
      </c>
      <c r="E68" t="inlineStr">
        <is>
          <t>https://avito.ru/moskva/zapchasti_i_aksessuary/katushka_zazhiganiya_a2649061200_2592261663?slocation=621540</t>
        </is>
      </c>
    </row>
    <row r="69">
      <c r="A69" t="inlineStr">
        <is>
          <t>MERCEDES-BENZ</t>
        </is>
      </c>
      <c r="B69" t="inlineStr">
        <is>
          <t>A2048801283</t>
        </is>
      </c>
      <c r="C69" t="inlineStr">
        <is>
          <t>5 500 ₽</t>
        </is>
      </c>
      <c r="D69" t="inlineStr">
        <is>
          <t>Решетка радиатора mercedes w 204 amg.
Решетка центральная для Мерседес 204.
Решетка со звездой Мерседес Ц 204 Аваегард, амг.
Решётка радиатора мерседес 204 амг.
Решётка радиатора 204.
Решетка радиатора w204.
Оригинальный номер A 204 880 12 83 7D11 /A20488009579999 / A2048800728 / A2048800828 / A2048170616 / A2048800029 / A2129800564 / A2048800127 / A1698891295 / A2048800859 / A2048800859 A2048800120 / A0019953577 / A2128800060 / A2048800064 / A2046820626 / A0019880325 / A0009984440 / A2048800297 / A2048801318 / A2048801418 / A2048890125 / A2048890225 / A2048890195 / A2048890295 / A2046906030 / A2046905930 / A2046904730 / A2046905030 / A2076980122 / A2076980222 / A2048850526 / A2048850716 / A2048850816 / A2048854165 / A2048854265 / A2048852114 / A2048852214 / A2048851016 / A2048851116 / A2048856023 / A2048856123 / A2048850853 / A2048804224 / A2048804324 / A2048173278 / A2188800430 / A2044400035 / A2125420018 / A2125420018 / A2125420118 / A2045420051 / A2048800023 / A2048800023 / A2078170016 / A2078880260 / A2048850736 / A0199976045 / A0009970024 / A0009931202 / A0009932002 / A0079934001 / A2045000654 / A2045010320 / A2110000283 / A2048350147 / A2035040012 / A2045040514 / A1695040114 / A0009912595 / A2045000155 / A0029880542 / A2045050188 / A2045050530 / A2049066802 / A2045010106 / A2048000215 / A6389971590 / A2045053430 / A0065404281 / A2205450329 / A2115451328 / A2045000 / A2105010615 / A0225452726 / A2045000100 / A2045200723 / A2045241340 / A2045241440 / A2045000155 / A2045050188 / A2046200272 / A0009950148 / A2046201191 / A2046201291 / A2046201195 / A2046200995 / A2076200300 / A2046200185 / A2046200285 / A2048800260 / A2048703158 / A2048704458 / A2048800164 / A2126200026 / A2035400481 / A2044403033 / A2048203539 / A2048203639 / A0008264324 / A2088200249 / A2048260058 / A2048260158 / A1669002800 / A1669002800 / A2189009103 / A2189009103 / A2048201114 / A2048201214 / A0525455626 / A0525455626 / A2049068900 / A0999065300 / A2049069000 / A0999065400 / A0295451026 / A0295451026 / A2049060203 / A2049060 / A2048260191 / A2048260191 / A2048260391 / A2048260391 / A2048202277 / A2048202577 / A2048200056 / A2218200856 / A2115450328 / A2115450328 / A0375456028 / A1729056000 / A2215400381 / A2215400381 / /A2048690014 / A2218690121 / A0009989001 / A1718690108 A1718690108 / A2048300361 / A2038690208 / A0109971381 / A0109971181 / A2218209110 / A2038690098 / A2038690198 / A2048600192 / A0089886978 / A0119889278 / A0019951744 / A1685452928 / A0165454626 / A0185450026 / A2048602747 / A2048602847 / A2048602592 / A2048801318 / A2048801418 / A2048890125 / A2048890225 / A2048890195 / A2048890295 / A2046906030 / A2046905930 / A2046904730 / A2046905030 / A2076980122 / A2076980222 /.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69" t="inlineStr">
        <is>
          <t>https://avito.ru/moskva/zapchasti_i_aksessuary/reshetka_radiatora_mersedes_w_204_amg_2416755320?slocation=621540</t>
        </is>
      </c>
    </row>
    <row r="70">
      <c r="A70" t="inlineStr">
        <is>
          <t>Brembo</t>
        </is>
      </c>
      <c r="B70" t="inlineStr">
        <is>
          <t>P50 091</t>
        </is>
      </c>
      <c r="C70" t="inlineStr">
        <is>
          <t>6 500 ₽</t>
        </is>
      </c>
      <c r="D70" t="inlineStr">
        <is>
          <t>Новые тормозные колодки дисковые Brembo.</t>
        </is>
      </c>
      <c r="E70" t="inlineStr">
        <is>
          <t>https://avito.ru/mytischi/zapchasti_i_aksessuary/tormoznye_kolodki_diskovye_brembo_2345645854</t>
        </is>
      </c>
    </row>
    <row r="71">
      <c r="A71" t="inlineStr">
        <is>
          <t>Nissens</t>
        </is>
      </c>
      <c r="B71" t="inlineStr">
        <is>
          <t>90943</t>
        </is>
      </c>
      <c r="C71" t="inlineStr">
        <is>
          <t>5 000 ₽</t>
        </is>
      </c>
      <c r="D71" t="inlineStr">
        <is>
          <t>Новый! 
Торг.</t>
        </is>
      </c>
      <c r="E71" t="inlineStr">
        <is>
          <t>https://avito.ru/balashiha/zapchasti_i_aksessuary/90943_nissens_teploobmennik_2425840780?slocation=621540</t>
        </is>
      </c>
    </row>
    <row r="72">
      <c r="A72" t="inlineStr">
        <is>
          <t>FORD</t>
        </is>
      </c>
      <c r="B72" t="inlineStr">
        <is>
          <t>1306213</t>
        </is>
      </c>
      <c r="C72" t="inlineStr">
        <is>
          <t>5 500 ₽</t>
        </is>
      </c>
      <c r="D72" t="inlineStr">
        <is>
          <t>Новый датчик кислорода от Volvo-s40 и Ford Focus 2/3.
Аналоги 0258006601 VS-OS1080 570079 81516E 95801 0258006601. 
Оригинальные номера — 1306213 1322706 1536254.
На ff 2.0 не подойдëт.</t>
        </is>
      </c>
      <c r="E72" t="inlineStr">
        <is>
          <t>https://avito.ru/sankt-peterburg/zapchasti_i_aksessuary/datchik_kisloroda_volvo_s40_i_ford_focus_23_2356146986?slocation=621540</t>
        </is>
      </c>
    </row>
    <row r="73">
      <c r="A73" t="inlineStr">
        <is>
          <t>Hyundai-KIA</t>
        </is>
      </c>
      <c r="B73" t="inlineStr">
        <is>
          <t>97606-H5000</t>
        </is>
      </c>
      <c r="C73" t="inlineStr">
        <is>
          <t>6 700 ₽</t>
        </is>
      </c>
      <c r="D73" t="inlineStr">
        <is>
          <t>Радиатор охлаждения двс Хендай Солярис 2 Мкп.
Марка: Хендай.
Модель: Солярис 2.
Год: 2017 2018 2019 2020 2021.
Ориг. Номер: 6R0121253A.
Состояние: Новый Аналог не Китай.
Большой выбор деталей на данную модель.
Нажмите autogum под номером телефона и перейдете в наш магазин.
Даем время на примерку установку.
Доставка по Москве в день обращения, уточняйте подробности у менеджера! 
Отправим в любую точку Снг, подберем оптимальную ТК.
Можно по безналичному расчету! 
Звоните ответим на все вопросы! 
! Спец условия для Таксопарков и оптовиков! 
Продаем оптом и в розницу, приглашаем к сотрудничеству всех заинтересованных лиц, Сто, таксопарки и т. Д. 
Добавьте наше объявление в избранное, чтобы не потерять! 
Звоните с 9:00 до 22:00, 
Пишите в whatsapp и в Авито — 24 часа в сутки!_.
В наличии более 10 000 новых деталей! 
С Уважением склад автозапчастей autogum.
Механическая коробка передач.</t>
        </is>
      </c>
      <c r="E73" t="inlineStr">
        <is>
          <t>https://avito.ru/moskva/zapchasti_i_aksessuary/radiator_ohlazhdeniya_henday_solyaris_2_2243954601</t>
        </is>
      </c>
    </row>
    <row r="74">
      <c r="A74" t="inlineStr">
        <is>
          <t>TRW/Lucas</t>
        </is>
      </c>
      <c r="B74" t="inlineStr">
        <is>
          <t>LKP031</t>
        </is>
      </c>
      <c r="C74" t="inlineStr">
        <is>
          <t>7 000 ₽</t>
        </is>
      </c>
      <c r="D74" t="inlineStr">
        <is>
          <t>Продам новый комплект ремня Грм и водяного насоса Lucas Lkp031. 
OE номера: 
OE 11 9A 024 21R / Dacia, Renault, Renault Trucks.
OE 13 07 048 05R / Dacia, Renault, Renault Trucks.
OE 77 00 107 122 / Dacia, Renault.
OE 77 01 475 995 / Dacia, Renault, Renault Trucks.
OE 77 01 478 031 / Dacia, Renault, Renault Trucks.
OE 82 00 039 519 / Dacia, Renault, Renault Trucks.
OE 82 00 044 050 / Dacia, Renault.
OE 82 00 102 941 / Dacia, Renault, Renault Trucks.
OE 82 00 241 629 / Dacia, Renault, Renault Trucks.
OE 82 00 312 462 / Dacia, Renault.
OE 82 00 344 791 / Dacia, Renault, Renault Trucks.
OE 82 00 366 318 / Dacia, Renault, Renault Trucks.
OE 82 00 367 922 / Dacia, Renault.
OE 82 00 508 612 / Dacia, Renault, Renault Trucks.
OE 82 00 537 033 / Dacia, Renault, Renault Trucks.
OE 82 00 557 644 / Dacia, Renault.
OE 82 00 585 574 / Dacia, Renault, Renault Trucks.
OE 415 990 45 01 / Mercedes-Benz.
OE 13028-BN700 / Nissan.
OE 13028-BN701 / Nissan.
OE 13028-DN700 / Nissan.
OE 13028-DN701 / Nissan.
OE 16806-00QA2 / Nissan.
OE 16806-00qaz / Nissan.
OE 16806-00qbc / Nissan.
OE 16806-00qbe / Nissan.
OE 21010-00Q0E / Nissan.
OE 21010-00qas / Nissan.
OE 12761-84A50 / Suzuki.
OE 17410-84A10 / Suzuki.
OE 17410-84A11 / Suzuki.
Подходит для: 
Nissan Almera Hatchback (N16) ( 01.2000 —…).
Nissan Almera Saloon (N16) ( 06.2000 —…).
Nissan Micra Iii Hatchback (K12) ( 03.2002 — 06.2010).
Nissan Note I (E11) ( 01.2005 — 06.2012).
Nissan Qashqai / Qashqai+2 (J10, JJ10) ( 12.2006 — 12.2013).
Nissan Tiida Saloon (Sc11x) ( 05.2004 — 12.2013).
Nissan Tiida Hatchback ( 05.2004 — 12.2013).
1.5 dci, 09.2007 — 12.2011, 1461, 106.
Nissan NV200 Van (M20) ( 02.2010 —…).
Nissan NV200 Evalia (M20) ( 07.2010 —…).
Nissan Pulsar Наклонная задняя часть (C13) ( 08.2012 —…).
Renault Kangoo I (KC) ( 08.1997 —…).
Renault Clio II Hatchback ( 09.1998 — 12.2016).
Renault Kangoo I Express (FC) ( 08.1997 —…).
Renault Clio II Van ( 09.1998 —…).
Renault Thalia I ( 02.1998 —…).
Renault Megane II Hatchback (BM, CM) ( 07.2001 — 10.2012).
Renault Scénic II (JM) ( 06.2003 — 07.2010).
Renault Megane II Coupé-Cabriolet (EM) ( 09.2003 — 03.2010).
Renault Megane II Saloon (LM) ( 09.2003 —…).
Renault Megane II Estate (KM) ( 08.2003 — 08.2012).
Renault Grand Scénic II (JM) ( 04.2004 — 06.2009).
Renault Modus / Grand Modus (F, JP) ( 09.2004 —…).
Renault Clio Iii Hatchback ( 01.2005 — 12.2014).
Renault Twingo II Hatchback ( 03.2007 —…).
Renault Laguna Iii Hatchback (BT) ( 10.2007 — 12.2015).
Renault Laguna Iii Grandtour (KT) ( 10.2007 — 12.2015).
Renault Clio Iii Grandtour ( 02.2008 —…).
Renault Kangoo II / Grand Kangoo (KW) ( 02.2008 —…).
Renault Kangoo II Express (FW) ( 02.2008 —…).
Renault Logan I Saloon ( 09.2004 —…).
Renault Logan I Estate (KS) ( 04.2007 —…).
Renault Kangoo II Be Bop (KW) ( 02.2009 —…).
Renault Megane Iii Hatchback (BZ) ( 11.2008 —…).
Renault Megane Iii Coupe (DZ) ( 11.2008 —…).
Renault Megane Iii Grandtour (KZ) ( 11.2008 —…).
Renault Scénic Iii (JZ) ( 02.2009 —…).
Renault Grand Scénic Iii (JZ) ( 02.2009 —…).
Renault Fluence ( 02.2010 —…).
Renault Megane CC (EZ) ( 06.2010 —…).
Renault Thalia II ( 09.2008 —…).
Renault Captur ( 06.2013 —…).
Renault Logan Express ( 04.2007 —…).
Renault Clio Iii Van ( 06.2005 —…).
Renault Logan II Estate ( 12.2013 —…).
Renault Sandero / Stepway II ( 11.2013 —…).
Suzuki Jimny (FJ) ( 07.1998 —…).
Dacia Logan I Saloon (LS) ( 09.2004 —…).
Dacia Logan I Mcv (KS) ( 02.2007 —…).
Dacia Sandero I (SD) ( 06.2008 —…).
Dacia Logan I Express (FS) ( 03.2009 —…).
Dacia Logan I Pickup (US) ( 03.2008 —…).
Dacia Duster ( 04.2010 — 01.2018).
Dacia Sandero II ( 10.2012 —…).
Dacia Logan II Saloon (L8) ( 10.2012 —…).
Dacia Logan II Mcv (L8) ( 02.2013 —…).
Аналог: 
Dayco Ktbwp5321.
Hepu PK09620.
Contitech Ct1035wp3.
Skf Vkmc061342.</t>
        </is>
      </c>
      <c r="E74" t="inlineStr">
        <is>
          <t>https://avito.ru/moskva/zapchasti_i_aksessuary/nabor_remnya_grm_i_vodyanogo_nasosa_lucas_lkp031_2562996636?slocation=621540</t>
        </is>
      </c>
    </row>
    <row r="75">
      <c r="A75" t="inlineStr">
        <is>
          <t>MERCEDES-BENZ</t>
        </is>
      </c>
      <c r="B75" t="inlineStr">
        <is>
          <t>A 2203200454</t>
        </is>
      </c>
      <c r="C75" t="inlineStr">
        <is>
          <t>5 000 ₽</t>
        </is>
      </c>
      <c r="D75" t="inlineStr">
        <is>
          <t>Трубка (шланг) гидроподвески на Mercedes новая. А 2203200454.</t>
        </is>
      </c>
      <c r="E75" t="inlineStr">
        <is>
          <t>https://avito.ru/pskov/zapchasti_i_aksessuary/trubka_gidropodveski_mercedes_2586159994?slocation=621540</t>
        </is>
      </c>
    </row>
    <row r="76">
      <c r="A76" t="inlineStr">
        <is>
          <t>MERSEDESBENZ</t>
        </is>
      </c>
      <c r="B76" t="inlineStr">
        <is>
          <t>140 540 11 17</t>
        </is>
      </c>
      <c r="C76" t="inlineStr">
        <is>
          <t>6 999 ₽</t>
        </is>
      </c>
      <c r="D76" t="inlineStr">
        <is>
          <t>Новый Датчик Абс (Abs) задний левыйmercedes A1405401117.</t>
        </is>
      </c>
      <c r="E76" t="inlineStr">
        <is>
          <t>https://avito.ru/pskov/zapchasti_i_aksessuary/mercedes_140_datchik_abs_zadniy_levyy_2231976032?slocation=621540</t>
        </is>
      </c>
    </row>
    <row r="77">
      <c r="A77" t="inlineStr">
        <is>
          <t>MERSEDESBENZ</t>
        </is>
      </c>
      <c r="B77" t="inlineStr">
        <is>
          <t>A0004209704</t>
        </is>
      </c>
      <c r="C77" t="inlineStr">
        <is>
          <t>6 000 ₽</t>
        </is>
      </c>
      <c r="D77" t="inlineStr">
        <is>
          <t>100% оригинал остался 1 экземпляр без коробки оригинальной лежал как образец.</t>
        </is>
      </c>
      <c r="E77" t="inlineStr">
        <is>
          <t>https://avito.ru/moskva/zapchasti_i_aksessuary/kolodki_perednie_mercedes_2595896966?slocation=621540</t>
        </is>
      </c>
    </row>
    <row r="78">
      <c r="A78" t="inlineStr">
        <is>
          <t>Depo</t>
        </is>
      </c>
      <c r="B78" t="inlineStr">
        <is>
          <t>440-1939L-UE</t>
        </is>
      </c>
      <c r="C78" t="inlineStr">
        <is>
          <t>5 000 ₽</t>
        </is>
      </c>
      <c r="D78" t="inlineStr">
        <is>
          <t>Новые фонари.
Цена ЗА 1 шт! 
Задние фонари мерседес спринтер mercedes sprinter 906.
Левый б/у оригинал проклеена, правый новый.
Depo 440-1939L-UE.
440-1939R-UR.
В Наличии Тракторостроителей 60.
6.4.8.8.8.8. 
Отправка транспортной компанией.</t>
        </is>
      </c>
      <c r="E78" t="inlineStr">
        <is>
          <t>https://avito.ru/cheboksary/zapchasti_i_aksessuary/zadnie_fonari_mersedes_sprinter_mercedes_sprinter_2328313305?slocation=621540</t>
        </is>
      </c>
    </row>
    <row r="79">
      <c r="A79" t="inlineStr">
        <is>
          <t>Hepu</t>
        </is>
      </c>
      <c r="B79" t="inlineStr">
        <is>
          <t>P149</t>
        </is>
      </c>
      <c r="C79" t="inlineStr">
        <is>
          <t>5 000 ₽</t>
        </is>
      </c>
      <c r="D79" t="inlineStr">
        <is>
          <t>Новый не пригодился, в комплекте с прокладками.</t>
        </is>
      </c>
      <c r="E79" t="inlineStr">
        <is>
          <t>https://avito.ru/novorossiysk/zapchasti_i_aksessuary/vodyanoy_nasospompa_hepu_mercedes_w210_2453369895?slocation=621540</t>
        </is>
      </c>
    </row>
    <row r="80">
      <c r="A80" t="inlineStr">
        <is>
          <t>MERCEDES-BENZ</t>
        </is>
      </c>
      <c r="B80" t="inlineStr">
        <is>
          <t>А00123035011</t>
        </is>
      </c>
      <c r="C80" t="inlineStr">
        <is>
          <t>5 000 ₽</t>
        </is>
      </c>
      <c r="D80" t="inlineStr">
        <is>
          <t>Новый, не оригинал, подходит на w203, w204, w209, w211 и так далее. Мотор М272. Продам или обменяю на такой же для М271.</t>
        </is>
      </c>
      <c r="E80" t="inlineStr">
        <is>
          <t>https://avito.ru/moskva_zelenograd/zapchasti_i_aksessuary/mufta_kompressora_konditsionera_mersedes_-bents_2249024243?slocation=621540</t>
        </is>
      </c>
    </row>
    <row r="81">
      <c r="A81" t="inlineStr">
        <is>
          <t>MERCEDES-BENZ</t>
        </is>
      </c>
      <c r="B81" t="inlineStr">
        <is>
          <t>A0074207720</t>
        </is>
      </c>
      <c r="C81" t="inlineStr">
        <is>
          <t>7 000 ₽</t>
        </is>
      </c>
      <c r="D81" t="inlineStr">
        <is>
          <t>Тормозные колодки задние комплект Mercedes W166 Gle 166 Gle 292 Полный комплект с пластинами(скрипунами).
Для уточнение применяемости присылайте Vin номер авто.</t>
        </is>
      </c>
      <c r="E81" t="inlineStr">
        <is>
          <t>https://avito.ru/moskva/zapchasti_i_aksessuary/tormoznye_kolodki_zadnie_mercedes_a0074207720_2488678765</t>
        </is>
      </c>
    </row>
    <row r="82">
      <c r="A82" t="inlineStr">
        <is>
          <t>MERCEDES-BENZ</t>
        </is>
      </c>
      <c r="B82" t="inlineStr">
        <is>
          <t>A0034209920</t>
        </is>
      </c>
      <c r="C82" t="inlineStr">
        <is>
          <t>5 000 ₽</t>
        </is>
      </c>
      <c r="D82" t="inlineStr">
        <is>
          <t>Торг.</t>
        </is>
      </c>
      <c r="E82" t="inlineStr">
        <is>
          <t>https://avito.ru/kyshtym/zapchasti_i_aksessuary/a0034209920_2507339385?slocation=621540</t>
        </is>
      </c>
    </row>
    <row r="83">
      <c r="A83" t="inlineStr">
        <is>
          <t>MERCEDES-BENZ</t>
        </is>
      </c>
      <c r="B83" t="inlineStr">
        <is>
          <t>A 170 810 05 21</t>
        </is>
      </c>
      <c r="C83" t="inlineStr">
        <is>
          <t>6 000 ₽</t>
        </is>
      </c>
      <c r="D83" t="inlineStr">
        <is>
          <t>Новое.</t>
        </is>
      </c>
      <c r="E83" t="inlineStr">
        <is>
          <t>https://avito.ru/sankt-peterburg/zapchasti_i_aksessuary/bokovoe_zerkalo_mercedes_sl_slk_2538606272?slocation=621540</t>
        </is>
      </c>
    </row>
    <row r="84">
      <c r="A84" t="inlineStr">
        <is>
          <t>MERCEDES-BENZ</t>
        </is>
      </c>
      <c r="B84" t="inlineStr">
        <is>
          <t>A1646905480</t>
        </is>
      </c>
      <c r="C84" t="inlineStr">
        <is>
          <t>5 000 ₽</t>
        </is>
      </c>
      <c r="D84" t="inlineStr">
        <is>
          <t>Молдинг заднего правого стекла оригинал Mercedes GL X164, новый.
A1646905480.</t>
        </is>
      </c>
      <c r="E84" t="inlineStr">
        <is>
          <t>https://avito.ru/ekaterinburg/zapchasti_i_aksessuary/molding_zadnego_pravogo_stekla_mercedes_gl_x164_2575770335?slocation=621540</t>
        </is>
      </c>
    </row>
    <row r="85">
      <c r="A85" t="inlineStr">
        <is>
          <t>AKS DASIS</t>
        </is>
      </c>
      <c r="B85" t="inlineStr">
        <is>
          <t>502288R</t>
        </is>
      </c>
      <c r="C85" t="inlineStr">
        <is>
          <t>5 000 ₽</t>
        </is>
      </c>
      <c r="D85" t="inlineStr">
        <is>
          <t>Радиатор охлаждения, новый!</t>
        </is>
      </c>
      <c r="E85" t="inlineStr">
        <is>
          <t>https://avito.ru/novotroitskaya/zapchasti_i_aksessuary/radiator_ohlazhdeniya_mersedes_s_230_kompressor_2591625050?slocation=621540</t>
        </is>
      </c>
    </row>
    <row r="86">
      <c r="A86" t="inlineStr">
        <is>
          <t>MERCEDES-BENZ</t>
        </is>
      </c>
      <c r="B86" t="inlineStr">
        <is>
          <t>A0084200220</t>
        </is>
      </c>
      <c r="C86" t="inlineStr">
        <is>
          <t>6 500 ₽</t>
        </is>
      </c>
      <c r="D86" t="inlineStr">
        <is>
          <t>Колодки передние A0084200220 для Мерседес S class C217 W222 X222, E class W213 C238, Cls class C257.
Отправлю по.</t>
        </is>
      </c>
      <c r="E86" t="inlineStr">
        <is>
          <t>https://avito.ru/moskva/zapchasti_i_aksessuary/kolodki_tormoznye_mercedes_benz_a0084200220_2491408565?slocation=621540</t>
        </is>
      </c>
    </row>
    <row r="87">
      <c r="A87" t="inlineStr">
        <is>
          <t>MERCEDES-BENZ</t>
        </is>
      </c>
      <c r="B87" t="inlineStr">
        <is>
          <t>A2114600984</t>
        </is>
      </c>
      <c r="C87" t="inlineStr">
        <is>
          <t>5 000 ₽</t>
        </is>
      </c>
      <c r="D87" t="inlineStr">
        <is>
          <t>Клапан рулевой рейки Новый на Mercedes-Benz.</t>
        </is>
      </c>
      <c r="E87" t="inlineStr">
        <is>
          <t>https://avito.ru/kazan/zapchasti_i_aksessuary/klapan_rulevoy_reyki_mercedes-benz_2589321919?slocation=621540</t>
        </is>
      </c>
    </row>
    <row r="88">
      <c r="A88" t="inlineStr">
        <is>
          <t>MERCEDES-BENZ</t>
        </is>
      </c>
      <c r="B88" t="inlineStr">
        <is>
          <t>A1648701726</t>
        </is>
      </c>
      <c r="C88" t="inlineStr">
        <is>
          <t>5 000 ₽</t>
        </is>
      </c>
      <c r="D88" t="inlineStr">
        <is>
          <t>Блок управления фары Mercedes ML W164, Mercedes GL x164, Mercedes W211, Mercedes W212 E212 новый блок розжига ксенона Mercedes ml 164, Mercedes gl 164, Mercedes w211, Mercedes w212 от 2009-2013 г. В модуль управления фарой ксенон адаптив от 2005 -2013 г. В балласт розжига фары Mercedes gl164, Mercedes ml164, Mercedes W 212 E 212, Mercedes W 211 блок управления света ксеноновой фары, Mercedes w 211, Mercedes w 212, Mercedes ГЛ164, Mercedes МЛ164 блок управления адаптивным светом Mercedes E 212, Mercedes e 211 блок регулировки фары ( модуль) плата Mercedes e212 Блок управления поворотами фары ( новый) D1S блок левой фары ( ксенон) блок правой фары оригинальные номера A1648701726, A2128205626, A2118705585.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8" t="inlineStr">
        <is>
          <t>https://avito.ru/krasnodar/zapchasti_i_aksessuary/modul_upravleniya_far_mercedes_w212_ml_w164_w211_1755243491?slocation=621540</t>
        </is>
      </c>
    </row>
    <row r="89">
      <c r="A89" t="inlineStr">
        <is>
          <t>VAG</t>
        </is>
      </c>
      <c r="B89" t="inlineStr">
        <is>
          <t>7H0 819 021A</t>
        </is>
      </c>
      <c r="C89" t="inlineStr">
        <is>
          <t>6 000 ₽</t>
        </is>
      </c>
      <c r="D89" t="inlineStr">
        <is>
          <t>Оригинальный мотор печки совершенно новый, не устанавливался!</t>
        </is>
      </c>
      <c r="E89" t="inlineStr">
        <is>
          <t>https://avito.ru/tver/zapchasti_i_aksessuary/motor_pechki_zadniy_7h0_819_021a_originalnyy_nov_2137091642?slocation=621540</t>
        </is>
      </c>
    </row>
    <row r="90">
      <c r="A90" t="inlineStr">
        <is>
          <t>MERCEDES-BENZ</t>
        </is>
      </c>
      <c r="B90" t="inlineStr">
        <is>
          <t>A0159970847</t>
        </is>
      </c>
      <c r="C90" t="inlineStr">
        <is>
          <t>7 000 ₽</t>
        </is>
      </c>
      <c r="D90" t="inlineStr">
        <is>
          <t>Сальник хвостовика раздаточной коробки Mercedes G W 461, 463. Новый, оригинал. 0159970847.</t>
        </is>
      </c>
      <c r="E90" t="inlineStr">
        <is>
          <t>https://avito.ru/nizhniy_novgorod/zapchasti_i_aksessuary/salnik_razdatki_mercedes_g_w463_2243610257</t>
        </is>
      </c>
    </row>
    <row r="91">
      <c r="A91" t="inlineStr">
        <is>
          <t>MERCEDES-BENZ</t>
        </is>
      </c>
      <c r="B91" t="inlineStr">
        <is>
          <t>A1718200942</t>
        </is>
      </c>
      <c r="C91" t="inlineStr">
        <is>
          <t>5 000 ₽</t>
        </is>
      </c>
      <c r="D91" t="inlineStr">
        <is>
          <t>Новый Оригинал! Электромотор регулировки зеркала Mercedes W164 W166 W169 W171 W204 W207 W211 W212 W218 W219 W221 W245 W292 W639.</t>
        </is>
      </c>
      <c r="E91" t="inlineStr">
        <is>
          <t>https://avito.ru/ufa/zapchasti_i_aksessuary/elektromotor_regulirovki_zerkala_mercedes_2477689090?slocation=621540</t>
        </is>
      </c>
    </row>
    <row r="92">
      <c r="A92" t="inlineStr">
        <is>
          <t>Hyundai-KIA</t>
        </is>
      </c>
      <c r="B92" t="inlineStr">
        <is>
          <t>2131003800</t>
        </is>
      </c>
      <c r="C92" t="inlineStr">
        <is>
          <t>6 500 ₽</t>
        </is>
      </c>
      <c r="D92" t="inlineStr">
        <is>
          <t>Насос масляный, масляный насос Hyundai Solaris-2 Kia Rio-4 2017&gt;2018&gt;2019&gt;2020&gt;2021&gt;2022&gt;2023&gt; Двигатель: 1.4L 100 л. С. Производитель: Mobis Hyundai/Kia Korea Оригинал. 
— Осуществляем продажу запчастей оптом и в розницу, а также предоставляем услуги Автосервиса. 
— Весь спектр услуг для планового технического обслуживания Вашего автомобиля по низким ценам (замена масла плюс всех фильтров и работа 2500 руб. Масло Shell 5/30 и 5/40.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Отправка в регионы через транспортные компании Деловые Линии, Пэк, Сдэк и т. Д. 
— Доставка по Москве 500 руб. + Срочные доставки.
— Магазин Автолюбителей «madzap».
— Режим работы: 
— Будни 9:00-21:00.
— выходные 10:00 — 20:00.</t>
        </is>
      </c>
      <c r="E92" t="inlineStr">
        <is>
          <t>https://avito.ru/moskva/zapchasti_i_aksessuary/maslyanyy_nasos_solaris_2_rio_4._2017-_1.4l_100_l.s_2413036972?slocation=621540</t>
        </is>
      </c>
    </row>
    <row r="93">
      <c r="A93" t="inlineStr">
        <is>
          <t>Majorsell</t>
        </is>
      </c>
      <c r="B93" t="inlineStr">
        <is>
          <t>Рмк A66RK017</t>
        </is>
      </c>
      <c r="C93" t="inlineStr">
        <is>
          <t>6 500 ₽</t>
        </is>
      </c>
      <c r="D93" t="inlineStr">
        <is>
          <t>Ремкомплект на компрессор.
Рмк A66rk017 -3800.
Кольца A66rk010 -900.
Головка 4.90492 -1800.
Прокладки, втулки, кольца, головка.</t>
        </is>
      </c>
      <c r="E93" t="inlineStr">
        <is>
          <t>https://avito.ru/sverdlova/zapchasti_i_aksessuary/remkomplekt_kompressora_mersedes_bens_817_814_2260643026?slocation=621540</t>
        </is>
      </c>
    </row>
    <row r="94">
      <c r="A94" t="inlineStr">
        <is>
          <t>Hyundai-KIA</t>
        </is>
      </c>
      <c r="B94" t="inlineStr">
        <is>
          <t>18846-11070</t>
        </is>
      </c>
      <c r="C94" t="inlineStr">
        <is>
          <t>6 500 ₽</t>
        </is>
      </c>
      <c r="D94" t="inlineStr">
        <is>
          <t>Продаю новые свечи зажигания, на автомобиль Киа Спортейдж, Хундай Тусан.</t>
        </is>
      </c>
      <c r="E94" t="inlineStr">
        <is>
          <t>https://avito.ru/kalininets/zapchasti_i_aksessuary/svechi_zazhiganiya_18846-11070_2526864676</t>
        </is>
      </c>
    </row>
    <row r="95">
      <c r="A95" t="inlineStr">
        <is>
          <t>Bosch</t>
        </is>
      </c>
      <c r="B95" t="inlineStr">
        <is>
          <t>A0015427418</t>
        </is>
      </c>
      <c r="C95" t="inlineStr">
        <is>
          <t>6 200 ₽</t>
        </is>
      </c>
      <c r="D95" t="inlineStr">
        <is>
          <t>Датчик парковки парктроник мерседес.
Оригинал. 
A0015427418.
Подходит для Mercedes W163, W164, W168, W171, W203, W209, W210, W211, W215, W220, W240, W251.
Цена указана за 4 штуки.</t>
        </is>
      </c>
      <c r="E95" t="inlineStr">
        <is>
          <t>https://avito.ru/orehovo-zuevo/zapchasti_i_aksessuary/parktronik_mercedes-benz_a0015427418_2502863985?slocation=621540</t>
        </is>
      </c>
    </row>
    <row r="96">
      <c r="A96" t="inlineStr">
        <is>
          <t>VAG</t>
        </is>
      </c>
      <c r="B96" t="inlineStr">
        <is>
          <t>G R52 195 M4</t>
        </is>
      </c>
      <c r="C96" t="inlineStr">
        <is>
          <t>5 400 ₽</t>
        </is>
      </c>
      <c r="D96" t="inlineStr">
        <is>
          <t>— Масло моторное синтетическое Vag «Longlife Iii 0W-30», 5л (Пластиковая канистра) арт. G R52 195 M4.
— Цена актуальна. 
— Доставка по Санкт-Петербургу 300-500 руб. (зависит от адреса доставки)после 19.00.</t>
        </is>
      </c>
      <c r="E96" t="inlineStr">
        <is>
          <t>https://avito.ru/sankt-peterburg/zapchasti_i_aksessuary/maslo_motornoe_vag_longlife_iii_0w-305l_2520214509?slocation=621540</t>
        </is>
      </c>
    </row>
    <row r="97">
      <c r="A97" t="inlineStr">
        <is>
          <t>MERSEDESBENZ</t>
        </is>
      </c>
      <c r="B97" t="inlineStr">
        <is>
          <t>A204826049164</t>
        </is>
      </c>
      <c r="C97" t="inlineStr">
        <is>
          <t>5 000 ₽</t>
        </is>
      </c>
      <c r="D97" t="inlineStr">
        <is>
          <t>Продам новые уплотнители заказал пришли после продажи машины.</t>
        </is>
      </c>
      <c r="E97" t="inlineStr">
        <is>
          <t>https://avito.ru/sankt-peterburg/zapchasti_i_aksessuary/uplotnitel_fanarey_mersedes_w204_2504713958</t>
        </is>
      </c>
    </row>
    <row r="98">
      <c r="A98" t="inlineStr">
        <is>
          <t>MERCEDES-BENZ</t>
        </is>
      </c>
      <c r="B98" t="inlineStr">
        <is>
          <t>A2518802005</t>
        </is>
      </c>
      <c r="C98" t="inlineStr">
        <is>
          <t>6 000 ₽</t>
        </is>
      </c>
      <c r="D98" t="inlineStr">
        <is>
          <t>Для Мерседес в 251 кузове локер (защита) арки переднего колеса передняя правая часть. Новая в оригинале. Доставка по городу. Отправка тк.</t>
        </is>
      </c>
      <c r="E98" t="inlineStr">
        <is>
          <t>https://avito.ru/krasnodar/zapchasti_i_aksessuary/mercedes_w251_zaschita_arki_kolesa_pered_prav_2452175128</t>
        </is>
      </c>
    </row>
    <row r="99">
      <c r="A99" t="inlineStr">
        <is>
          <t>Depo</t>
        </is>
      </c>
      <c r="B99" t="inlineStr">
        <is>
          <t>4401123rldem</t>
        </is>
      </c>
      <c r="C99" t="inlineStr">
        <is>
          <t>5 000 ₽</t>
        </is>
      </c>
      <c r="D99" t="inlineStr">
        <is>
          <t>Абсолютно новая фара.
Проверенный временем производитель — Depo, пневматический корректор в комплекте с фарой.
Абсолютно ничем не уступает оригиналу.
По светосиле превосходит все б/у варианты.
Отправка в регионы.</t>
        </is>
      </c>
      <c r="E99" t="inlineStr">
        <is>
          <t>https://avito.ru/smolensk/zapchasti_i_aksessuary/fara_pravaya_galogen_dorestayl_novaya_mercedes_w210_2169245539?slocation=621540</t>
        </is>
      </c>
    </row>
    <row r="100">
      <c r="A100" t="inlineStr">
        <is>
          <t>Monroe</t>
        </is>
      </c>
      <c r="B100" t="inlineStr">
        <is>
          <t>V5007</t>
        </is>
      </c>
      <c r="C100" t="inlineStr">
        <is>
          <t>5 000 ₽</t>
        </is>
      </c>
      <c r="D100" t="inlineStr">
        <is>
          <t>Новые амортизаторы.
Цена за пару! 
Отправка в регионы ТК!</t>
        </is>
      </c>
      <c r="E100" t="inlineStr">
        <is>
          <t>https://avito.ru/leninsk-kuznetskiy/zapchasti_i_aksessuary/amortizatory_zadnie_monroe_v5007_2388791351?slocation=621540</t>
        </is>
      </c>
    </row>
    <row r="101">
      <c r="A101" t="inlineStr">
        <is>
          <t>Hyundai-KIA</t>
        </is>
      </c>
      <c r="B101" t="inlineStr">
        <is>
          <t>252122G710</t>
        </is>
      </c>
      <c r="C101" t="inlineStr">
        <is>
          <t>6 500 ₽</t>
        </is>
      </c>
      <c r="D101" t="inlineStr">
        <is>
          <t>На Hyundai Kia остатки запчастей.
Всё запчасти новые, куплены и не установлены на автомобиль из-за продажи.
Всё вместе отдам за 6500.</t>
        </is>
      </c>
      <c r="E101" t="inlineStr">
        <is>
          <t>https://avito.ru/sankt-peterburg/zapchasti_i_aksessuary/zapchasti_hyundai_novye_2544655359</t>
        </is>
      </c>
    </row>
    <row r="102">
      <c r="A102" t="inlineStr">
        <is>
          <t>MERCEDES-BENZ</t>
        </is>
      </c>
      <c r="B102" t="inlineStr">
        <is>
          <t>A2203200258</t>
        </is>
      </c>
      <c r="C102" t="inlineStr">
        <is>
          <t>7 000 ₽</t>
        </is>
      </c>
      <c r="D102" t="inlineStr">
        <is>
          <t>Продам новый блок клапанов пневмоподвески на w220.
Покупал для себя, но причина неисправности выявилась в другом месте. 
Таким же блоком пользуюсь 1,5 года, проблем небыло.</t>
        </is>
      </c>
      <c r="E102" t="inlineStr">
        <is>
          <t>https://avito.ru/kogalym/zapchasti_i_aksessuary/blok_klapanov_pnevmopodveski_mercedes-benz_w220_2563379862?slocation=621540</t>
        </is>
      </c>
    </row>
    <row r="103">
      <c r="A103" t="inlineStr">
        <is>
          <t>Hyundai-KIA</t>
        </is>
      </c>
      <c r="B103" t="inlineStr">
        <is>
          <t>624004L000</t>
        </is>
      </c>
      <c r="C103" t="inlineStr">
        <is>
          <t>6 000 ₽</t>
        </is>
      </c>
      <c r="D103" t="inlineStr">
        <is>
          <t>Продам новый оригинальный подрамник передней подвески (624004L000) для hyundai Solaris (RB) 2010-2017 и комплект оригинальных болтов 624521S000. Доставки нет, только самовывоз.</t>
        </is>
      </c>
      <c r="E103" t="inlineStr">
        <is>
          <t>https://avito.ru/chelyabinsk/zapchasti_i_aksessuary/podramnik_hyundai_solaris_624004l000_2419894701?slocation=621540</t>
        </is>
      </c>
    </row>
    <row r="104">
      <c r="A104" t="inlineStr">
        <is>
          <t>MERCEDES-BENZ</t>
        </is>
      </c>
      <c r="B104" t="inlineStr">
        <is>
          <t>A000 090 17 52</t>
        </is>
      </c>
      <c r="C104" t="inlineStr">
        <is>
          <t>6 000 ₽</t>
        </is>
      </c>
      <c r="D104" t="inlineStr">
        <is>
          <t>Комплект топливных фильтров\ MB Actros MP4/Antos/Arocs. Подходит для камаза с мерседесовским двигателем.</t>
        </is>
      </c>
      <c r="E104" t="inlineStr">
        <is>
          <t>https://avito.ru/konstantinovo/zapchasti_i_aksessuary/komplekt_toplivnyh_filtrov_mb_actros_mp4antos_2476680778?slocation=621540</t>
        </is>
      </c>
    </row>
    <row r="105">
      <c r="A105" t="inlineStr">
        <is>
          <t>LEMFORDER</t>
        </is>
      </c>
      <c r="B105" t="inlineStr">
        <is>
          <t>36028</t>
        </is>
      </c>
      <c r="C105" t="inlineStr">
        <is>
          <t>5 000 ₽</t>
        </is>
      </c>
      <c r="D105" t="inlineStr">
        <is>
          <t>Продаю Новые запчасти ( не пригодились на сервисе). Покупались на mercedes w204. 
Артикул 3602801.
Рычаг задней подвески нижний передний/тяга задней подвески (комплект 2 шт.) 4.200 руб за штуку. 
Артикул 3625601.
Рычаг задней подвески поперечный (развальный) левый слева (1 шт.) 6.000 руб. 
Артикул 3625701.
Рычаг задней подвески поперечный (развальный) правый (1 шт.) 6.000 руб. 
Артикул 3625201.
Продольный рычаг задний верхний слева (1 шт.) 5.200.
Артикул 3625301.
Продольный рычаг задний верхний справа (1 шт.) 5.200.</t>
        </is>
      </c>
      <c r="E105" t="inlineStr">
        <is>
          <t>https://avito.ru/moskva/zapchasti_i_aksessuary/rychagi_zadney_podveski_mercedes_benz_c-class_w204_2025510224?slocation=621540</t>
        </is>
      </c>
    </row>
    <row r="106">
      <c r="A106" t="inlineStr">
        <is>
          <t>MERCEDES-BENZ</t>
        </is>
      </c>
      <c r="B106" t="inlineStr">
        <is>
          <t>A2468110200 8990</t>
        </is>
      </c>
      <c r="C106" t="inlineStr">
        <is>
          <t>6 000 ₽</t>
        </is>
      </c>
      <c r="D106" t="inlineStr">
        <is>
          <t>Корпус правого зеркала A 246 811 02 00 8990, новый. Подходит на mercedes W246, W176, C117, 176, 242.</t>
        </is>
      </c>
      <c r="E106" t="inlineStr">
        <is>
          <t>https://avito.ru/omsk/zapchasti_i_aksessuary/korpus_pravogo_zerkala_mercedes-benz_a2468110200_2586036800?slocation=621540</t>
        </is>
      </c>
    </row>
    <row r="107">
      <c r="A107" t="inlineStr">
        <is>
          <t>PATRON</t>
        </is>
      </c>
      <c r="B107" t="inlineStr">
        <is>
          <t>PS5335L</t>
        </is>
      </c>
      <c r="C107" t="inlineStr">
        <is>
          <t>5 500 ₽</t>
        </is>
      </c>
      <c r="D107" t="inlineStr">
        <is>
          <t>Производитель: Patron.
Артикул: Ps5335l.
Описание детали: Рычаг независимой подвески колеса, подвеска колеса.
Тип рычага: Поперечный рычаг.
Сторона установки: передний мост слева, сверху.
Подходит на Mercedes-Benz w213 w205.
Оригинальный номер: A 205 330 55 01.
Новый. Покупал полгода назад, оказался не нужным. Покупал за 8500₽.</t>
        </is>
      </c>
      <c r="E107" t="inlineStr">
        <is>
          <t>https://avito.ru/samara/zapchasti_i_aksessuary/rychag_peredney_podvestki_mersedes_w213_w205_novyy_2569853642?slocation=621540</t>
        </is>
      </c>
    </row>
    <row r="108">
      <c r="A108" t="inlineStr">
        <is>
          <t>MERCEDES-BENZ</t>
        </is>
      </c>
      <c r="B108" t="inlineStr">
        <is>
          <t>А2124201144</t>
        </is>
      </c>
      <c r="C108" t="inlineStr">
        <is>
          <t>5 100 ₽</t>
        </is>
      </c>
      <c r="D108" t="inlineStr">
        <is>
          <t>Пыльник тормозного диска W212 E Class, передний левый для Mercedes.</t>
        </is>
      </c>
      <c r="E108" t="inlineStr">
        <is>
          <t>https://avito.ru/sankt-peterburg/zapchasti_i_aksessuary/pylnik_tormoznogo_diska_mersedes_w212_2361378950?slocation=621540</t>
        </is>
      </c>
    </row>
    <row r="109">
      <c r="A109" t="inlineStr">
        <is>
          <t>MERCEDES-BENZ</t>
        </is>
      </c>
      <c r="B109" t="inlineStr">
        <is>
          <t>A6395280982</t>
        </is>
      </c>
      <c r="C109" t="inlineStr">
        <is>
          <t>7 000 ₽</t>
        </is>
      </c>
      <c r="D109" t="inlineStr">
        <is>
          <t>Патрубок интеркулера -1шт.</t>
        </is>
      </c>
      <c r="E109" t="inlineStr">
        <is>
          <t>https://avito.ru/moskva/zapchasti_i_aksessuary/shlang_interkulera_2582633575?slocation=621540</t>
        </is>
      </c>
    </row>
    <row r="110">
      <c r="A110" t="inlineStr">
        <is>
          <t>NISSAN</t>
        </is>
      </c>
      <c r="B110" t="inlineStr">
        <is>
          <t>F 30925</t>
        </is>
      </c>
      <c r="C110" t="inlineStr">
        <is>
          <t>5 000 ₽</t>
        </is>
      </c>
      <c r="D110" t="inlineStr">
        <is>
          <t>Новый. Подходит на Мерседес w203 w209 и др. Проверяйте совместимость по каталогу.
F 30925.
8187 0719.
Артикул A1704100081.</t>
        </is>
      </c>
      <c r="E110" t="inlineStr">
        <is>
          <t>https://avito.ru/gatchina/zapchasti_i_aksessuary/podvesnoy_podshipnik_mercedes_2608261267</t>
        </is>
      </c>
    </row>
    <row r="111">
      <c r="A111" t="inlineStr">
        <is>
          <t>VAG</t>
        </is>
      </c>
      <c r="B111" t="inlineStr">
        <is>
          <t>06J998907D</t>
        </is>
      </c>
      <c r="C111" t="inlineStr">
        <is>
          <t>6 000 ₽</t>
        </is>
      </c>
      <c r="D111" t="inlineStr">
        <is>
          <t>Ремкомплект форсунок.
06J 998 907 D.
Новые, оригинал.
В наличии 5 комплектов по 4 шт.
Продажа комплектом.
Цена за 4 шт.</t>
        </is>
      </c>
      <c r="E111" t="inlineStr">
        <is>
          <t>https://avito.ru/moskva/zapchasti_i_aksessuary/06j998907d_remkomplekt_2610336278?slocation=621540</t>
        </is>
      </c>
    </row>
    <row r="112">
      <c r="A112" t="inlineStr">
        <is>
          <t>Textar</t>
        </is>
      </c>
      <c r="B112" t="inlineStr">
        <is>
          <t>А11 105В9419 MIN TN14.OMM PRO 92137605 CO220/0892</t>
        </is>
      </c>
      <c r="C112" t="inlineStr">
        <is>
          <t>6 000 ₽</t>
        </is>
      </c>
      <c r="D112" t="inlineStr">
        <is>
          <t>Продаю пару дисков на втором фото перечень машин на кторые они подходят.</t>
        </is>
      </c>
      <c r="E112" t="inlineStr">
        <is>
          <t>https://avito.ru/sankt-peterburg/zapchasti_i_aksessuary/diski_tormoznye_zadnie_2432124126?slocation=621540</t>
        </is>
      </c>
    </row>
    <row r="113">
      <c r="A113" t="inlineStr">
        <is>
          <t>Peugeot-Citroen</t>
        </is>
      </c>
      <c r="B113" t="inlineStr">
        <is>
          <t>6438P1</t>
        </is>
      </c>
      <c r="C113" t="inlineStr">
        <is>
          <t>5 000 ₽</t>
        </is>
      </c>
      <c r="D113" t="inlineStr">
        <is>
          <t>Продам форсунку омывателя фар Peugeot-Citroen 6438P1.</t>
        </is>
      </c>
      <c r="E113" t="inlineStr">
        <is>
          <t>https://avito.ru/sankt-peterburg/zapchasti_i_aksessuary/forsunka_omyvatelya_far_citroen_c4c5peugeot_2076_1995817148</t>
        </is>
      </c>
    </row>
    <row r="114">
      <c r="A114" t="inlineStr">
        <is>
          <t>MERCEDES-BENZ</t>
        </is>
      </c>
      <c r="B114" t="inlineStr">
        <is>
          <t>A2740940151</t>
        </is>
      </c>
      <c r="C114" t="inlineStr">
        <is>
          <t>6 000 ₽</t>
        </is>
      </c>
      <c r="D114" t="inlineStr">
        <is>
          <t>Мы предлагаем только новые оригинальные детали от производителя. В наличии.</t>
        </is>
      </c>
      <c r="E114" t="inlineStr">
        <is>
          <t>https://avito.ru/moskva/zapchasti_i_aksessuary/koltso_krepleniya_patrubka_a2740940151_2600415539</t>
        </is>
      </c>
    </row>
    <row r="115">
      <c r="A115" t="inlineStr">
        <is>
          <t>Beru</t>
        </is>
      </c>
      <c r="B115" t="inlineStr">
        <is>
          <t>uxf 79 p</t>
        </is>
      </c>
      <c r="C115" t="inlineStr">
        <is>
          <t>6 000 ₽</t>
        </is>
      </c>
      <c r="D115" t="inlineStr">
        <is>
          <t>Оригинал. Свечи давно покупались на рено Меган. Не ставились. Больше 10 лет катались в бардачке поэтому упаковка такая потрепанная. Цена за комплект (4шт.).</t>
        </is>
      </c>
      <c r="E115" t="inlineStr">
        <is>
          <t>https://avito.ru/kurgan/zapchasti_i_aksessuary/svechi_zazhiganiya_beru_uxf79p_2553626785?slocation=621540</t>
        </is>
      </c>
    </row>
    <row r="116">
      <c r="A116" t="inlineStr">
        <is>
          <t>WINKLER</t>
        </is>
      </c>
      <c r="B116" t="inlineStr">
        <is>
          <t>327 929 059 00</t>
        </is>
      </c>
      <c r="C116" t="inlineStr">
        <is>
          <t>5 000 ₽</t>
        </is>
      </c>
      <c r="D116" t="inlineStr">
        <is>
          <t>Продам колодки новые.</t>
        </is>
      </c>
      <c r="E116" t="inlineStr">
        <is>
          <t>https://avito.ru/kaliningrad/zapchasti_i_aksessuary/kolodki_na_mercedes-_benz_actros_2385990183?slocation=621540</t>
        </is>
      </c>
    </row>
    <row r="117">
      <c r="A117" t="inlineStr">
        <is>
          <t>Hyundai-KIA</t>
        </is>
      </c>
      <c r="B117" t="inlineStr">
        <is>
          <t>56400H5000</t>
        </is>
      </c>
      <c r="C117" t="inlineStr">
        <is>
          <t>6 900 ₽</t>
        </is>
      </c>
      <c r="D117" t="inlineStr">
        <is>
          <t>Вал карданный рулевой колонки.
56400H5000.
Kia Hyundai.</t>
        </is>
      </c>
      <c r="E117" t="inlineStr">
        <is>
          <t>https://avito.ru/domodedovo/zapchasti_i_aksessuary/val_kardannyy_rulevoy_kolonki_kia_hyundai_2551092419?slocation=621540</t>
        </is>
      </c>
    </row>
    <row r="118">
      <c r="A118" t="inlineStr">
        <is>
          <t>Bosch</t>
        </is>
      </c>
      <c r="B118" t="inlineStr">
        <is>
          <t>0 258 003 130</t>
        </is>
      </c>
      <c r="C118" t="inlineStr">
        <is>
          <t>5 000 ₽</t>
        </is>
      </c>
      <c r="D118" t="inlineStr">
        <is>
          <t>Bosch 0 258 003 130 новый.</t>
        </is>
      </c>
      <c r="E118" t="inlineStr">
        <is>
          <t>https://avito.ru/kaliningrad/zapchasti_i_aksessuary/kislorodnyy_datchik_na_mercedes_2365308105?slocation=621540</t>
        </is>
      </c>
    </row>
    <row r="119">
      <c r="A119" t="inlineStr">
        <is>
          <t>MERCEDES-BENZ</t>
        </is>
      </c>
      <c r="B119" t="inlineStr">
        <is>
          <t>A44788520007F24</t>
        </is>
      </c>
      <c r="C119" t="inlineStr">
        <is>
          <t>7 000 ₽</t>
        </is>
      </c>
      <c r="D119" t="inlineStr">
        <is>
          <t>Накладка (молдинг) переднего бампера нижняя правая хром оригинал Mercedes V W447, новая.
A44788520007F24 A4478852000.</t>
        </is>
      </c>
      <c r="E119" t="inlineStr">
        <is>
          <t>https://avito.ru/ekaterinburg/zapchasti_i_aksessuary/nakladka_bampera_nizhnyaya_pravaya_mercedes_v_w447_2543533476?slocation=621540</t>
        </is>
      </c>
    </row>
    <row r="120">
      <c r="A120" t="inlineStr">
        <is>
          <t>Zekkert</t>
        </is>
      </c>
      <c r="B120" t="inlineStr">
        <is>
          <t>GS-5032</t>
        </is>
      </c>
      <c r="C120" t="inlineStr">
        <is>
          <t>5 500 ₽</t>
        </is>
      </c>
      <c r="D120" t="inlineStr">
        <is>
          <t>Торг.</t>
        </is>
      </c>
      <c r="E120" t="inlineStr">
        <is>
          <t>https://avito.ru/sankt-peterburg/zapchasti_i_aksessuary/shrus_na_mercedes_e_350_4_matic_w211_2560611997</t>
        </is>
      </c>
    </row>
    <row r="121">
      <c r="A121" t="inlineStr">
        <is>
          <t>Ruville</t>
        </is>
      </c>
      <c r="B121" t="inlineStr">
        <is>
          <t>65145</t>
        </is>
      </c>
      <c r="C121" t="inlineStr">
        <is>
          <t>6 000 ₽</t>
        </is>
      </c>
      <c r="D121" t="inlineStr">
        <is>
          <t>Продам новую водяную помпу 65145. Производитель-Ruville (Германия). 
Помпа подходит: 
Mercedes-Benz Sprinter 1 поколение 1995 — 2011 (W901, W902, W903) двигатель OM601 (2.3 Д), OM602 (2.9 Д).</t>
        </is>
      </c>
      <c r="E121" t="inlineStr">
        <is>
          <t>https://avito.ru/kirovskaya_oblast_sovetsk/zapchasti_i_aksessuary/vodyanaya_pompa_mercedes_sprinter_vito_2510484411?slocation=621540</t>
        </is>
      </c>
    </row>
    <row r="122">
      <c r="A122" t="inlineStr">
        <is>
          <t>PATRON</t>
        </is>
      </c>
      <c r="B122" t="inlineStr">
        <is>
          <t>PS5784</t>
        </is>
      </c>
      <c r="C122" t="inlineStr">
        <is>
          <t>6 500 ₽</t>
        </is>
      </c>
      <c r="D122" t="inlineStr">
        <is>
          <t>Продаю новый рычаг подвески передний нижний. 
В рабочее время можно забрать в районе кооперативного рынка.</t>
        </is>
      </c>
      <c r="E122" t="inlineStr">
        <is>
          <t>https://avito.ru/krasnodar/zapchasti_i_aksessuary/rychag_mersedes_w205_2554903411?slocation=621540</t>
        </is>
      </c>
    </row>
    <row r="123">
      <c r="A123" t="inlineStr">
        <is>
          <t>Hyundai-KIA</t>
        </is>
      </c>
      <c r="B123" t="inlineStr">
        <is>
          <t>252812B030</t>
        </is>
      </c>
      <c r="C123" t="inlineStr">
        <is>
          <t>5 000 ₽</t>
        </is>
      </c>
      <c r="D123" t="inlineStr">
        <is>
          <t>Hyundai/kia.</t>
        </is>
      </c>
      <c r="E123" t="inlineStr">
        <is>
          <t>https://avito.ru/smolensk/zapchasti_i_aksessuary/rolik_natyazhitelya_privodnogo_remnya_kiahyundai_3_po_2293228083?slocation=621540</t>
        </is>
      </c>
    </row>
    <row r="124">
      <c r="A124" t="inlineStr">
        <is>
          <t>TRW</t>
        </is>
      </c>
      <c r="B124" t="inlineStr">
        <is>
          <t>GDB1970</t>
        </is>
      </c>
      <c r="C124" t="inlineStr">
        <is>
          <t>6 900 ₽</t>
        </is>
      </c>
      <c r="D124" t="inlineStr">
        <is>
          <t>Колодки тормозные передние GL X166/ML W166 Trw Gdb1970.</t>
        </is>
      </c>
      <c r="E124" t="inlineStr">
        <is>
          <t>https://avito.ru/moskva/zapchasti_i_aksessuary/tormoznye_kolodki_mercedes_gl_x166w166_2615886081?slocation=621540</t>
        </is>
      </c>
    </row>
    <row r="125">
      <c r="A125" t="inlineStr">
        <is>
          <t>Zimmermann</t>
        </is>
      </c>
      <c r="B125" t="inlineStr">
        <is>
          <t>25215.190.1</t>
        </is>
      </c>
      <c r="C125" t="inlineStr">
        <is>
          <t>6 300 ₽</t>
        </is>
      </c>
      <c r="D125" t="inlineStr">
        <is>
          <t>Продаю новый комплект задних тормозных колодок фирмы Zimmermann, код 25215.190.1.
Подходят на Mercedes-Benz.
— A-Class (W176), 06/12 -.
— Cla Shooting Brake (X117), 01/15 -.
— Cla купе (C117), 01/13 -.
— GL-Class (X166), 07/12 -.
— Gla-Class (X156), 12/13 -.
— Gle (W166), 04/15 -.
— Gle Coupe (C292), 03/15 -.
— Gls (X166), 11/15 -.
— M-Class (W166), 06/11 — 02/15.
— Slc (R172), 01/16 -.
— Slk (R172), 02/11 -.
Взаимозаменяемые артикулы: 
Оригинал — A0064203320 A0064203420 A0064206820 A0074207720 A0074207820 A0074209020.
Textar: 2521501.
Ferodo: 
Zimmermann: 25215.190.1, 252151901.
Bosch: 0986495403.
Delphi: LP2443.
Brembo: P50099.
Trw: Gdb1947.
Применяемость могу проверить по Вину. 
Возможна встреча на Новой Риге по предварительной договоренности. 
Отправлю доставкой Авито, Сдек.</t>
        </is>
      </c>
      <c r="E125" t="inlineStr">
        <is>
          <t>https://avito.ru/moskva_zelenograd/zapchasti_i_aksessuary/zadnie_kolodki_zimmermann_na_mersedes_2537152672?slocation=621540</t>
        </is>
      </c>
    </row>
    <row r="126">
      <c r="A126" t="inlineStr">
        <is>
          <t>MERSEDESBENZ</t>
        </is>
      </c>
      <c r="B126" t="inlineStr">
        <is>
          <t>А 2106202486 А 210 620 24 86</t>
        </is>
      </c>
      <c r="C126" t="inlineStr">
        <is>
          <t>5 500 ₽</t>
        </is>
      </c>
      <c r="D126" t="inlineStr">
        <is>
          <t>Запчасти для Mercedes Е 210 состояние новое Нижний упор радиаторов Оригинал.</t>
        </is>
      </c>
      <c r="E126" t="inlineStr">
        <is>
          <t>https://avito.ru/moskva/zapchasti_i_aksessuary/nizhnyaya_traversa_ramka_radiatorov_mercedes_e_210_2059847066</t>
        </is>
      </c>
    </row>
    <row r="127">
      <c r="A127" t="inlineStr">
        <is>
          <t>ТАЙВАНЬ</t>
        </is>
      </c>
      <c r="B127" t="inlineStr">
        <is>
          <t>A2038800223</t>
        </is>
      </c>
      <c r="C127" t="inlineStr">
        <is>
          <t>5 000 ₽</t>
        </is>
      </c>
      <c r="D127" t="inlineStr">
        <is>
          <t>Решетка радиатора на C w203.
Рестайлинг.
Тайвань.</t>
        </is>
      </c>
      <c r="E127" t="inlineStr">
        <is>
          <t>https://avito.ru/sankt-peterburg/zapchasti_i_aksessuary/reshetka_radiatora_mercedes_w203_2358185086?slocation=621540</t>
        </is>
      </c>
    </row>
    <row r="128">
      <c r="A128" t="inlineStr">
        <is>
          <t>Ina</t>
        </is>
      </c>
      <c r="B128" t="inlineStr">
        <is>
          <t>532040630</t>
        </is>
      </c>
      <c r="C128" t="inlineStr">
        <is>
          <t>6 500 ₽</t>
        </is>
      </c>
      <c r="D128" t="inlineStr">
        <is>
          <t>Продам ролики 3шт. И ремень приводной для Mercedes B класса, остался после продажи авто. Реальному покупателю сделаю скидку.</t>
        </is>
      </c>
      <c r="E128" t="inlineStr">
        <is>
          <t>https://avito.ru/moskva/zapchasti_i_aksessuary/rolik_dlya_mercedes_b_klassa_2591113141</t>
        </is>
      </c>
    </row>
    <row r="129">
      <c r="A129" t="inlineStr">
        <is>
          <t>MERCEDES-BENZ</t>
        </is>
      </c>
      <c r="B129" t="inlineStr">
        <is>
          <t>A6560700532</t>
        </is>
      </c>
      <c r="C129" t="inlineStr">
        <is>
          <t>5 000 ₽</t>
        </is>
      </c>
      <c r="D129" t="inlineStr">
        <is>
          <t>Мы предлагаем только новые оригинальные детали от производителя. В наличии.</t>
        </is>
      </c>
      <c r="E129" t="inlineStr">
        <is>
          <t>https://avito.ru/moskva/zapchasti_i_aksessuary/tpubka_vakuumnaya_a6560700532_2568396796</t>
        </is>
      </c>
    </row>
    <row r="130">
      <c r="A130" t="inlineStr">
        <is>
          <t>MERSEDESBENZ</t>
        </is>
      </c>
      <c r="B130" t="inlineStr">
        <is>
          <t>А2106900382</t>
        </is>
      </c>
      <c r="C130" t="inlineStr">
        <is>
          <t>5 000 ₽</t>
        </is>
      </c>
      <c r="D130" t="inlineStr">
        <is>
          <t>Две накладки на дверь и знак Mercedes Продолжаем наводить порядок в гараже. Машины уже проданы, а запчасти ещё попадаются. Может быть они ещё кому-то необходимы. 
Две накладки на дверь Mercedes Мерседес Бенс E W210 Новая Оригинал 5000 рублей за одну штуку: 
-молдинг двери номер A 2106900582 задний левый, темно- синий с хромом;
-молдинг передней двери левый Mercedes, А2106900382.
Вся информация на фото. 
2. 2117580058 Mercedes эмблема на крышку багажника (фирменный значок) 5000 рублей.</t>
        </is>
      </c>
      <c r="E130" t="inlineStr">
        <is>
          <t>https://avito.ru/moskva/zapchasti_i_aksessuary/dve_nakladki_na_dver_i_znak_mercedes_2485272763?slocation=621540</t>
        </is>
      </c>
    </row>
    <row r="131">
      <c r="A131" t="inlineStr">
        <is>
          <t>MERCEDES-BENZ</t>
        </is>
      </c>
      <c r="B131" t="inlineStr">
        <is>
          <t>A2128201900</t>
        </is>
      </c>
      <c r="C131" t="inlineStr">
        <is>
          <t>6 900 ₽</t>
        </is>
      </c>
      <c r="D131" t="inlineStr">
        <is>
          <t>Бренд: Mercedes-Benz Мерседес-Бенц Мерседес Бенз.
Щетка стеклоочистителя бескаркасная комплект 2 шт оригинал 100%, новые, с индикатором износа.
Артикул: A2128201900.
Могут подойти на автомобили Mercedes: 
E-класс W212 S212 C207 A207 2009—2013.
E-Class T-Model (S212).
В нашем магазине realstar представлен широкий ассортимент новых оригинальных автозапчастей для всех видов иномарок. 
Все предложения актуальны.
— подберём деталь по Vin-коду автомобиля. 
— предложим более доступные по цене аналоги. 
— гарантия на представленный ассортимент 6 месяцев.
— система возврата товара прозрачная.
— отправим сдэком в любой регион. Доставим до Сдэк бесплатно. 
— есть срочная доставка по Москве. 
— переместим деталь в ближайший к вам пункт выдачи заказов. 
Переходите в профиль магазина. 
Пишите, на все вопросы отвечу! 
_ запчасти для иномарок realstar.
Наши адреса: 
1. Горбунова 12 к2 с 6 ТЦ Мирус авто.
2. Адмирала Корнилова в1 Автомастер.
Щетки стеклоочистителя бескаркасные оригинал новые дворники на мерседес г класс джи класс мерс дворники щетки дворники на мерс дворники на мерс а207 дворники щетки на мерс е 212 дворники 207 мерс ц207 дворники щетки w212 mers стеклоочистители мерс дворники лобового стекла мерс щетки на лобовое на мерседес щетки лобового стекла на машину мерседес щетки бескаркасные на мерседес е класс е класс в212 дворники мерседес е класс щетки на лобовое стекло на мерседес е класс.</t>
        </is>
      </c>
      <c r="E131" t="inlineStr">
        <is>
          <t>https://avito.ru/moskva/zapchasti_i_aksessuary/schetki_stekloochistitelya_dvorniki_mercedes-benz_2591885241</t>
        </is>
      </c>
    </row>
    <row r="132">
      <c r="A132" t="inlineStr">
        <is>
          <t>Corteco</t>
        </is>
      </c>
      <c r="B132" t="inlineStr">
        <is>
          <t>49382470</t>
        </is>
      </c>
      <c r="C132" t="inlineStr">
        <is>
          <t>6 000 ₽</t>
        </is>
      </c>
      <c r="D132" t="inlineStr">
        <is>
          <t>Фильтр воздушный 49382470 Corteco на Mercedes С, E, ML, GL.
Комплект из 2шт.</t>
        </is>
      </c>
      <c r="E132" t="inlineStr">
        <is>
          <t>https://avito.ru/kemerovo/zapchasti_i_aksessuary/filtr_vozdushnyy_49382470_corteco_na_mercedes_komp_1950901711?slocation=621540</t>
        </is>
      </c>
    </row>
    <row r="133">
      <c r="A133" t="inlineStr">
        <is>
          <t>Beru</t>
        </is>
      </c>
      <c r="B133" t="inlineStr">
        <is>
          <t>uxf 79 p</t>
        </is>
      </c>
      <c r="C133" t="inlineStr">
        <is>
          <t>6 000 ₽</t>
        </is>
      </c>
      <c r="D133" t="inlineStr">
        <is>
          <t>Оригинал. Свечи давно покупались на рено Меган. Не ставились. Больше 10 лет катались в бардачке поэтому упаковка такая потрепанная. Цена за комплект (4шт.).</t>
        </is>
      </c>
      <c r="E133" t="inlineStr">
        <is>
          <t>https://avito.ru/kurgan/zapchasti_i_aksessuary/svechi_zazhiganiya_beru_uxf79p_2553626785?slocation=621540</t>
        </is>
      </c>
    </row>
    <row r="134">
      <c r="A134" t="inlineStr">
        <is>
          <t>TRW</t>
        </is>
      </c>
      <c r="B134" t="inlineStr">
        <is>
          <t>GDB2078</t>
        </is>
      </c>
      <c r="C134" t="inlineStr">
        <is>
          <t>5 000 ₽</t>
        </is>
      </c>
      <c r="D134" t="inlineStr">
        <is>
          <t>Для Мерседес В 205 кузове Передние тормозные колодки фирмы Трв аналог отличного качества. Дополнительные фото по запросу. Доставка по городу. Отправка ТК. Представляем Вам огромный выбор запчастей для вашего авто!</t>
        </is>
      </c>
      <c r="E134" t="inlineStr">
        <is>
          <t>https://avito.ru/krasnodar/zapchasti_i_aksessuary/mercedes_w205_perednie_tormoznye_kolodki_2516072044?slocation=621540</t>
        </is>
      </c>
    </row>
    <row r="135">
      <c r="A135" t="inlineStr">
        <is>
          <t>MERCEDES-BENZ</t>
        </is>
      </c>
      <c r="B135" t="inlineStr">
        <is>
          <t>A2468110200 8990</t>
        </is>
      </c>
      <c r="C135" t="inlineStr">
        <is>
          <t>6 000 ₽</t>
        </is>
      </c>
      <c r="D135" t="inlineStr">
        <is>
          <t>Корпус правого зеркала A 246 811 02 00 8990, новый. Подходит на mercedes W246, W176, C117, 176, 242.</t>
        </is>
      </c>
      <c r="E135" t="inlineStr">
        <is>
          <t>https://avito.ru/omsk/zapchasti_i_aksessuary/korpus_pravogo_zerkala_mercedes-benz_a2468110200_2586036800?slocation=621540</t>
        </is>
      </c>
    </row>
    <row r="136">
      <c r="A136" t="inlineStr">
        <is>
          <t>MERCEDES-BENZ</t>
        </is>
      </c>
      <c r="B136" t="inlineStr">
        <is>
          <t>A00090691059051</t>
        </is>
      </c>
      <c r="C136" t="inlineStr">
        <is>
          <t>6 000 ₽</t>
        </is>
      </c>
      <c r="D136" t="inlineStr">
        <is>
          <t>Оригинал.</t>
        </is>
      </c>
      <c r="E136" t="inlineStr">
        <is>
          <t>https://avito.ru/sankt-peterburg/zapchasti_i_aksessuary/plafon_salonnyy_mercedes_glc_2411765170?slocation=621540</t>
        </is>
      </c>
    </row>
    <row r="137">
      <c r="A137" t="inlineStr">
        <is>
          <t>MERCEDES-BENZ</t>
        </is>
      </c>
      <c r="B137" t="inlineStr">
        <is>
          <t>А0005003201</t>
        </is>
      </c>
      <c r="C137" t="inlineStr">
        <is>
          <t>6 500 ₽</t>
        </is>
      </c>
      <c r="D137" t="inlineStr">
        <is>
          <t>Клапан Пневмотический А0005003201.</t>
        </is>
      </c>
      <c r="E137" t="inlineStr">
        <is>
          <t>https://avito.ru/moskva/zapchasti_i_aksessuary/a0005003201_klapan_pnevmoticheskiy_2498111683?slocation=621540</t>
        </is>
      </c>
    </row>
    <row r="138">
      <c r="A138" t="inlineStr">
        <is>
          <t>MERCEDES-BENZ</t>
        </is>
      </c>
      <c r="B138" t="inlineStr">
        <is>
          <t>A20488029839982</t>
        </is>
      </c>
      <c r="C138" t="inlineStr">
        <is>
          <t>5 000 ₽</t>
        </is>
      </c>
      <c r="D138" t="inlineStr">
        <is>
          <t>Решетка радиатора на Mercedes Glk x204.
Решетка радиатора для Мерседес Глк 204 Рестайлинг.
Год выпуска с 2012-2015.
Glk рест A20488029839982.
Glk до рест A20488015839776.
Почему клиенты выбирают нас: 
Большой выбор запчастей в наличии. 
Быстрая доставка в любой регион. 
Низкие цены индивидуальный подход к каждому клиенту. 
Профессиональный подбор по Vin коду в дилерских программах Епс. 
Оригинальные запчасти от дилера. 
В Наличие И Под Заказ Запчасти На Мерседес.
В Наличие И Под Заказ Запчасти Для Мерседес.
Оригинальный номер каталожный номер Заводской номер: A2203271045 / 2203271045 / А2128800357 / а2128800357 / А 2128800357, / а 2128800357 / А 2048704458 / 20487044582048704458 / A 2048703158 / 2048703158 / 2048703158 / А2046281057 / А2046201191 /А2049066802 / А2045017182 / А2076200300 / А2046201291 /А2035040012 / А2045019682 / А2046205834 / А2046200272 /А2045053430 / А0995002300 / А2046200185 / А2048703158 /А2045050530 / А2045000200 / А2046200285 / А2048800260 /А2045000155 / А2045200723 / А2046200995 / А2045000654 /А2045000749 / А2710900982 / А2046201195 / А0995006203 /А2045010925 / А2710901929 / А2710101267 / А2048801418 /А2048808347 / А2048854665 / А2046905930 / А2048801418 /А2048854265 / А2048853837 / А2046906030 / А2048850853 /А2048854165 / А2048851116 / А2046905030 / А2125420018 /А2048804324 / А2048851016 / А2044400035 / А2125420118 /А2048804224 / А2048851453 / А2048851353 / А2048856123 /А2075403434 / А2048853738 / А2048800859 / А2048856023 /А2048809347 / А2048800957 / А2048800064 / А2048800127 /А2048800828 / А2129800564 / А2048800029 / А2046820626 /А2128800060 / А21288012837D11 / А2048850736 / А2218800086 / A2138800118 / A2138800018 / A2386901503 / A2386901603 / A2138890195 / A2138890295 / A2386911700 / A2386911000 / A2138858101 / A2138858201 / A2138858901 / A2138859001 / A2138852500 / A2138852300 / A2138852400 / A2138855401 / A2138850200 / A2138857800 / A2138802400 / A2388800100 / A2058800027 / A2188800064 / A2578808002 / A2138800128 / A2138800128 / A2139800164 / A2139800264 / A0008171701 /A6540940004 / A2135204400 / A2135201100 / A2135202700 / A2135001500 / A2135006900 / A2135053100 / A0995003500 /A0995040400 / A0995040600 / A2125000455 / A2125052930 / A2125053230 / A2045000393 / A0995006203 / A2045010320 / A2045000654 / A1695040114 / A0009912595 / A2126201100 / A2126204700 / A2126200600 / A2128980232 / A2126200500 /A2126204600 / A2048800260 / A2048703158 / A2048703158 / A2126200185 / A2126200285 / A2126200028 / A2126200900 / A2126200995 / A2126200895 / A2126201500 / A2128801118 / A2128801218 / A2126905430 / A2126906230 / A2126903030 / A2126906530 / A21288527389999 / A2128852738 / A2128852774 / A2128852874 / A2128852674 / A2128852422 / A2128852723 / A2128852823 / A2128850224 / A2128850623 / A2128854765 / A2128854865 / A2128855065 / A2128854965 / A2128850924 / A2128851024 / A2128800535 / A2125404300 / A0009055504 / A00090555049999 / A0009055604 / A00090556049999 / A0009052804 /A0009058406 / A2128851400 / A2128852574 / A2128801403 / A2128850622 / A2128800357 / A2218800086 / A2128800064 / A2048800127 / A2128800559 / A2048800128 / A2048800728 / A2048800228 / A2128800060 / A2218800086 / A2045000293 / A2049066802 / A2045003603 / A2045010320 / A2045052730 / A2045052030 / A2045052430 / A2045000355 / A6511800109 / A2045201523 / A2045240940 / A2045241040 / A6510940104 / A6510901242 / A6510901652 / A6510902852 / A2048202339 / A2048200839 / A2189000002 / A2189000002 / A2189009103 / A2048260924 / A2048261024 / A0999065700 / A0999065800 / A2048802249 / A20488022499999 /.
A2048856823 / A20488518227f24 / A2048857123 / A2048857223 / A2048853374 / A2048853474 / A2048855165 / A2048855265 / A2048855065 / A2048854237 / A20486917089999 / A20486918089999 / A2048691708 / A2048691808 / A2188800430 / A2044405950 / A20488029839982 / A2048850536 / A2048850436.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138" t="inlineStr">
        <is>
          <t>https://avito.ru/moskva/zapchasti_i_aksessuary/reshetka_radiatora_mersedes_glk_204_2352539022?slocation=621540</t>
        </is>
      </c>
    </row>
    <row r="139">
      <c r="A139" t="inlineStr">
        <is>
          <t>MERSEDESBENZ</t>
        </is>
      </c>
      <c r="B139" t="inlineStr">
        <is>
          <t>A1634201526</t>
        </is>
      </c>
      <c r="C139" t="inlineStr">
        <is>
          <t>6 400 ₽</t>
        </is>
      </c>
      <c r="D139" t="inlineStr">
        <is>
          <t>Новая, оригинальная. 
Трубка тормозная.
Для Mersedes Benz ML 3.2 W163 1997-2005. 
Отправка транспортной компанией.</t>
        </is>
      </c>
      <c r="E139" t="inlineStr">
        <is>
          <t>https://avito.ru/balakovo/zapchasti_i_aksessuary/trubka_tormoznaya_mercedes-benz_2433435388?slocation=621540</t>
        </is>
      </c>
    </row>
    <row r="140">
      <c r="A140" t="inlineStr">
        <is>
          <t>MERCEDES-BENZ</t>
        </is>
      </c>
      <c r="B140" t="inlineStr">
        <is>
          <t>А 006 420 01 20 64</t>
        </is>
      </c>
      <c r="C140" t="inlineStr">
        <is>
          <t>6 000 ₽</t>
        </is>
      </c>
      <c r="D140" t="inlineStr">
        <is>
          <t>Продаются новые тормозные колодки на Mercedes w221. 
Подходят на: 216,219, 221,211,230 кузовы.</t>
        </is>
      </c>
      <c r="E140" t="inlineStr">
        <is>
          <t>https://avito.ru/kommunarka/zapchasti_i_aksessuary/tormoznye_kolodki_a_006_420_01_20_64_2510378432</t>
        </is>
      </c>
    </row>
    <row r="141">
      <c r="A141" t="inlineStr">
        <is>
          <t>MERCEDES-BENZ</t>
        </is>
      </c>
      <c r="B141" t="inlineStr">
        <is>
          <t>А00123035011</t>
        </is>
      </c>
      <c r="C141" t="inlineStr">
        <is>
          <t>5 000 ₽</t>
        </is>
      </c>
      <c r="D141" t="inlineStr">
        <is>
          <t>Новый, не оригинал, подходит на w203, w204, w209, w211 и так далее. Мотор М272. Продам или обменяю на такой же для М271.</t>
        </is>
      </c>
      <c r="E141" t="inlineStr">
        <is>
          <t>https://avito.ru/moskva_zelenograd/zapchasti_i_aksessuary/mufta_kompressora_konditsionera_mersedes_-bents_2249024243?slocation=621540</t>
        </is>
      </c>
    </row>
    <row r="142">
      <c r="A142" t="inlineStr">
        <is>
          <t>Bosch</t>
        </is>
      </c>
      <c r="B142" t="inlineStr">
        <is>
          <t>0392023004</t>
        </is>
      </c>
      <c r="C142" t="inlineStr">
        <is>
          <t>6 000 ₽</t>
        </is>
      </c>
      <c r="D142" t="inlineStr">
        <is>
          <t>Оригинальная Помпa 12V Вosсh *04 имeет следующее пpименeние: 
1) зaмeнa вышедшeй из cтpoя пoмпы aвтoнoмнoго подогpевaтеля Webastо.
2) увeличениe пoтока гoрячегo антифриза через печку, что пoзволяeт пoвыcить тeмпеpатуpу вoздуха в cалонe (для чегo oна вcтpaивaетcя в мaлый кpуг cистeмы охлаждения). 
3) зaмeна протекающих штатных насосов отечественных автомобилей. 
Магнитный привод крыльчатки исключает протечки. 
Имеет весьма компактные размеры (см. Фото). Патрубки диаметром по 18,5 мм. 
Внимание! Для правильной проверки работоспособности помпы до установки в систему охлаждения необходимо смазать крыльчатку антифризом. Длительное включение насоса на «сухую» может привести к преждевременному износу механизма крыльчатки и может сопровождаться свистящим звуком. 
Характеристика помпы: 
Рабочее напряжение 12V.
Производительность, л/ч — 800.
Диаметры патрубков — 18мм.
Рабочее давление, бар — 0,1.
Вес 350гр.
Помпа Новая оригинальная, произведена в Германии!, доставка по городу- оговаривается. Мы магазин у нас весь товар сертифицированный, есть еще помпы Воsсн 12и 24v. Самовывоз Бердское шоссе 61 магазин Японец.</t>
        </is>
      </c>
      <c r="E142" t="inlineStr">
        <is>
          <t>https://avito.ru/novosibirsk/zapchasti_i_aksessuary/dopolnitelnaya_vodyanaya_pompa_bosch_1866108240</t>
        </is>
      </c>
    </row>
    <row r="143">
      <c r="A143" t="inlineStr">
        <is>
          <t>Hyundai-KIA</t>
        </is>
      </c>
      <c r="B143" t="inlineStr">
        <is>
          <t>4329026210</t>
        </is>
      </c>
      <c r="C143" t="inlineStr">
        <is>
          <t>7 000 ₽</t>
        </is>
      </c>
      <c r="D143" t="inlineStr">
        <is>
          <t>Новая! Оригинал! 
Hyundai, Elantra, Solaris, I20, I40.
Kia, Cerato, Rio, K3, Stonic, 
Ремонт коробки передач ( Мкпп Акпп): 
=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143" t="inlineStr">
        <is>
          <t>https://avito.ru/sankt-peterburg/zapchasti_i_aksessuary/shesternya_6_peredachi_mkpp_hyundai_kia_2308915083?slocation=621540</t>
        </is>
      </c>
    </row>
    <row r="144">
      <c r="A144" t="inlineStr">
        <is>
          <t>RENAULT</t>
        </is>
      </c>
      <c r="B144" t="inlineStr">
        <is>
          <t>545003037R</t>
        </is>
      </c>
      <c r="C144" t="inlineStr">
        <is>
          <t>5 000 ₽</t>
        </is>
      </c>
      <c r="D144" t="inlineStr">
        <is>
          <t>Новый оригинальный рычаг правый, на Рено Меган, Сценик. 
Есть доставка по Москве, в регионы отправка через сдек. 
Для уточнение применяемости присылайте Vin номер авто.</t>
        </is>
      </c>
      <c r="E144" t="inlineStr">
        <is>
          <t>https://avito.ru/moskva/zapchasti_i_aksessuary/rychag_pered_pravyy_545003037r_renault_2168340819</t>
        </is>
      </c>
    </row>
    <row r="145">
      <c r="A145" t="inlineStr">
        <is>
          <t>MERCEDES-BENZ</t>
        </is>
      </c>
      <c r="B145" t="inlineStr">
        <is>
          <t>A2203200051</t>
        </is>
      </c>
      <c r="C145" t="inlineStr">
        <is>
          <t>5 500 ₽</t>
        </is>
      </c>
      <c r="D145" t="inlineStr">
        <is>
          <t>A2203200051.</t>
        </is>
      </c>
      <c r="E145" t="inlineStr">
        <is>
          <t>https://avito.ru/sankt-peterburg/zapchasti_i_aksessuary/a2203200051_regulyator_gidropodveski_w220_2480541438?slocation=621540</t>
        </is>
      </c>
    </row>
    <row r="146">
      <c r="A146" t="inlineStr">
        <is>
          <t>MERCEDES-BENZ</t>
        </is>
      </c>
      <c r="B146" t="inlineStr">
        <is>
          <t>A1635400288</t>
        </is>
      </c>
      <c r="C146" t="inlineStr">
        <is>
          <t>5 000 ₽</t>
        </is>
      </c>
      <c r="D146" t="inlineStr">
        <is>
          <t>Мотор новый. Оригинал. Для ML163. Покупал себе, не пригодился.</t>
        </is>
      </c>
      <c r="E146" t="inlineStr">
        <is>
          <t>https://avito.ru/moskva/zapchasti_i_aksessuary/motor_ventilyatora_w163_malaya_skorost_a163540028_2067122941?slocation=621540</t>
        </is>
      </c>
    </row>
    <row r="147">
      <c r="A147" t="inlineStr">
        <is>
          <t>MERCEDES-BENZ</t>
        </is>
      </c>
      <c r="B147" t="inlineStr">
        <is>
          <t>A2204210912</t>
        </is>
      </c>
      <c r="C147" t="inlineStr">
        <is>
          <t>5 000 ₽</t>
        </is>
      </c>
      <c r="D147" t="inlineStr">
        <is>
          <t>Тормозные Диски Mersedes Benz новые оригинал.
Мерседес тормозной диск новый оригинал.
A2204210912 — одна штука.</t>
        </is>
      </c>
      <c r="E147" t="inlineStr">
        <is>
          <t>https://avito.ru/sankt-peterburg/zapchasti_i_aksessuary/disk_tormoznoy_mercedes_benz_2044095025</t>
        </is>
      </c>
    </row>
    <row r="148">
      <c r="A148" t="inlineStr">
        <is>
          <t>NISSAN</t>
        </is>
      </c>
      <c r="B148" t="inlineStr">
        <is>
          <t>D1060-AX61 F</t>
        </is>
      </c>
      <c r="C148" t="inlineStr">
        <is>
          <t>6 000 ₽</t>
        </is>
      </c>
      <c r="D148" t="inlineStr">
        <is>
          <t>Тормозные передние колодки Ниссан, D 1060-AX61. Разумный торг.</t>
        </is>
      </c>
      <c r="E148" t="inlineStr">
        <is>
          <t>https://avito.ru/noyabrsk/zapchasti_i_aksessuary/tormoznye_kolodki_na_nissan_note_micra_2565248226</t>
        </is>
      </c>
    </row>
    <row r="149">
      <c r="A149" t="inlineStr">
        <is>
          <t>Bosch</t>
        </is>
      </c>
      <c r="B149" t="inlineStr">
        <is>
          <t>0221503033</t>
        </is>
      </c>
      <c r="C149" t="inlineStr">
        <is>
          <t>5 000 ₽</t>
        </is>
      </c>
      <c r="D149" t="inlineStr">
        <is>
          <t>Новая, не пригодилась.</t>
        </is>
      </c>
      <c r="E149" t="inlineStr">
        <is>
          <t>https://avito.ru/krasnoyarsk/zapchasti_i_aksessuary/katushka_zazhiganiya_mersedes_a-class_w168_2530909088?slocation=621540</t>
        </is>
      </c>
    </row>
    <row r="150">
      <c r="A150" t="inlineStr">
        <is>
          <t>Nissens</t>
        </is>
      </c>
      <c r="B150" t="inlineStr">
        <is>
          <t>94425</t>
        </is>
      </c>
      <c r="C150" t="inlineStr">
        <is>
          <t>7 000 ₽</t>
        </is>
      </c>
      <c r="D150" t="inlineStr">
        <is>
          <t>Радиатор новый.</t>
        </is>
      </c>
      <c r="E150" t="inlineStr">
        <is>
          <t>https://avito.ru/nazran/zapchasti_i_aksessuary/radiator_konditsionera_mercedes_210_2437763109?slocation=621540</t>
        </is>
      </c>
    </row>
    <row r="151">
      <c r="A151" t="inlineStr">
        <is>
          <t>LEMFORDER</t>
        </is>
      </c>
      <c r="B151" t="inlineStr">
        <is>
          <t>3088801</t>
        </is>
      </c>
      <c r="C151" t="inlineStr">
        <is>
          <t>5 000 ₽</t>
        </is>
      </c>
      <c r="D151" t="inlineStr">
        <is>
          <t>Сайлентблок кабины.</t>
        </is>
      </c>
      <c r="E151" t="inlineStr">
        <is>
          <t>https://avito.ru/shahty/zapchasti_i_aksessuary/saylenblok_kabiny_lemforder_2279602971?slocation=621540</t>
        </is>
      </c>
    </row>
    <row r="152">
      <c r="A152" t="inlineStr">
        <is>
          <t>MERCEDES-BENZ</t>
        </is>
      </c>
      <c r="B152" t="inlineStr">
        <is>
          <t>A2049069200</t>
        </is>
      </c>
      <c r="C152" t="inlineStr">
        <is>
          <t>5 000 ₽</t>
        </is>
      </c>
      <c r="D152" t="inlineStr">
        <is>
          <t>Правый дневной ходовой огонь диодный Mercedes W242, Mercedes W246, Mercedes W176 новый.
Диодный ходовой огонь ( Дхо) длинные дневные огни Mercedes W 176, Mercedes W 246, Mercedes W 242.
Правая ресничка светодиодная передняя Mercedes w 246, Mercedes w 242, Mercedes w 176.
Правый противотуманный фонарь Mercedes w246, Mercedes w242, Mercedes w176.
Правый дневной ходовой огонь A2049069200 Дхо правый.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152" t="inlineStr">
        <is>
          <t>https://avito.ru/krasnodar/zapchasti_i_aksessuary/pravyy_hodovoy_ogon_mercedes_w246_w176_w242_novyy_2427111186?slocation=621540</t>
        </is>
      </c>
    </row>
    <row r="153">
      <c r="A153" t="inlineStr">
        <is>
          <t>MERCEDES-BENZ</t>
        </is>
      </c>
      <c r="B153" t="inlineStr">
        <is>
          <t>A6420100314</t>
        </is>
      </c>
      <c r="C153" t="inlineStr">
        <is>
          <t>5 999 ₽</t>
        </is>
      </c>
      <c r="D153" t="inlineStr">
        <is>
          <t>Продам новый оригинальный сальник коленвала MB ( в магазине его стоимость 10тр).</t>
        </is>
      </c>
      <c r="E153" t="inlineStr">
        <is>
          <t>https://avito.ru/surgut/zapchasti_i_aksessuary/sadnik_kolenvala_mb_2445554495?slocation=621540</t>
        </is>
      </c>
    </row>
    <row r="154">
      <c r="A154" t="inlineStr">
        <is>
          <t>Textar</t>
        </is>
      </c>
      <c r="B154" t="inlineStr">
        <is>
          <t>92306005</t>
        </is>
      </c>
      <c r="C154" t="inlineStr">
        <is>
          <t>5 000 ₽</t>
        </is>
      </c>
      <c r="D154" t="inlineStr">
        <is>
          <t>Диски Textar 92306005 на переднюю ось автомобиля Gle W167, для автомобилей без Амг пакета. Цена за штуку, продаю парой, в наличии 2 пары.
Оригинальный номер А1674210701.</t>
        </is>
      </c>
      <c r="E154" t="inlineStr">
        <is>
          <t>https://avito.ru/moskva/zapchasti_i_aksessuary/diski_tormoznye_mersedes_gle_167_2342385343?slocation=621540</t>
        </is>
      </c>
    </row>
    <row r="155">
      <c r="A155" t="inlineStr">
        <is>
          <t>LEMFORDER</t>
        </is>
      </c>
      <c r="B155" t="inlineStr">
        <is>
          <t>38086 01</t>
        </is>
      </c>
      <c r="C155" t="inlineStr">
        <is>
          <t>5 500 ₽</t>
        </is>
      </c>
      <c r="D155" t="inlineStr">
        <is>
          <t>Подушка Двс передняя! \ MB W164 3.0cdi 4WD 05&gt;, Новая.</t>
        </is>
      </c>
      <c r="E155" t="inlineStr">
        <is>
          <t>https://avito.ru/mahachkala/zapchasti_i_aksessuary/opora_dvs_ml164_perednyaya_2385678342</t>
        </is>
      </c>
    </row>
    <row r="156">
      <c r="A156" t="inlineStr">
        <is>
          <t>MERCEDES-BENZ</t>
        </is>
      </c>
      <c r="B156" t="inlineStr">
        <is>
          <t>2720510177</t>
        </is>
      </c>
      <c r="C156" t="inlineStr">
        <is>
          <t>5 000 ₽</t>
        </is>
      </c>
      <c r="D156" t="inlineStr">
        <is>
          <t>Клапан электромагнитный новый оригинальный в наличии Мерседес Бенц W221 W203 Sprinter Clk W209 W208 E W207 W212 W216 G W463.
2720510177.
A2720510177.
Возможна отправка в регионы.</t>
        </is>
      </c>
      <c r="E156" t="inlineStr">
        <is>
          <t>https://avito.ru/saratov/zapchasti_i_aksessuary/elektromagnit_mercedes_c_s_cl_ml_novyy_original_2338881975?slocation=621540</t>
        </is>
      </c>
    </row>
    <row r="157">
      <c r="A157" t="inlineStr">
        <is>
          <t>Boge</t>
        </is>
      </c>
      <c r="B157" t="inlineStr">
        <is>
          <t>36-A18-0</t>
        </is>
      </c>
      <c r="C157" t="inlineStr">
        <is>
          <t>5 500 ₽</t>
        </is>
      </c>
      <c r="D157" t="inlineStr">
        <is>
          <t>Продаю новый амортизатор( всего один), на Мерседес w210.</t>
        </is>
      </c>
      <c r="E157" t="inlineStr">
        <is>
          <t>https://avito.ru/moskva/zapchasti_i_aksessuary/amortizator_zadniy_mersedesw210_1986187743</t>
        </is>
      </c>
    </row>
    <row r="158">
      <c r="A158" t="inlineStr">
        <is>
          <t>VAG</t>
        </is>
      </c>
      <c r="B158" t="inlineStr">
        <is>
          <t>7E5413031H</t>
        </is>
      </c>
      <c r="C158" t="inlineStr">
        <is>
          <t>7 000 ₽</t>
        </is>
      </c>
      <c r="D158" t="inlineStr">
        <is>
          <t>Амортизатор подвески Volkswagen Multivan задний (новый).
Марка: Volkswagen.
Модель: Multivan.
Номер и производитель: 7E5413031H Manroe.
Кросс-номера: v4506.
Амортизатор передний газовый! \ VW Multivan/T5 2.0/3.2 V6/1.9tdi/2.5tdi 03&gt;.</t>
        </is>
      </c>
      <c r="E158" t="inlineStr">
        <is>
          <t>https://avito.ru/lyubertsy/zapchasti_i_aksessuary/amortizator_podveski_peredniy_volkswagen_multivan_2457047244?slocation=621540</t>
        </is>
      </c>
    </row>
    <row r="159">
      <c r="A159" t="inlineStr">
        <is>
          <t>VAG</t>
        </is>
      </c>
      <c r="B159" t="inlineStr">
        <is>
          <t>8V0615125</t>
        </is>
      </c>
      <c r="C159" t="inlineStr">
        <is>
          <t>6 000 ₽</t>
        </is>
      </c>
      <c r="D159" t="inlineStr">
        <is>
          <t>Скоба суппорта.
Новая, оригинал.
VW Golf 2013-2019.
VW Caddy 2016-2021.
Skoda Karoq 2018-2021.
Skoda Octavia 2013-2020.
Audi A3 2013-2020.
Audi Q2 2017-2021.
Seat Leon 2013-2020.
Применяемость уточняйте по каталогу Vag.
1-1-1 К-2.</t>
        </is>
      </c>
      <c r="E159" t="inlineStr">
        <is>
          <t>https://avito.ru/sankt-peterburg/zapchasti_i_aksessuary/skoba_supporta_vw_golf_skoda_octavia_audi_a3_2318073278</t>
        </is>
      </c>
    </row>
    <row r="160">
      <c r="A160" t="inlineStr">
        <is>
          <t>MERCEDES-BENZ</t>
        </is>
      </c>
      <c r="B160" t="inlineStr">
        <is>
          <t>A2056100014</t>
        </is>
      </c>
      <c r="C160" t="inlineStr">
        <is>
          <t>5 000 ₽</t>
        </is>
      </c>
      <c r="D160" t="inlineStr">
        <is>
          <t>Возможна отправка ТК.</t>
        </is>
      </c>
      <c r="E160" t="inlineStr">
        <is>
          <t>https://avito.ru/krasnoyarsk/zapchasti_i_aksessuary/usilitel_bampera_zadniy_w205_a2056100014_novyy_2000906480</t>
        </is>
      </c>
    </row>
    <row r="161">
      <c r="A161" t="inlineStr">
        <is>
          <t>NISSAN</t>
        </is>
      </c>
      <c r="B161" t="inlineStr">
        <is>
          <t>90502EN00A</t>
        </is>
      </c>
      <c r="C161" t="inlineStr">
        <is>
          <t>6 000 ₽</t>
        </is>
      </c>
      <c r="D161" t="inlineStr">
        <is>
          <t>Замок багажника Nissan Juke note.
Оригинал.</t>
        </is>
      </c>
      <c r="E161" t="inlineStr">
        <is>
          <t>https://avito.ru/sochi/zapchasti_i_aksessuary/zamok_bagazhnika_nissan_juke_note_2391550229</t>
        </is>
      </c>
    </row>
    <row r="162">
      <c r="A162" t="inlineStr">
        <is>
          <t>LYNXauto</t>
        </is>
      </c>
      <c r="B162" t="inlineStr">
        <is>
          <t>G32977LR</t>
        </is>
      </c>
      <c r="C162" t="inlineStr">
        <is>
          <t>5 500 ₽</t>
        </is>
      </c>
      <c r="D162" t="inlineStr">
        <is>
          <t>Продам Стойка амортизационная передняя право лево Mercedes-Benz E-Class Estate (S212), E-Class (W212) 01 09&gt;(1шт) G32977lr A2123235300/A2123235200/A2123235400/A2123235600/A2123235700.
Новый, в наличии. 
Также много запчастей в профиле, газель, cummins. 
Возможно доставка ТК в регионы.</t>
        </is>
      </c>
      <c r="E162" t="inlineStr">
        <is>
          <t>https://avito.ru/tyumen/zapchasti_i_aksessuary/stoyka_amortizatsionnaya_pered_mercedes-benz_e-class_2634435644</t>
        </is>
      </c>
    </row>
    <row r="163">
      <c r="A163" t="inlineStr">
        <is>
          <t>MERCEDES-BENZ</t>
        </is>
      </c>
      <c r="B163" t="inlineStr">
        <is>
          <t>А0004203720</t>
        </is>
      </c>
      <c r="C163" t="inlineStr">
        <is>
          <t>6 500 ₽</t>
        </is>
      </c>
      <c r="D163" t="inlineStr">
        <is>
          <t>А0004203720 тормозные колодки Мерседес Mercedes C-class w205. На многих маркет плейсах именно эти колодки продаются как оригинальные, но на самом деле по всем маркерам они производятся для Азиатского рынка Mercedes-benz, а не для Европейского, и поэтому, насколько правильным будет называть их оригиналом, судить вам. По крайней мере эти колодки у вас точно скрипеть не будут, на это я даю гарантию.</t>
        </is>
      </c>
      <c r="E163" t="inlineStr">
        <is>
          <t>https://avito.ru/moskva/zapchasti_i_aksessuary/a0004203720_tormoznye_kolodki_mersedes_w205_2507769973?slocation=621540</t>
        </is>
      </c>
    </row>
    <row r="164">
      <c r="A164" t="inlineStr">
        <is>
          <t>Varta</t>
        </is>
      </c>
      <c r="B164" t="inlineStr">
        <is>
          <t>5740120683132</t>
        </is>
      </c>
      <c r="C164" t="inlineStr">
        <is>
          <t>5 999 ₽</t>
        </is>
      </c>
      <c r="D164" t="inlineStr">
        <is>
          <t>Новое, Varta blue dinamic 74Aч 680А [574 012 068 313 2 Е11].
На гарантии. Есть чек.</t>
        </is>
      </c>
      <c r="E164" t="inlineStr">
        <is>
          <t>https://avito.ru/krasnodar/zapchasti_i_aksessuary/varta_e11_akkumulyator_avtomobilnyy._novyy_2311393351</t>
        </is>
      </c>
    </row>
    <row r="165">
      <c r="A165" t="inlineStr">
        <is>
          <t>Hyundai-KIA</t>
        </is>
      </c>
      <c r="B165" t="inlineStr">
        <is>
          <t>57100-4L000</t>
        </is>
      </c>
      <c r="C165" t="inlineStr">
        <is>
          <t>5 500 ₽</t>
        </is>
      </c>
      <c r="D165" t="inlineStr">
        <is>
          <t>— Насос гидроусилителя руля Гур Solaris и Rio 2010&gt;2017.
— Производитель: в наличии Koрея и Тайвань.
— Состояние: Новая. 
— Осуществляем продажу запчастей оптом и в розницу, а также предоставляем услуги Автосервиса. 
— Весь спектр услуг для планового технического обслуживания Вашего автомобиля по низким ценам (замена масла плюс всех фильтров и работа (ТО) от 2500 рублей масла Shell Helix 5/40-4/30),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А также предложить ремонт, техническое обслуживание легковых автомобилей! 
— Отправка в регионы через транспортные компании Деловые Линии, Пэк, Сдэк и т. Д. 
— Доставка до транспортных компаний Сдэк и Деловые Линии бесплатно! 
— Доставка по Москве + срочные доставки.
— Магазин Автолюбителей «madzap».
— Режим работы: 
— Будни 9:00-21:00.
— выходные 10:00 — 20:00.</t>
        </is>
      </c>
      <c r="E165" t="inlineStr">
        <is>
          <t>https://avito.ru/moskva/zapchasti_i_aksessuary/nasos_gidrousilitelya_gur_solaris-1_rio-3_2010-2017_2413031412?slocation=621540</t>
        </is>
      </c>
    </row>
    <row r="166">
      <c r="A166" t="inlineStr">
        <is>
          <t>MERCEDES-BENZ</t>
        </is>
      </c>
      <c r="B166" t="inlineStr">
        <is>
          <t>A2128852774</t>
        </is>
      </c>
      <c r="C166" t="inlineStr">
        <is>
          <t>5 000 ₽</t>
        </is>
      </c>
      <c r="D166" t="inlineStr">
        <is>
          <t>Имеется комплект хром накладок боковых переднего бампера Mercedes W212 рестайлинг комплектации Amg.
Левый хромированный элемент переднего бампера Mercedes w212 Amg.
Правый хром элемент переднего бампера Mercedes W 212 от 2013-2016 г. В рестайлинг новая.
Хром губа накладка переднего бампера Mercedes w 212 Амг рестайлинг.
Хромированный элемент переднего бампера Мерседес E212 restailing передняя хромированная губа бампера ( юбка).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166" t="inlineStr">
        <is>
          <t>https://avito.ru/krasnodar/zapchasti_i_aksessuary/hrom_bampera_mercedes_w212_amg_restayling_bokovye_2267017896</t>
        </is>
      </c>
    </row>
    <row r="167">
      <c r="A167" t="inlineStr">
        <is>
          <t>KYB</t>
        </is>
      </c>
      <c r="B167" t="inlineStr">
        <is>
          <t>335810</t>
        </is>
      </c>
      <c r="C167" t="inlineStr">
        <is>
          <t>7 000 ₽</t>
        </is>
      </c>
      <c r="D167" t="inlineStr">
        <is>
          <t>Амортизатор газ. Передн. Mercedes Sprinter 95-/VW LT 96- (M8011720).
Цена за шт.</t>
        </is>
      </c>
      <c r="E167" t="inlineStr">
        <is>
          <t>https://avito.ru/smolensk/zapchasti_i_aksessuary/perednie_amortizatory_mercedes_sprinter_2489587576</t>
        </is>
      </c>
    </row>
    <row r="168">
      <c r="A168" t="inlineStr">
        <is>
          <t>MERCEDES-BENZ</t>
        </is>
      </c>
      <c r="B168" t="inlineStr">
        <is>
          <t>A2128800218</t>
        </is>
      </c>
      <c r="C168" t="inlineStr">
        <is>
          <t>6 000 ₽</t>
        </is>
      </c>
      <c r="D168" t="inlineStr">
        <is>
          <t>Крыло переднее правое Mercedes Benz E-Class W212. 
Деталь алюминиевая. 
Подходит как на Рестайлинг, так и на дорестайлинг. 
В наличии большой ассортимент кузовных автозапчастей,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168" t="inlineStr">
        <is>
          <t>https://avito.ru/krasnodar/zapchasti_i_aksessuary/krylo_pravoe_perednee_mercedes_w212_2578446126</t>
        </is>
      </c>
    </row>
    <row r="169">
      <c r="A169" t="inlineStr">
        <is>
          <t>Elring</t>
        </is>
      </c>
      <c r="B169" t="inlineStr">
        <is>
          <t>A4600160720</t>
        </is>
      </c>
      <c r="C169" t="inlineStr">
        <is>
          <t>6 000 ₽</t>
        </is>
      </c>
      <c r="D169" t="inlineStr">
        <is>
          <t>Прокладка Гбц 462.203.
Mercedes-Benz A4600160720.
Применяется на Mercedes Axor, Камаз 5490neo с двигателями Om457la euro3/5.
Стоимость за 1 шт. 7500. Любая форма оплаты. (нал, ндс, без ндс).
Отправка в регионы. Имеются в наличии и под заказ по адекватным ценам другие запчасти для европейских грузовиков.</t>
        </is>
      </c>
      <c r="E169" t="inlineStr">
        <is>
          <t>https://avito.ru/orel/zapchasti_i_aksessuary/prokladka_gbts_elring_462.203_mercedes-kamaz_om457_2562874096</t>
        </is>
      </c>
    </row>
    <row r="170">
      <c r="A170" t="inlineStr">
        <is>
          <t>VAG</t>
        </is>
      </c>
      <c r="B170" t="inlineStr">
        <is>
          <t>7E5413031H</t>
        </is>
      </c>
      <c r="C170" t="inlineStr">
        <is>
          <t>7 000 ₽</t>
        </is>
      </c>
      <c r="D170" t="inlineStr">
        <is>
          <t>Амортизатор подвески Volkswagen Multivan задний (новый).
Марка: Volkswagen.
Модель: Multivan.
Номер и производитель: 7E5413031H Manroe.
Кросс-номера: v4506.
Амортизатор передний газовый! \ VW Multivan/T5 2.0/3.2 V6/1.9tdi/2.5tdi 03&gt;.</t>
        </is>
      </c>
      <c r="E170" t="inlineStr">
        <is>
          <t>https://avito.ru/lyubertsy/zapchasti_i_aksessuary/amortizator_podveski_peredniy_volkswagen_multivan_2457047244?slocation=621540</t>
        </is>
      </c>
    </row>
    <row r="171">
      <c r="A171" t="inlineStr">
        <is>
          <t>MERCEDES-BENZ</t>
        </is>
      </c>
      <c r="B171" t="inlineStr">
        <is>
          <t>A 000 446 47 28</t>
        </is>
      </c>
      <c r="C171" t="inlineStr">
        <is>
          <t>7 000 ₽</t>
        </is>
      </c>
      <c r="D171" t="inlineStr">
        <is>
          <t>Блок управления отопителя Мерседес Актрос МП 2 4464728. Запчасть новая, состояние отличное. Можно доставкой.</t>
        </is>
      </c>
      <c r="E171" t="inlineStr">
        <is>
          <t>https://avito.ru/kaltasy/zapchasti_i_aksessuary/klimat_kontrol_mersedes_aktros_hw257sw_-_27_-06_2014891867?slocation=621540</t>
        </is>
      </c>
    </row>
    <row r="172">
      <c r="A172" t="inlineStr">
        <is>
          <t>MERCEDES-BENZ</t>
        </is>
      </c>
      <c r="B172" t="inlineStr">
        <is>
          <t>А1668109900</t>
        </is>
      </c>
      <c r="C172" t="inlineStr">
        <is>
          <t>5 000 ₽</t>
        </is>
      </c>
      <c r="D172" t="inlineStr">
        <is>
          <t>Правое цвет темно синий.
В хорошем состоянии.
Левое цвет черное.
Цена за 1шт.</t>
        </is>
      </c>
      <c r="E172" t="inlineStr">
        <is>
          <t>https://avito.ru/sankt-peterburg/zapchasti_i_aksessuary/korpusa_zerkala_mersedes_166_292_kuzov_2397723177</t>
        </is>
      </c>
    </row>
    <row r="173">
      <c r="A173" t="inlineStr">
        <is>
          <t>LEMFORDER</t>
        </is>
      </c>
      <c r="B173" t="inlineStr">
        <is>
          <t>2973201</t>
        </is>
      </c>
      <c r="C173" t="inlineStr">
        <is>
          <t>7 000 ₽</t>
        </is>
      </c>
      <c r="D173" t="inlineStr">
        <is>
          <t>Новый! 
Рычаг lemforder оригинал A221 330 9007.
Ниже список автомобилей на которые подойдёт эта деталь: 
Mercedes-Benz S-Class (W220) S 63 amgбензин10.1998 — 08.2005444 л. С.6258 см3седан.
Mercedes-Benz S-Class (W221) S 400 Hybrid (221.095, 221.195)Бензин / электричество09.2005 — 12.2013279 л. С.3498 см3седан.
Mercedes-Benz S-Class (W221) S 63 Amg (221.074, 221.174)бензин09.2005 — 12.2013571 л. С.5461 см3седан.
Mercedes-Benz S-Class (W221) S 250 Cdi (221.003, 221.103)дизель09.2005 — 12.2013204 л. С.2143 см3седан.
Mercedes-Benz S-Class (W221) S 350 bluetec (221.026, 221.126)дизель09.2005 — 12.2013258 л. С.2987 см3седан.
Mercedes-Benz S-Class (W221) S 350 bluetec 4-matic (221.083, 221.183)дизель09.2005 — 12.2013258 л. С.2987 см3седан.
Mercedes-Benz S-Class (W221) S 350 Cgi (221.057, 221.157)бензин09.2005 — 12.2013306 л. С.3498 см3седан.
Mercedes-Benz S-Class (W221) S 350 Cgi 4-matic (221.082, 221.182)бензин09.2005 — 12.2013306 л. С.3498 см3седан.
Mercedes-Benz S-Class (W221) S 500 Cgi (221.073, 221.173)бензин09.2005 — 12.2013435 л. С.4663 см3седан.
Mercedes-Benz S-Class (W221) S 500 Cgi 4-matic (221.094, 221.194)бензин09.2005 — 12.2013435 л. С.4663 см3седан.
Mercedes-Benz S-Class (W221) S 63 Amg (221.074, 221.174)бензин09.2005 — 12.2013544 л. С.5461 см3седан.
Mercedes-Benz S-Class (W221) S 65 Amg (221.179)бензин09.2005 — 12.2013630 л. С.5980 см3седан.
Mercedes-Benz S-Class (W221) S 350 (221.056, 221.156)бензин09.2005 — 12.2013272 л. С.3498 см3седан.
Mercedes-Benz S-Class (W221) S 500 (221.071, 221.171)бензин09.2005 — 12.2013388 л. С.5461 см3седан.
Mercedes-Benz S-Class (W221) S 320 Cdi (221.022, 221.122)дизель09.2005 — 12.2013235 л. С.2987 см3седан.
Mercedes-Benz S-Class (W221) S 450 (221.070, 221.170)бензин09.2005 — 12.2013340 л. С.4663 см3седан.
Mercedes-Benz S-Class (W221) S 450 4-matic (221.084, 221.184)бензин09.2005 — 12.2013340 л. С.4663 см3седан.
Mercedes-Benz S-Class (W221) S 600 (221.176)бензин09.2005 — 12.2013517 л. С.5513 см3седан.
Mercedes-Benz S-Class (W221) S 65 Amg (221.179)бензин09.2005 — 12.2013612 л. С.5980 см3седан.
Mercedes-Benz S-Class (W221) S 320 Cdi 4-matic (221.080, 221.180)дизель09.2005 — 12.2013235 л. С.2987 см3седан.
Mercedes-Benz S-Class (W221) S 420 Cdi / S 450 Cdi (221.028, 221.128)дизель09.2005 — 12.2013320 л. С.3996 см3седан.
Mercedes-Benz S-Class (W221) S 500 4-matic (221.086, 221.186)бензин09.2005 — 12.2013388 л. С.5461 см3седан.
Mercedes-Benz S-Class (W221) S 63 Amg (221.077, 221.177)бензин09.2005 — 12.2013525 л. С.6208 см3седан.
Mercedes-Benz S-Class (W221) S 350 4-matic (221.087, 221.187)бензин09.2005 — 12.2013272 л. С.3498 см3седан.
Mercedes-Benz S-Class (W221) S 280 (221.054)бензин09.2005 — 12.2013231 л. С.2996 см3седан.
Mercedes-Benz S-Class (W221) S 300 (221.054)бензин09.2005 — 12.2013231 л. С.2996 см3седан.
Mercedes-Benz S-Class (W221) S 320 Cdi 4-matic (221.080, 221.180)дизель09.2005 — 12.2013211 л. С.2987 см3седан.
Mercedes-Benz S-Class (W222, V222, X222) S 500 4-matic (222.085, 222.185)бензин05.2013 -455 л. С.4663 см3седан.
Mercedes-Benz S-Class купе (C215) CL 63 amgбензин03.1999 — 08.2006444 л. С.6258 см3купе.
Mercedes-Benz S-Class купе (C216) CL 500 (216.373)бензин05.2006 — 12.2013435 л. С.4663 см3купе.
Mercedes-Benz S-Class купе (C216) CL 500 4-matic (216.394)бензин05.2006 — 12.2013435 л. С.4663 см3купе.
Mercedes-Benz S-Class купе (C216) CL 63 Amg (216.374)бензин05.2006 — 12.2013544 л. С.5461 см3купе.
Mercedes-Benz S-Class купе (C216) CL 65 Amg (216.379)бензин05.2006 — 12.2013630 л. С.5980 см3купе.
Mercedes-Benz S-Class купе (C216) CL 63 Amg (216.374)бензин05.2006 — 12.2013571 л. С.5461 см3купе.
Mercedes-Benz S-Class купе (C216) CL 500 (216.371)бензин05.2006 — 12.2013388 л. С.5461 см3купе.
Mercedes-Benz S-Class купе (C216) CL 600 (216.376)бензин05.2006 — 12.2013517 л. С.5513 см3купе.
Mercedes-Benz S-Class купе (C216) CL 63 Amg (216.377)бензин05.2006 — 12.2013525 л. С.6208 см3купе.
Mercedes-Benz S-Class купе (C216) CL 65 Amg (216.379)бензин05.2006 — 12.2013612 л. С.5980 см3купе.
Mercedes-Benz S-Class купе (C216) CL 500 4-matic (216.386)бензин05.2006 — 12.2013388 л. С.5461 см3купе.</t>
        </is>
      </c>
      <c r="E173" t="inlineStr">
        <is>
          <t>https://avito.ru/astrahan/zapchasti_i_aksessuary/lemforder_rychag_podveski_mercedes_2424891092?slocation=621540</t>
        </is>
      </c>
    </row>
    <row r="174">
      <c r="A174" t="inlineStr">
        <is>
          <t>Bilstein</t>
        </is>
      </c>
      <c r="B174" t="inlineStr">
        <is>
          <t>22-001993</t>
        </is>
      </c>
      <c r="C174" t="inlineStr">
        <is>
          <t>6 000 ₽</t>
        </is>
      </c>
      <c r="D174" t="inlineStr">
        <is>
          <t>Цена за 1 шт. В наличии 2 шт. Новые без дефектов. 
Оригинальный номер A1243205130.
Номер для поиска более дешевого аналога 22-001856.</t>
        </is>
      </c>
      <c r="E174" t="inlineStr">
        <is>
          <t>https://avito.ru/balashiha/zapchasti_i_aksessuary/bilstein_22-001993_2180083398?slocation=621540</t>
        </is>
      </c>
    </row>
    <row r="175">
      <c r="A175" t="inlineStr">
        <is>
          <t>Meyle</t>
        </is>
      </c>
      <c r="B175" t="inlineStr">
        <is>
          <t>0146310005</t>
        </is>
      </c>
      <c r="C175" t="inlineStr">
        <is>
          <t>7 000 ₽</t>
        </is>
      </c>
      <c r="D175" t="inlineStr">
        <is>
          <t>Новый насос.
Работал 5 дней.
Продаю намного дешевле.</t>
        </is>
      </c>
      <c r="E175" t="inlineStr">
        <is>
          <t>https://avito.ru/volgograd/zapchasti_i_aksessuary/nasos_gur_w210202_2024432495?slocation=621540</t>
        </is>
      </c>
    </row>
    <row r="176">
      <c r="A176" t="inlineStr">
        <is>
          <t>MERCEDES-BENZ</t>
        </is>
      </c>
      <c r="B176" t="inlineStr">
        <is>
          <t>A0034209920</t>
        </is>
      </c>
      <c r="C176" t="inlineStr">
        <is>
          <t>5 000 ₽</t>
        </is>
      </c>
      <c r="D176" t="inlineStr">
        <is>
          <t>Оригинальные колодки комплект с датчиками и пластинами.</t>
        </is>
      </c>
      <c r="E176" t="inlineStr">
        <is>
          <t>https://avito.ru/perm/zapchasti_i_aksessuary/a0034209920_kolodki_tormoznye_2413169920</t>
        </is>
      </c>
    </row>
    <row r="177">
      <c r="A177" t="inlineStr">
        <is>
          <t>Hyundai-KIA</t>
        </is>
      </c>
      <c r="B177" t="inlineStr">
        <is>
          <t>82460H5000</t>
        </is>
      </c>
      <c r="C177" t="inlineStr">
        <is>
          <t>7 000 ₽</t>
        </is>
      </c>
      <c r="D177" t="inlineStr">
        <is>
          <t>Моторчик стеклоподъемника передний правый Солярис 2 2017 2018.
Новый оригинал Mobis.
Номер запчасти.
82460H5000.
Гарантия 14 дней! 
Если вы видите это объявление товар в наличии! 
Отправка в регионы любой транспортной.
Доставка по городу в пределах Мкад 500р.</t>
        </is>
      </c>
      <c r="E177" t="inlineStr">
        <is>
          <t>https://avito.ru/moskva/zapchasti_i_aksessuary/motorchik_steklopodemnika_solaris_2_2017_2018_2019_2378096197?slocation=621540</t>
        </is>
      </c>
    </row>
    <row r="178">
      <c r="A178" t="inlineStr">
        <is>
          <t>MERCEDES-BENZ</t>
        </is>
      </c>
      <c r="B178" t="inlineStr">
        <is>
          <t>A 211 830 08 18</t>
        </is>
      </c>
      <c r="C178" t="inlineStr">
        <is>
          <t>5 500 ₽</t>
        </is>
      </c>
      <c r="D178" t="inlineStr">
        <is>
          <t>Продам новый оригинальный салонный фильтр Мерседес е211, на все модификации е класса с 2004 по 2010 года. 
A 211 830 12 00, a2118301200, A2118300818, Amg, Cdi, 4matic, Kompressor.</t>
        </is>
      </c>
      <c r="E178" t="inlineStr">
        <is>
          <t>https://avito.ru/moskva/zapchasti_i_aksessuary/filtr_salonnyy_mercedes-benz_2572304839?slocation=621540</t>
        </is>
      </c>
    </row>
    <row r="179">
      <c r="A179" t="inlineStr">
        <is>
          <t>MERSEDESBENZ</t>
        </is>
      </c>
      <c r="B179" t="inlineStr">
        <is>
          <t>A6420940000</t>
        </is>
      </c>
      <c r="C179" t="inlineStr">
        <is>
          <t>5 500 ₽</t>
        </is>
      </c>
      <c r="D179" t="inlineStr">
        <is>
          <t>Новый оригинальный комплект фильтров на Цена ЗА Комплект.
Мерседес GL X166 Gle 642 мотор.
В комплект входит 2 фильтра. Правый и левый.
( A6420942304 + A6420942404).
Доставка по Москве и России.
Номера.
A6420940000.
A6420942304.
A6420942404.</t>
        </is>
      </c>
      <c r="E179" t="inlineStr">
        <is>
          <t>https://avito.ru/moskovskaya_oblast_krasnogorsk/zapchasti_i_aksessuary/filtr_vozdushnyy_mercedes_gl_x166_a6420940000_2481187668?slocation=621540</t>
        </is>
      </c>
    </row>
    <row r="180">
      <c r="A180" t="inlineStr">
        <is>
          <t>MERSEDESBENZ</t>
        </is>
      </c>
      <c r="B180" t="inlineStr">
        <is>
          <t>A2469820303</t>
        </is>
      </c>
      <c r="C180" t="inlineStr">
        <is>
          <t>5 000 ₽</t>
        </is>
      </c>
      <c r="D180" t="inlineStr">
        <is>
          <t>Новый оригинальный соленойд.
Возможна установка.</t>
        </is>
      </c>
      <c r="E180" t="inlineStr">
        <is>
          <t>https://avito.ru/moskva/zapchasti_i_aksessuary/solenoyd_parkinga_724.0_2502304152</t>
        </is>
      </c>
    </row>
    <row r="181">
      <c r="A181" t="inlineStr">
        <is>
          <t>MERCEDES-BENZ</t>
        </is>
      </c>
      <c r="B181" t="inlineStr">
        <is>
          <t>A2042404217</t>
        </is>
      </c>
      <c r="C181" t="inlineStr">
        <is>
          <t>5 000 ₽</t>
        </is>
      </c>
      <c r="D181" t="inlineStr">
        <is>
          <t>Подушка Двс подходит нa w212, w204. A2042404217, A2042404317, A2042400917.</t>
        </is>
      </c>
      <c r="E181" t="inlineStr">
        <is>
          <t>https://avito.ru/krasnoyarsk/zapchasti_i_aksessuary/podushka_dvigatelya_mercedesw_w212a204_2468354186</t>
        </is>
      </c>
    </row>
    <row r="182">
      <c r="A182" t="inlineStr">
        <is>
          <t>Kolbenschmidt</t>
        </is>
      </c>
      <c r="B182" t="inlineStr">
        <is>
          <t>800001013000</t>
        </is>
      </c>
      <c r="C182" t="inlineStr">
        <is>
          <t>5 000 ₽</t>
        </is>
      </c>
      <c r="D182" t="inlineStr">
        <is>
          <t>Кольца поршневые Std audi 80 100 a6 Volkswagen.
Audi 80 1.8л DS SF RN JN JV NE PM.
VW Passa Golf Transporter Polo 1,8 Abs RP KR PF 1F EZ Rfkr Aam Abn.
В наличии.
В Наличии Большой Ассортимент На Данное Авто.
6.4.8.8.8.8. 
Город Чебоксары, Тракторостроителей 60.
Звоните, уточняйте цены, замена у нас на Сто, гарантия.
Всем Хороших Покупок И Продаж.
#Небойся.
Наберите нам, постараемся вам помочь.</t>
        </is>
      </c>
      <c r="E182" t="inlineStr">
        <is>
          <t>https://avito.ru/cheboksary/zapchasti_i_aksessuary/koltsa_porshnevye_std_audi_80_100_a6_volkswagen_2424043720?slocation=621540</t>
        </is>
      </c>
    </row>
    <row r="183">
      <c r="A183" t="inlineStr">
        <is>
          <t>Daimler AG</t>
        </is>
      </c>
      <c r="B183" t="inlineStr">
        <is>
          <t>А4476730305</t>
        </is>
      </c>
      <c r="C183" t="inlineStr">
        <is>
          <t>5 500 ₽</t>
        </is>
      </c>
      <c r="D183" t="inlineStr">
        <is>
          <t>Новое стекло боковое, левое. Оригинал.</t>
        </is>
      </c>
      <c r="E183" t="inlineStr">
        <is>
          <t>https://avito.ru/stavropol/zapchasti_i_aksessuary/bokovoe_steklo_levoe_2451994463</t>
        </is>
      </c>
    </row>
    <row r="184">
      <c r="A184" t="inlineStr">
        <is>
          <t>Nissens</t>
        </is>
      </c>
      <c r="B184" t="inlineStr">
        <is>
          <t>94568</t>
        </is>
      </c>
      <c r="C184" t="inlineStr">
        <is>
          <t>6 500 ₽</t>
        </is>
      </c>
      <c r="D184" t="inlineStr">
        <is>
          <t>Продам новый радиатор охлаждения двигателя/кондиционера для автомобилей Mercedes-Benz: 
1. Фирмы Nissens, оригинал, арт производителя 94568, арт Mercedes A163 830 01 70. Новый, в заводской коробке, W163. Цена 6500 руб. 
Характеристики: 
Ширина, мм535.
Толщина, мм16.
Высота, мм521.
Артикул 94568.
Бренд Nissens.
Наименование Радиатор кондиционера.
2. Фирмы Nissens, оригинал, арт производителя 62551, арт Mercedes A201 500 37 03. Новый, в заводской коробке, W201, W124. Цена 6500 руб. Фото не успела сделать. 
3. Продано.
4. Продано.
В Наличии: Забирать с 10 до 19 в Зеленограде, по договоренности могу привезти в Москву м. Войковская, м. Водный стадион, мцк. Балтийская, редко Жулебино, возможны другие варианты САО, Солнечногорск и др. 
По всем вопросам пишите на почту или звоните с 10 до 22 часов. 
Все мои объявления можно увидеть в моем профиль.</t>
        </is>
      </c>
      <c r="E184" t="inlineStr">
        <is>
          <t>https://avito.ru/moskva/zapchasti_i_aksessuary/radiator_mersedes_a1638300170_a2015003703_novyy_2194972097?slocation=621540</t>
        </is>
      </c>
    </row>
    <row r="185">
      <c r="A185" t="inlineStr">
        <is>
          <t>MERSEDESBENZ</t>
        </is>
      </c>
      <c r="B185" t="inlineStr">
        <is>
          <t>колодки Mercedes-Benz E-Class W212 PowerStop</t>
        </is>
      </c>
      <c r="C185" t="inlineStr">
        <is>
          <t>5 000 ₽</t>
        </is>
      </c>
      <c r="D185" t="inlineStr">
        <is>
          <t>Тормозные колодки Mercedes-Benz E-Class W212 заднее (новый).
Марка: Mercedes-Benz.
Модель: E-class, Cls.
Кузов: w212, c218.
Номер и производитель: A0074209320 Mercedes-Benz.
Кросс-номера: A0004203400, A0064207820, A0054209020.
Тормозные колодки задние Mercedes-Benz E-class w212, s212; Cls-class x218, c218; C-class c204, w204, s204 Amg63 / amg63s.
Тормозные колодки подходит: 
Mercedes-Benz Cls-Class 2 поколение 2010 — 2017 C218 (C218, X218).
Mercedes-Benz E-Class 4 поколение 2009 — 2016 (S212, W212).
Мерседес-Бенц, Мерседес Бенц, Mercedes Benz, MB Цлс класс, Цлс-класс, Е класс, Е-класс;</t>
        </is>
      </c>
      <c r="E185" t="inlineStr">
        <is>
          <t>https://avito.ru/moskva/zapchasti_i_aksessuary/kolodki_power_stop_mercedes-benz_a0004203400_2430876147?slocation=621540</t>
        </is>
      </c>
    </row>
    <row r="186">
      <c r="A186" t="inlineStr">
        <is>
          <t>HELLA</t>
        </is>
      </c>
      <c r="B186" t="inlineStr">
        <is>
          <t>5DV009000-001</t>
        </is>
      </c>
      <c r="C186" t="inlineStr">
        <is>
          <t>5 000 ₽</t>
        </is>
      </c>
      <c r="D186" t="inlineStr">
        <is>
          <t>Новый блок розжига Hella.
Не Китай! 
A0008211061.
63126937223.
5M0907391.
5DV009000-001.</t>
        </is>
      </c>
      <c r="E186" t="inlineStr">
        <is>
          <t>https://avito.ru/moskva/zapchasti_i_aksessuary/blok_rozzhiga_ksenona_2467531674</t>
        </is>
      </c>
    </row>
    <row r="187">
      <c r="A187" t="inlineStr">
        <is>
          <t>MERCEDES-BENZ</t>
        </is>
      </c>
      <c r="B187" t="inlineStr">
        <is>
          <t>А1663507100</t>
        </is>
      </c>
      <c r="C187" t="inlineStr">
        <is>
          <t>5 000 ₽</t>
        </is>
      </c>
      <c r="D187" t="inlineStr">
        <is>
          <t>Новый шрус левый наружный на Мерседес.</t>
        </is>
      </c>
      <c r="E187" t="inlineStr">
        <is>
          <t>https://avito.ru/samara/zapchasti_i_aksessuary/shrus_mersedes._original._novyy_2258765629</t>
        </is>
      </c>
    </row>
    <row r="188">
      <c r="A188" t="inlineStr">
        <is>
          <t>RENAULT</t>
        </is>
      </c>
      <c r="B188" t="inlineStr">
        <is>
          <t>210105481R</t>
        </is>
      </c>
      <c r="C188" t="inlineStr">
        <is>
          <t>5 000 ₽</t>
        </is>
      </c>
      <c r="D188" t="inlineStr">
        <is>
          <t>Продаю помпу Новую оригинал. Renault. 210105481R Бралась под Renault Megan 4. Продал авто. До замены руки не дошли.</t>
        </is>
      </c>
      <c r="E188" t="inlineStr">
        <is>
          <t>https://avito.ru/lipetsk/zapchasti_i_aksessuary/pompa_renault_210105481r_2626314040</t>
        </is>
      </c>
    </row>
    <row r="189">
      <c r="A189" t="inlineStr">
        <is>
          <t>Hyundai-KIA</t>
        </is>
      </c>
      <c r="B189" t="inlineStr">
        <is>
          <t>79220-H5000</t>
        </is>
      </c>
      <c r="C189" t="inlineStr">
        <is>
          <t>5 000 ₽</t>
        </is>
      </c>
      <c r="D189" t="inlineStr">
        <is>
          <t>79210-H5000 (79210H5000) — левая.
79220-H5000 (79220H5000) — правая.
Оригинал.
Новые.
Цена указана за 1 шт. 
Уточняйте цену.
Отправка ТК в регионы.
Доставка до ТК бесплатно.</t>
        </is>
      </c>
      <c r="E189" t="inlineStr">
        <is>
          <t>https://avito.ru/kemerovo/zapchasti_i_aksessuary/petlya_kryshki_bagazhnika_hyundai_solaris_2017_2409980063</t>
        </is>
      </c>
    </row>
    <row r="190">
      <c r="A190" t="inlineStr">
        <is>
          <t>TRW</t>
        </is>
      </c>
      <c r="B190" t="inlineStr">
        <is>
          <t>GDB2155</t>
        </is>
      </c>
      <c r="C190" t="inlineStr">
        <is>
          <t>5 500 ₽</t>
        </is>
      </c>
      <c r="D190" t="inlineStr">
        <is>
          <t>Тормозные колодки задние на Mercedes E-class, комплект.
Производитель Trw Gdb2155 (Испания).
Подходят на следующие модели Mercedes: 
E-Class All-Terrain (S213).
E-Class T-Model (S213).
E-Class (W213).
E-Class Кабриолет (A238).
E-Class купе (C238).
Артикулы: A0004209700, A0004206000, A0004209203, P50136, 169900, LP3262, 2243701, 16970.
Дополнительно: датчик колодок 300р.
Привезем из Европы любые запчасти на Mercedes, Bmw, Vag.</t>
        </is>
      </c>
      <c r="E190" t="inlineStr">
        <is>
          <t>https://avito.ru/sankt-peterburg/zapchasti_i_aksessuary/kolodki_zadnie_mercedes_trw_gdb2155_2480214713?slocation=621540</t>
        </is>
      </c>
    </row>
    <row r="191">
      <c r="A191" t="inlineStr">
        <is>
          <t>MERSEDESBENZ</t>
        </is>
      </c>
      <c r="B191" t="inlineStr">
        <is>
          <t>553356</t>
        </is>
      </c>
      <c r="C191" t="inlineStr">
        <is>
          <t>6 000 ₽</t>
        </is>
      </c>
      <c r="D191" t="inlineStr">
        <is>
          <t>Продаю пару новых задних амортизатора.</t>
        </is>
      </c>
      <c r="E191" t="inlineStr">
        <is>
          <t>https://avito.ru/schekino/zapchasti_i_aksessuary/zadnie_amortizatory_mersedes_e240_2525213079?slocation=621540</t>
        </is>
      </c>
    </row>
    <row r="192">
      <c r="A192" t="inlineStr">
        <is>
          <t>Hyundai-KIA</t>
        </is>
      </c>
      <c r="B192" t="inlineStr">
        <is>
          <t>56820-4L000</t>
        </is>
      </c>
      <c r="C192" t="inlineStr">
        <is>
          <t>5 000 ₽</t>
        </is>
      </c>
      <c r="D192" t="inlineStr">
        <is>
          <t>Оригинальные новые наконечники. В упаковке. Не понадобились в своё время при ремонте. 56820-4L000 56820-4L090. 3000₽ за один наконечник.</t>
        </is>
      </c>
      <c r="E192" t="inlineStr">
        <is>
          <t>https://avito.ru/velikiy_novgorod/zapchasti_i_aksessuary/nakonechniki_rulevye_solaris_levyy_i_pravyy_2459475112?slocation=621540</t>
        </is>
      </c>
    </row>
    <row r="193">
      <c r="A193" t="inlineStr">
        <is>
          <t>VAG</t>
        </is>
      </c>
      <c r="B193" t="inlineStr">
        <is>
          <t>101 000 063 АА</t>
        </is>
      </c>
      <c r="C193" t="inlineStr">
        <is>
          <t>5 000 ₽</t>
        </is>
      </c>
      <c r="D193" t="inlineStr">
        <is>
          <t>Новый комплект свечей оригинал.</t>
        </is>
      </c>
      <c r="E193" t="inlineStr">
        <is>
          <t>https://avito.ru/novopetrovskoe/zapchasti_i_aksessuary/svechi_zazhiganiya_iridievye_2383515273</t>
        </is>
      </c>
    </row>
    <row r="194">
      <c r="A194" t="inlineStr">
        <is>
          <t>VAG</t>
        </is>
      </c>
      <c r="B194" t="inlineStr">
        <is>
          <t>03c906262</t>
        </is>
      </c>
      <c r="C194" t="inlineStr">
        <is>
          <t>5 500 ₽</t>
        </is>
      </c>
      <c r="D194" t="inlineStr">
        <is>
          <t>Датчик кислородный vag 03c906262 лямда зонд.
Polo 5 polo 4.
Scoda Fabia rapid 1.2л Cgpc Azq. Bme Blm Bzg.</t>
        </is>
      </c>
      <c r="E194" t="inlineStr">
        <is>
          <t>https://avito.ru/cheboksary/zapchasti_i_aksessuary/datchik_kislorodnyy_vag_03c906262_lyamda_zond_2391953764?slocation=621540</t>
        </is>
      </c>
    </row>
    <row r="195">
      <c r="A195" t="inlineStr">
        <is>
          <t>MERCEDES-BENZ</t>
        </is>
      </c>
      <c r="B195" t="inlineStr">
        <is>
          <t>a1662400518</t>
        </is>
      </c>
      <c r="C195" t="inlineStr">
        <is>
          <t>5 500 ₽</t>
        </is>
      </c>
      <c r="D195" t="inlineStr">
        <is>
          <t>Опора Акпп Мерседес оригинал. W164 w166. Новая. Возможна отправка в регионы через ТК.</t>
        </is>
      </c>
      <c r="E195" t="inlineStr">
        <is>
          <t>https://avito.ru/groznyy/zapchasti_i_aksessuary/opora_akpp_mercedes_w164_w166_2073439084</t>
        </is>
      </c>
    </row>
    <row r="196">
      <c r="A196" t="inlineStr">
        <is>
          <t>MERCEDES-BENZ</t>
        </is>
      </c>
      <c r="B196" t="inlineStr">
        <is>
          <t>A2049066802</t>
        </is>
      </c>
      <c r="C196" t="inlineStr">
        <is>
          <t>6 000 ₽</t>
        </is>
      </c>
      <c r="D196" t="inlineStr">
        <is>
          <t>Кожух вентилятора охлаждения аналог.
Новый, не устанавливался.</t>
        </is>
      </c>
      <c r="E196" t="inlineStr">
        <is>
          <t>https://avito.ru/stavropol/zapchasti_i_aksessuary/kozhuh_ventilyatora_mercedes_w204_w212_glk_cls_2368251013?slocation=621540</t>
        </is>
      </c>
    </row>
    <row r="197">
      <c r="A197" t="inlineStr">
        <is>
          <t>Hyundai-KIA</t>
        </is>
      </c>
      <c r="B197" t="inlineStr">
        <is>
          <t>69100H5000</t>
        </is>
      </c>
      <c r="C197" t="inlineStr">
        <is>
          <t>5 999 ₽</t>
        </is>
      </c>
      <c r="D197" t="inlineStr">
        <is>
          <t>Панель задняя Hyundai Solaris 2.
Год: 2017 2018 2019 2020 2021 2022.
Кузов: Седан.
Ориг. Номер:69100H5000.
Состояние: Новый Аналог не Китай.
Большой выбор деталей на данную модель.
Нажмите autogum под номером телефона и перейдете в наш магазин.
Встает отлично, без зазоров и щелей, цвет совпадает один в один. 
Даем время на примерку установку.
Доставка по Москве в день обращения, уточняйте подробности у менеджера! 
Отправим в любую точку Снг, подберем оптимальную ТК.
Можно по безналичному расчету! 
Звоните ответим на все вопросы! 
! Спец условия для Таксопарков и оптовиков! 
Продаем оптом и в розницу, приглашаем к сотрудничеству всех заинтересованных лиц, Сто, таксопарки и т. Д. 
Добавьте наше объявление в избранное, чтобы не потерять! 
Звоните с 9:00 до 22:00, 
Пишите в whatsapp и в Авито — 24 часа в сутки! 
В наличии более 10 000 новых деталей! 
С Уважением склад автозапчастей autogum.</t>
        </is>
      </c>
      <c r="E197" t="inlineStr">
        <is>
          <t>https://avito.ru/moskva/zapchasti_i_aksessuary/panel_zadnyaya_solyaris_2_2468163614</t>
        </is>
      </c>
    </row>
    <row r="198">
      <c r="A198" t="inlineStr">
        <is>
          <t>Ate</t>
        </is>
      </c>
      <c r="B198" t="inlineStr">
        <is>
          <t>A4474200020</t>
        </is>
      </c>
      <c r="C198" t="inlineStr">
        <is>
          <t>7 000 ₽</t>
        </is>
      </c>
      <c r="D198" t="inlineStr">
        <is>
          <t>Новые. Оригинал. Остатки. Отправлю.</t>
        </is>
      </c>
      <c r="E198" t="inlineStr">
        <is>
          <t>https://avito.ru/moskovskaya_oblast_krasnogorsk/zapchasti_i_aksessuary/tormoznye_kolodki_mercedes_w447_vito_2592280252?slocation=621540</t>
        </is>
      </c>
    </row>
    <row r="199">
      <c r="A199" t="inlineStr">
        <is>
          <t>RENAULT</t>
        </is>
      </c>
      <c r="B199" t="inlineStr">
        <is>
          <t>7701210109</t>
        </is>
      </c>
      <c r="C199" t="inlineStr">
        <is>
          <t>5 600 ₽</t>
        </is>
      </c>
      <c r="D199" t="inlineStr">
        <is>
          <t>Продам оригинальные колодки, новые.</t>
        </is>
      </c>
      <c r="E199" t="inlineStr">
        <is>
          <t>https://avito.ru/irkutsk/zapchasti_i_aksessuary/kolodki_tormoznye_barabannye_komplekt_1989005926?slocation=621540</t>
        </is>
      </c>
    </row>
    <row r="200">
      <c r="A200" t="inlineStr">
        <is>
          <t>MERCEDES-BENZ</t>
        </is>
      </c>
      <c r="B200" t="inlineStr">
        <is>
          <t>А 276 050 02 78</t>
        </is>
      </c>
      <c r="C200" t="inlineStr">
        <is>
          <t>7 000 ₽</t>
        </is>
      </c>
      <c r="D200" t="inlineStr">
        <is>
          <t>Продам 2 (два) фазорегулятора для Грм Мерседес двигатель М276.
Цена указана за 1 шт.</t>
        </is>
      </c>
      <c r="E200" t="inlineStr">
        <is>
          <t>https://avito.ru/moskva/zapchasti_i_aksessuary/fazoregulyator_grm_a_276_050_02_78_mersedes_2391502942?slocation=621540</t>
        </is>
      </c>
    </row>
    <row r="201">
      <c r="A201" t="inlineStr">
        <is>
          <t>MERCEDES-BENZ</t>
        </is>
      </c>
      <c r="B201" t="inlineStr">
        <is>
          <t>A2223300203</t>
        </is>
      </c>
      <c r="C201" t="inlineStr">
        <is>
          <t>5 000 ₽</t>
        </is>
      </c>
      <c r="D201" t="inlineStr">
        <is>
          <t>Рулевой наконечник S-Class 2015 W222, X222, C217 M278.
A2223300203.
Для уточнение применяемости присылайте Vin номер авто.</t>
        </is>
      </c>
      <c r="E201" t="inlineStr">
        <is>
          <t>https://avito.ru/moskva/zapchasti_i_aksessuary/rulevoy_nakonechnik_mb_a2223300203_2519983920</t>
        </is>
      </c>
    </row>
    <row r="202">
      <c r="A202" t="inlineStr">
        <is>
          <t>MERSEDESBENZ</t>
        </is>
      </c>
      <c r="B202" t="inlineStr">
        <is>
          <t>А002 811 46 33</t>
        </is>
      </c>
      <c r="C202" t="inlineStr">
        <is>
          <t>5 000 ₽</t>
        </is>
      </c>
      <c r="D202" t="inlineStr">
        <is>
          <t>Продаю Стекло бокового зеркала оригинал А 002 811 46 33.</t>
        </is>
      </c>
      <c r="E202" t="inlineStr">
        <is>
          <t>https://avito.ru/nizhniy_novgorod/zapchasti_i_aksessuary/steklo_zerkala_zadnego_vida_2573029890</t>
        </is>
      </c>
    </row>
    <row r="203">
      <c r="A203" t="inlineStr">
        <is>
          <t>TRW</t>
        </is>
      </c>
      <c r="B203" t="inlineStr">
        <is>
          <t>JTC1358</t>
        </is>
      </c>
      <c r="C203" t="inlineStr">
        <is>
          <t>6 000 ₽</t>
        </is>
      </c>
      <c r="D203" t="inlineStr">
        <is>
          <t>Новые! 
Номер детал jtc1358.
Отправка в регионы.</t>
        </is>
      </c>
      <c r="E203" t="inlineStr">
        <is>
          <t>https://avito.ru/krasnoyarsk/zapchasti_i_aksessuary/rychag_peredniy_rhlh_jtc1358_1360887971?slocation=621540</t>
        </is>
      </c>
    </row>
    <row r="204">
      <c r="A204" t="inlineStr">
        <is>
          <t>Meyle</t>
        </is>
      </c>
      <c r="B204" t="inlineStr">
        <is>
          <t>0266250009.0267250006</t>
        </is>
      </c>
      <c r="C204" t="inlineStr">
        <is>
          <t>5 555 ₽</t>
        </is>
      </c>
      <c r="D204" t="inlineStr">
        <is>
          <t>Аммортизаторы продается комплект 2перед-2зад на. Mercedes E200-E420 W210 95=&gt; газ. Кроме AV. С отбойниками и пыльниками. Не хватает 2х втулок верхних на один аммортизатор. Двухтрубные. 5800 за шт.</t>
        </is>
      </c>
      <c r="E204" t="inlineStr">
        <is>
          <t>https://avito.ru/segezha/zapchasti_i_aksessuary/ammortizatory_2532679843?slocation=621540</t>
        </is>
      </c>
    </row>
    <row r="205">
      <c r="A205" t="inlineStr">
        <is>
          <t>Hyundai-KIA</t>
        </is>
      </c>
      <c r="B205" t="inlineStr">
        <is>
          <t>2832403800</t>
        </is>
      </c>
      <c r="C205" t="inlineStr">
        <is>
          <t>5 000 ₽</t>
        </is>
      </c>
      <c r="D205" t="inlineStr">
        <is>
          <t>Клапан новый, оригинальный. Доставка Авито или самовывоз.</t>
        </is>
      </c>
      <c r="E205" t="inlineStr">
        <is>
          <t>https://avito.ru/moskva/zapchasti_i_aksessuary/klapan_elektromagnitnyy_hyundai_kia_2832403800_2021417815?slocation=621540</t>
        </is>
      </c>
    </row>
    <row r="206">
      <c r="A206" t="inlineStr">
        <is>
          <t>MAHLE</t>
        </is>
      </c>
      <c r="B206" t="inlineStr">
        <is>
          <t>KL 911</t>
        </is>
      </c>
      <c r="C206" t="inlineStr">
        <is>
          <t>7 000 ₽</t>
        </is>
      </c>
      <c r="D206" t="inlineStr">
        <is>
          <t>Новый топливный фильтр.</t>
        </is>
      </c>
      <c r="E206" t="inlineStr">
        <is>
          <t>https://avito.ru/moskva/zapchasti_i_aksessuary/filtr_toplivnyy_mahle_kl_911_2444458406</t>
        </is>
      </c>
    </row>
    <row r="207">
      <c r="A207" t="inlineStr">
        <is>
          <t>MERCEDES-BENZ</t>
        </is>
      </c>
      <c r="B207" t="inlineStr">
        <is>
          <t>A6420100314</t>
        </is>
      </c>
      <c r="C207" t="inlineStr">
        <is>
          <t>5 999 ₽</t>
        </is>
      </c>
      <c r="D207" t="inlineStr">
        <is>
          <t>Продам новый оригинальный сальник коленвала MB ( в магазине его стоимость 10тр).</t>
        </is>
      </c>
      <c r="E207" t="inlineStr">
        <is>
          <t>https://avito.ru/surgut/zapchasti_i_aksessuary/sadnik_kolenvala_mb_2445554495?slocation=621540</t>
        </is>
      </c>
    </row>
    <row r="208">
      <c r="A208" t="inlineStr">
        <is>
          <t>GERMANY</t>
        </is>
      </c>
      <c r="B208" t="inlineStr">
        <is>
          <t>71155</t>
        </is>
      </c>
      <c r="C208" t="inlineStr">
        <is>
          <t>7 000 ₽</t>
        </is>
      </c>
      <c r="D208" t="inlineStr">
        <is>
          <t>Продаю. Лежат без дела. Небольшой торг. 2 комплекта.</t>
        </is>
      </c>
      <c r="E208" t="inlineStr">
        <is>
          <t>https://avito.ru/kugesi/zapchasti_i_aksessuary/saylentblok_perednego_rychaga_mercedes_w210_2426074823?slocation=621540</t>
        </is>
      </c>
    </row>
    <row r="209">
      <c r="A209" t="inlineStr">
        <is>
          <t>MERCEDES-BENZ</t>
        </is>
      </c>
      <c r="B209" t="inlineStr">
        <is>
          <t>A2076201600</t>
        </is>
      </c>
      <c r="C209" t="inlineStr">
        <is>
          <t>5 000 ₽</t>
        </is>
      </c>
      <c r="D209" t="inlineStr">
        <is>
          <t>Возможна отправка ТК.</t>
        </is>
      </c>
      <c r="E209" t="inlineStr">
        <is>
          <t>https://avito.ru/krasnoyarsk/zapchasti_i_aksessuary/usilitel_perednego_bampera_mercedes_a2076201600_2000888033</t>
        </is>
      </c>
    </row>
    <row r="210">
      <c r="A210" t="inlineStr">
        <is>
          <t>MERCEDES-BENZ</t>
        </is>
      </c>
      <c r="B210" t="inlineStr">
        <is>
          <t>A1646190122</t>
        </is>
      </c>
      <c r="C210" t="inlineStr">
        <is>
          <t>5 000 ₽</t>
        </is>
      </c>
      <c r="D210" t="inlineStr">
        <is>
          <t>Возможна отправка ТК.</t>
        </is>
      </c>
      <c r="E210" t="inlineStr">
        <is>
          <t>https://avito.ru/krasnoyarsk/zapchasti_i_aksessuary/usilitel_bampera_mersedes_164_a1646190122_2000765549</t>
        </is>
      </c>
    </row>
    <row r="211">
      <c r="A211" t="inlineStr">
        <is>
          <t>Ate</t>
        </is>
      </c>
      <c r="B211" t="inlineStr">
        <is>
          <t>Ate 602786 ate 602779</t>
        </is>
      </c>
      <c r="C211" t="inlineStr">
        <is>
          <t>5 000 ₽</t>
        </is>
      </c>
      <c r="D211" t="inlineStr">
        <is>
          <t>Новые колодки на мерседес.
Подходят на gla. Cla. B. 
Артикул 602786 ate — 8000р.
Артикул 602779 ate -5000.</t>
        </is>
      </c>
      <c r="E211" t="inlineStr">
        <is>
          <t>https://avito.ru/moskva/zapchasti_i_aksessuary/tormoznye_kolodki_dlya_mercedes_gla_cla_b_2467033329</t>
        </is>
      </c>
    </row>
    <row r="212">
      <c r="A212" t="inlineStr">
        <is>
          <t>MERCEDES-BENZ</t>
        </is>
      </c>
      <c r="B212" t="inlineStr">
        <is>
          <t>A1120940048</t>
        </is>
      </c>
      <c r="C212" t="inlineStr">
        <is>
          <t>5 500 ₽</t>
        </is>
      </c>
      <c r="D212" t="inlineStr">
        <is>
          <t>Новый Оригинальный расходомер Mercedes-Benz для двигателя M112 (w202/203/208/209/210/211/220/163/170/463).</t>
        </is>
      </c>
      <c r="E212" t="inlineStr">
        <is>
          <t>https://avito.ru/sankt-peterburg/zapchasti_i_aksessuary/rashodomer_mercedes-benz_m112_original_novyy_2251057288</t>
        </is>
      </c>
    </row>
    <row r="213">
      <c r="A213" t="inlineStr">
        <is>
          <t>LYNXauto</t>
        </is>
      </c>
      <c r="B213" t="inlineStr">
        <is>
          <t>La643</t>
        </is>
      </c>
      <c r="C213" t="inlineStr">
        <is>
          <t>5 500 ₽</t>
        </is>
      </c>
      <c r="D213" t="inlineStr">
        <is>
          <t>Осталось 4 комплекта фильтров фирмы lynx на Mercedes (c, e, cls, Gle, glc, s) классы с двигателем 350, 300, 300d.</t>
        </is>
      </c>
      <c r="E213" t="inlineStr">
        <is>
          <t>https://avito.ru/krasnodar/zapchasti_i_aksessuary/k-kt_vozdushnogo_filtra_mercedes_e350_w213_2138776016?slocation=621540</t>
        </is>
      </c>
    </row>
    <row r="214">
      <c r="A214" t="inlineStr">
        <is>
          <t>Ate</t>
        </is>
      </c>
      <c r="B214" t="inlineStr">
        <is>
          <t>Ate 13.0460-4883.2</t>
        </is>
      </c>
      <c r="C214" t="inlineStr">
        <is>
          <t>7 000 ₽</t>
        </is>
      </c>
      <c r="D214" t="inlineStr">
        <is>
          <t>Продаю передние колодки Ate брал в в магазине Exist, для Мерседес Glc-coupe, взял их в пятницу и думаю, как дойдут руки нужно поменять, в итоге спустя 14 дней когда решил их поменять, начал с задних все отлично, и когда доходит дело до передних, вынимаю старую колодку-понимаю, что которые я купил не подходят для моих суппортов так как у меня спортивная тормозная система, ставлю все обратно, exist обратно не принял, типо прошло 10 дней(((.</t>
        </is>
      </c>
      <c r="E214" t="inlineStr">
        <is>
          <t>https://avito.ru/moskva/zapchasti_i_aksessuary/tormoznye_kolodki_mb_glc-coupe_2432518465?slocation=621540</t>
        </is>
      </c>
    </row>
    <row r="215">
      <c r="A215" t="inlineStr">
        <is>
          <t>MERCEDES-BENZ</t>
        </is>
      </c>
      <c r="B215" t="inlineStr">
        <is>
          <t>a2044906327</t>
        </is>
      </c>
      <c r="C215" t="inlineStr">
        <is>
          <t>5 500 ₽</t>
        </is>
      </c>
      <c r="D215" t="inlineStr">
        <is>
          <t>Для Мерседес в 204 кузове насадка на глушитель. Новая в оригинале. Дополнительные фото по запросу. Доставка по городу. Отправка ТК. Представляем Вам огромный выбор запчастей для вашего авто!</t>
        </is>
      </c>
      <c r="E215" t="inlineStr">
        <is>
          <t>https://avito.ru/krasnodar/zapchasti_i_aksessuary/mercedes_w204_nasadka_na_glushitel_2516077944?slocation=621540</t>
        </is>
      </c>
    </row>
    <row r="216">
      <c r="A216" t="inlineStr">
        <is>
          <t>Osram</t>
        </is>
      </c>
      <c r="B216" t="inlineStr">
        <is>
          <t>66240</t>
        </is>
      </c>
      <c r="C216" t="inlineStr">
        <is>
          <t>5 000 ₽</t>
        </is>
      </c>
      <c r="D216" t="inlineStr">
        <is>
          <t>Новые оригинальные лампы Osram D2S, проверка подлинности присутствует на упаковке. В наличии один комплект, цена за пару.</t>
        </is>
      </c>
      <c r="E216" t="inlineStr">
        <is>
          <t>https://avito.ru/bataysk/zapchasti_i_aksessuary/ksenonovye_lampy_osram_d2s_komplekt_2_sht_2591956064?slocation=621540</t>
        </is>
      </c>
    </row>
    <row r="217">
      <c r="A217" t="inlineStr">
        <is>
          <t>Skf</t>
        </is>
      </c>
      <c r="B217" t="inlineStr">
        <is>
          <t>VKBA5052</t>
        </is>
      </c>
      <c r="C217" t="inlineStr">
        <is>
          <t>5 000 ₽</t>
        </is>
      </c>
      <c r="D217" t="inlineStr">
        <is>
          <t>Новый комплект задней ступицы колеса. 
Комплект предназначен для автомобилей Mercedes benz Bus и Man ME F2000 Commander. 
Каждый подшипник по отдельности много где применяються: MB, Daf, Man, Iveco, Saf. 
Номера подшипников: 
33019/Q 95х145х39.
33215/Q 75х130х41.
Сальник 120х45х15.
Цена за комплект.</t>
        </is>
      </c>
      <c r="E217" t="inlineStr">
        <is>
          <t>https://avito.ru/volgograd/zapchasti_i_aksessuary/komplekt_podshipnika_stupitsy_skf_2510044095?slocation=621540</t>
        </is>
      </c>
    </row>
    <row r="218">
      <c r="A218" t="inlineStr">
        <is>
          <t>MERCEDES-BENZ</t>
        </is>
      </c>
      <c r="B218" t="inlineStr">
        <is>
          <t>A 000 888 0160</t>
        </is>
      </c>
      <c r="C218" t="inlineStr">
        <is>
          <t>5 000 ₽</t>
        </is>
      </c>
      <c r="D218" t="inlineStr">
        <is>
          <t>Эмблема фирменная! Новое!</t>
        </is>
      </c>
      <c r="E218" t="inlineStr">
        <is>
          <t>https://avito.ru/moskva/zapchasti_i_aksessuary/emblema_reshetki_radiatora_2372249009?slocation=621540</t>
        </is>
      </c>
    </row>
    <row r="219">
      <c r="A219" t="inlineStr">
        <is>
          <t>MERCEDES-BENZ</t>
        </is>
      </c>
      <c r="B219" t="inlineStr">
        <is>
          <t>A1698200964</t>
        </is>
      </c>
      <c r="C219" t="inlineStr">
        <is>
          <t>6 500 ₽</t>
        </is>
      </c>
      <c r="D219" t="inlineStr">
        <is>
          <t>Стоп-сигнал Mercedes-Benz A-Class W169 M166.990 задний левый новый.
Марка: Mercedes-Benz.
Модель: A-Class.
Кузов: W169.
Двигатель: M166.990.</t>
        </is>
      </c>
      <c r="E219" t="inlineStr">
        <is>
          <t>https://avito.ru/sankt-peterburg/zapchasti_i_aksessuary/stop-signal_zadniy_levyy_mercedes-benz_a-class_2341089869?slocation=621540</t>
        </is>
      </c>
    </row>
    <row r="220">
      <c r="A220" t="inlineStr">
        <is>
          <t>MERCEDES-BENZ</t>
        </is>
      </c>
      <c r="B220" t="inlineStr">
        <is>
          <t>A0999061902</t>
        </is>
      </c>
      <c r="C220" t="inlineStr">
        <is>
          <t>5 000 ₽</t>
        </is>
      </c>
      <c r="D220" t="inlineStr">
        <is>
          <t>Новый указатель поворота. 
A0999061902.
Торга нет.</t>
        </is>
      </c>
      <c r="E220" t="inlineStr">
        <is>
          <t>https://avito.ru/kaliningrad/zapchasti_i_aksessuary/ukazatel_povorota_zarkala_2233198904?slocation=621540</t>
        </is>
      </c>
    </row>
    <row r="221">
      <c r="A221" t="inlineStr">
        <is>
          <t>LEMFORDER</t>
        </is>
      </c>
      <c r="B221" t="inlineStr">
        <is>
          <t>2517302</t>
        </is>
      </c>
      <c r="C221" t="inlineStr">
        <is>
          <t>5 000 ₽</t>
        </is>
      </c>
      <c r="D221" t="inlineStr">
        <is>
          <t>Продам рычаги задней подвески для Мерседес. Подходят на многие модели(смотрите по номеру). Цепа за оба.</t>
        </is>
      </c>
      <c r="E221" t="inlineStr">
        <is>
          <t>https://avito.ru/sankt-peterburg/zapchasti_i_aksessuary/rychagi_mercedes_2289401451?slocation=621540</t>
        </is>
      </c>
    </row>
    <row r="222">
      <c r="A222" t="inlineStr">
        <is>
          <t>Febi</t>
        </is>
      </c>
      <c r="B222" t="inlineStr">
        <is>
          <t>1634210412</t>
        </is>
      </c>
      <c r="C222" t="inlineStr">
        <is>
          <t>6 000 ₽</t>
        </is>
      </c>
      <c r="D222" t="inlineStr">
        <is>
          <t>Новые тормозные диски.</t>
        </is>
      </c>
      <c r="E222" t="inlineStr">
        <is>
          <t>https://avito.ru/sankt-peterburg/zapchasti_i_aksessuary/tormoznye_diski_mercedes_w163_2503633573?slocation=621540</t>
        </is>
      </c>
    </row>
    <row r="223">
      <c r="A223" t="inlineStr">
        <is>
          <t>Depo</t>
        </is>
      </c>
      <c r="B223" t="inlineStr">
        <is>
          <t>440-1502R-WE-C</t>
        </is>
      </c>
      <c r="C223" t="inlineStr">
        <is>
          <t>7 000 ₽</t>
        </is>
      </c>
      <c r="D223" t="inlineStr">
        <is>
          <t>Фара передняя левая для Mercedes-Benz W202 C-Class.</t>
        </is>
      </c>
      <c r="E223" t="inlineStr">
        <is>
          <t>https://avito.ru/sankt-peterburg/zapchasti_i_aksessuary/fara_dlya_mersedesa_s-klass_kuzov_w202_2591399997</t>
        </is>
      </c>
    </row>
    <row r="224">
      <c r="A224" t="inlineStr">
        <is>
          <t>Bosch</t>
        </is>
      </c>
      <c r="B224" t="inlineStr">
        <is>
          <t>602А54663</t>
        </is>
      </c>
      <c r="C224" t="inlineStr">
        <is>
          <t>7 000 ₽</t>
        </is>
      </c>
      <c r="D224" t="inlineStr">
        <is>
          <t>Инжектор для шестицилиндрованого двигателя 7000р.</t>
        </is>
      </c>
      <c r="E224" t="inlineStr">
        <is>
          <t>https://avito.ru/moskva/zapchasti_i_aksessuary/merserdes_124_2140424140</t>
        </is>
      </c>
    </row>
    <row r="225">
      <c r="A225" t="inlineStr">
        <is>
          <t>GMB</t>
        </is>
      </c>
      <c r="B225" t="inlineStr">
        <is>
          <t>gwn06a</t>
        </is>
      </c>
      <c r="C225" t="inlineStr">
        <is>
          <t>5 000 ₽</t>
        </is>
      </c>
      <c r="D225" t="inlineStr">
        <is>
          <t>MB Sprinter 2.7cdi 00-06.
Hyundai Getz 98- 1.0/1.1.</t>
        </is>
      </c>
      <c r="E225" t="inlineStr">
        <is>
          <t>https://avito.ru/shebekino/zapchasti_i_aksessuary/pompa_mb_sprinter_2.7cdi_00-06_2474786406?slocation=621540</t>
        </is>
      </c>
    </row>
    <row r="226">
      <c r="A226" t="inlineStr">
        <is>
          <t>GERMANY</t>
        </is>
      </c>
      <c r="B226" t="inlineStr">
        <is>
          <t>A2710180200</t>
        </is>
      </c>
      <c r="C226" t="inlineStr">
        <is>
          <t>5 500 ₽</t>
        </is>
      </c>
      <c r="D226" t="inlineStr">
        <is>
          <t>Продам клапан картерных газов для автомобиля Мерседес w204 новый покупал для своего авто, но машину продал запчасть оригинал. Торг.</t>
        </is>
      </c>
      <c r="E226" t="inlineStr">
        <is>
          <t>https://avito.ru/pyatigorsk/zapchasti_i_aksessuary/klapan_karternyh_gazov_2471530719</t>
        </is>
      </c>
    </row>
    <row r="227">
      <c r="A227" t="inlineStr">
        <is>
          <t>MERCEDES-BENZ</t>
        </is>
      </c>
      <c r="B227" t="inlineStr">
        <is>
          <t>А1110500404</t>
        </is>
      </c>
      <c r="C227" t="inlineStr">
        <is>
          <t>5 000 ₽</t>
        </is>
      </c>
      <c r="D227" t="inlineStr">
        <is>
          <t>Новое. Подходит на 111 мотор.</t>
        </is>
      </c>
      <c r="E227" t="inlineStr">
        <is>
          <t>https://avito.ru/sankt-peterburg/zapchasti_i_aksessuary/koleso_zubchatoe_grm_a1110500404_2424464842</t>
        </is>
      </c>
    </row>
    <row r="228">
      <c r="A228" t="inlineStr">
        <is>
          <t>MERSEDESBENZ</t>
        </is>
      </c>
      <c r="B228" t="inlineStr">
        <is>
          <t>A 205 820 80 02</t>
        </is>
      </c>
      <c r="C228" t="inlineStr">
        <is>
          <t>6 000 ₽</t>
        </is>
      </c>
      <c r="D228" t="inlineStr">
        <is>
          <t>Продам пуль Webasto Mersedes-Benz, Remote Control, Made in Germany. Каталожный номер А 205 820 80 02. Новый оригинал. Подходит нa Vito, Gle, Gls и другие модели. Привезу в Воскресенск, Коломну.</t>
        </is>
      </c>
      <c r="E228" t="inlineStr">
        <is>
          <t>https://avito.ru/moskva/zapchasti_i_aksessuary/pult_webasto_mersedes-_benz_2612467045?slocation=621540</t>
        </is>
      </c>
    </row>
    <row r="229">
      <c r="A229" t="inlineStr">
        <is>
          <t>Bosch</t>
        </is>
      </c>
      <c r="B229" t="inlineStr">
        <is>
          <t>0051513901</t>
        </is>
      </c>
      <c r="C229" t="inlineStr">
        <is>
          <t>5 000 ₽</t>
        </is>
      </c>
      <c r="D229" t="inlineStr">
        <is>
          <t>Продам васстановленный стартер. Заменены счётчик, стартер почищен и помазан. Оригинальные номера: 0051513901, 0051514001, A0051513901, A005151390180, A0051514001, A005151400180, 0001107406, 0001107540, 0986020350, 1986s00690, F032cs1283.</t>
        </is>
      </c>
      <c r="E229" t="inlineStr">
        <is>
          <t>https://avito.ru/sankt-peterburg/zapchasti_i_aksessuary/starter_mercedes_m271_w204_2425588146?slocation=621540</t>
        </is>
      </c>
    </row>
    <row r="230">
      <c r="A230" t="inlineStr">
        <is>
          <t>DAIMLER</t>
        </is>
      </c>
      <c r="B230" t="inlineStr">
        <is>
          <t>A2219810306</t>
        </is>
      </c>
      <c r="C230" t="inlineStr">
        <is>
          <t>7 000 ₽</t>
        </is>
      </c>
      <c r="D230" t="inlineStr">
        <is>
          <t>Абсолютное новые ступичные подшипники н Mercedes w 221. Оригенал! В наличии 2 штуки. Цена з один!</t>
        </is>
      </c>
      <c r="E230" t="inlineStr">
        <is>
          <t>https://avito.ru/armavir/zapchasti_i_aksessuary/podshipnik_peredney_stanitsy_mersedes_bents_w_221_2467626767?slocation=621540</t>
        </is>
      </c>
    </row>
    <row r="231">
      <c r="A231" t="inlineStr">
        <is>
          <t>MERCEDES-BENZ</t>
        </is>
      </c>
      <c r="B231" t="inlineStr">
        <is>
          <t>A2138850100</t>
        </is>
      </c>
      <c r="C231" t="inlineStr">
        <is>
          <t>5 000 ₽</t>
        </is>
      </c>
      <c r="D231" t="inlineStr">
        <is>
          <t>Продаю Новую Оригинальную решётку переднего бампера.
Mercedes-Benz E-Class W213.
Марка: Mercedes-Benz.
Модель: E-Class.
Год: с 2016 и выше.
Кузов: W213.
Оригинальный номер Mercedes-Benz — A2138850100.</t>
        </is>
      </c>
      <c r="E231" t="inlineStr">
        <is>
          <t>https://avito.ru/omsk/zapchasti_i_aksessuary/reshetka_bampera_a2138850100_mercedes_w213_original_2523876393?slocation=621540</t>
        </is>
      </c>
    </row>
    <row r="232">
      <c r="A232" t="inlineStr">
        <is>
          <t>Hyundai-KIA</t>
        </is>
      </c>
      <c r="B232" t="inlineStr">
        <is>
          <t>1864735006</t>
        </is>
      </c>
      <c r="C232" t="inlineStr">
        <is>
          <t>5 000 ₽</t>
        </is>
      </c>
      <c r="D232" t="inlineStr">
        <is>
          <t>Покупались за 11000р. В Кореане. Установил, поездил пару дней, снял. Лежат без дела, отдам 2 по цене 1 штуки.
Оригинал Kia.
Стояли на Volvo пару дней.</t>
        </is>
      </c>
      <c r="E232" t="inlineStr">
        <is>
          <t>https://avito.ru/gatchina/zapchasti_i_aksessuary/lampy_d1s_biolight_2457294386?slocation=621540</t>
        </is>
      </c>
    </row>
    <row r="233">
      <c r="A233" t="inlineStr">
        <is>
          <t>MERCEDES-BENZ</t>
        </is>
      </c>
      <c r="B233" t="inlineStr">
        <is>
          <t>A6540940004</t>
        </is>
      </c>
      <c r="C233" t="inlineStr">
        <is>
          <t>5 000 ₽</t>
        </is>
      </c>
      <c r="D233" t="inlineStr">
        <is>
          <t>Фильтр воздушный оригинал, подходит для дизельных и бензиновых двигателей Mercedes-Benz OM654 OM656 M256 (654/656/256) в 205, 213, 167, 222, 223 и других кузовах.
Оригинальный артикул: 
A6540940004 A 654 094 00 04 6540940004.
В наличии в сервисе 10 шт! 
Перед покупкой рекомендуем проверить на применимость к Вашему авто! Можем проверить, необходим Vin.
Оригинал. Даты производства совпадают с датой на этикетке (нет разницы в несколько лет, как на подделках, которые делаются на одном штампе). Остерегайтесь подделок, которых на Авито, Zzap, Exist, Автодок и тд очень много! 
Любые проверки, продаем только оригинал, можете посмотреть в отзывах, люди проверяли даже на дилерах наши запчасти. 
В наличии очень много оригинальных расходников для Mercedes-Benz, смотрите профиль! 
Применимость: 
Amg GT II (X290).
C кабрио IV (A205).
C купе Iii (C205).
C седан IV (W205).
C универсал IV (S205).
Cls Iii (C257).
E кабрио Iii (A238).
E купе Iii (C238).
E седан V (W213).
E универсал V (S213).
E-Class All-Terrain (S213).
G-Class (W463).
Glc (X253).
Glc купе (C253).
Gle Coupe (C167).
Gle II (W167).
Gls II (X167).
S Vii (W222).
S Viii (W223).
S купе Vii (C217).
Модельные обозначения: 180D, 200D, 220D, 300D, 400D, 350, 450, 53 Amg.
Возможна установка приобретенных запчастей у нас в сервисе! При установке у нас — скидка на б/у запчасти из наличия — до 10%! 
Mbpservice — сервис Mercedes-Benz в Санкт-Петербурге.
Являемся партнёром Mercedes-Benz по программе «Независимый специалист».
Клубный сервис @mbcrussia @r170_ club_ russia и w202club.
Обслуживание и ремонт Ваших авто.
Новые запчасти в наличии и под заказ по приятным ценам.
Есть свой шиномонтаж прямо в сервисе! 
Всегда в наличии оригинальное масло и фильтры под большинство двигателей Mercedes.
Диагностика Star Diagnosis (в том числе выездная).
Работаем с 11 до 21 каждый день. Перед визитом звоните или пишите! 
Максимально удобное расположение: находимся в минуте от съезда с Кад! 
Санкт-Петербург, Мурино, 25 (Кас Мурино) или Mbp Service в навигаторе.
Гарантия на установку и проверку 14 дней.
Отправляем запчасти в регионы (отправка ТК Деловые линии/Пэк/Gtd (кит)/Сдэк/Энергия/Боксберри, при отсутствии в вашем городе, обсудим лично).
Во всех соцсетях: @mbpservice.</t>
        </is>
      </c>
      <c r="E233" t="inlineStr">
        <is>
          <t>https://avito.ru/sankt-peterburg/zapchasti_i_aksessuary/filtr_vozdushnyy_om654656m256_mercedes_original_2536834399?slocation=621540</t>
        </is>
      </c>
    </row>
    <row r="234">
      <c r="A234" t="inlineStr">
        <is>
          <t>Era</t>
        </is>
      </c>
      <c r="B234" t="inlineStr">
        <is>
          <t>440396</t>
        </is>
      </c>
      <c r="C234" t="inlineStr">
        <is>
          <t>5 000 ₽</t>
        </is>
      </c>
      <c r="D234" t="inlineStr">
        <is>
          <t>Выключатель на колонке рулевого управления Mercedes-Benz Sprinter 3-t фургон (903) 311 Cdi 4x4 2002 440396.
Для уточнение применяемости присылайте Vin номер авто.</t>
        </is>
      </c>
      <c r="E234" t="inlineStr">
        <is>
          <t>https://avito.ru/moskva/zapchasti_i_aksessuary/pereklyuchatel_pod_rulevoy_mercedes_sprinter_440396_2488728936</t>
        </is>
      </c>
    </row>
    <row r="235">
      <c r="A235" t="inlineStr">
        <is>
          <t>Vaico Vemo</t>
        </is>
      </c>
      <c r="B235" t="inlineStr">
        <is>
          <t>V307646</t>
        </is>
      </c>
      <c r="C235" t="inlineStr">
        <is>
          <t>7 000 ₽</t>
        </is>
      </c>
      <c r="D235" t="inlineStr">
        <is>
          <t>W212-m156-157-270-271-272-274-276-278-642-651-«2009-2016».
C207-2009-2016.
Возможна установка в нашем Сто.
Возможна отправка в ваш город.
А2123302811.</t>
        </is>
      </c>
      <c r="E235" t="inlineStr">
        <is>
          <t>https://avito.ru/omsk/zapchasti_i_aksessuary/v307646_a2123302811_rychag_podveski_w212_2605874771</t>
        </is>
      </c>
    </row>
    <row r="236">
      <c r="A236" t="inlineStr">
        <is>
          <t>MERCEDES-BENZ</t>
        </is>
      </c>
      <c r="B236" t="inlineStr">
        <is>
          <t>A 0000941048</t>
        </is>
      </c>
      <c r="C236" t="inlineStr">
        <is>
          <t>7 000 ₽</t>
        </is>
      </c>
      <c r="D236" t="inlineStr">
        <is>
          <t>Новый, оригинал! 
Привозили с Германии.</t>
        </is>
      </c>
      <c r="E236" t="inlineStr">
        <is>
          <t>https://avito.ru/kaliningrad/zapchasti_i_aksessuary/dmrv_mercedes-benz_2560900051?slocation=621540</t>
        </is>
      </c>
    </row>
    <row r="237">
      <c r="A237" t="inlineStr">
        <is>
          <t>MERCEDES-BENZ</t>
        </is>
      </c>
      <c r="B237" t="inlineStr">
        <is>
          <t>А0044208020 41</t>
        </is>
      </c>
      <c r="C237" t="inlineStr">
        <is>
          <t>6 850 ₽</t>
        </is>
      </c>
      <c r="D237" t="inlineStr">
        <is>
          <t>В наличии, передние тормозные колодки. Производства Mercedes-Benz. 
Колодки тормозные перед Mercedes CL 215 06-/Cls 219 04-/E-Class 211 02-/S-Class 221 05-/SL 230 06.
Номера замен.
А0044206220.
А0044208020.
Оригинал!</t>
        </is>
      </c>
      <c r="E237" t="inlineStr">
        <is>
          <t>https://avito.ru/moskva/zapchasti_i_aksessuary/tormoznye_kolodki_2377518422?slocation=621540</t>
        </is>
      </c>
    </row>
    <row r="238">
      <c r="A238" t="inlineStr">
        <is>
          <t>MERCEDES-BENZ</t>
        </is>
      </c>
      <c r="B238" t="inlineStr">
        <is>
          <t>A9068810201</t>
        </is>
      </c>
      <c r="C238" t="inlineStr">
        <is>
          <t>5 000 ₽</t>
        </is>
      </c>
      <c r="D238" t="inlineStr">
        <is>
          <t>Новые оригинальные крылья на Sprinter.
Левое и правое.
Цена указана за 1 шт.</t>
        </is>
      </c>
      <c r="E238" t="inlineStr">
        <is>
          <t>https://avito.ru/perm/zapchasti_i_aksessuary/krylo_mercedes_sptinter_perednee_pravoe_i_levoe_2244939679</t>
        </is>
      </c>
    </row>
    <row r="239">
      <c r="A239" t="inlineStr">
        <is>
          <t>Krauf</t>
        </is>
      </c>
      <c r="B239" t="inlineStr">
        <is>
          <t>KR0164M</t>
        </is>
      </c>
      <c r="C239" t="inlineStr">
        <is>
          <t>6 000 ₽</t>
        </is>
      </c>
      <c r="D239" t="inlineStr">
        <is>
          <t>Насос новый, вид топлива бензин.
Для Mercedes gl ml 164.</t>
        </is>
      </c>
      <c r="E239" t="inlineStr">
        <is>
          <t>https://avito.ru/moskva/zapchasti_i_aksessuary/benzonasos_mercedes_2511193875?slocation=621540</t>
        </is>
      </c>
    </row>
    <row r="240">
      <c r="A240" t="inlineStr">
        <is>
          <t>IWIS</t>
        </is>
      </c>
      <c r="B240" t="inlineStr">
        <is>
          <t>50026968</t>
        </is>
      </c>
      <c r="C240" t="inlineStr">
        <is>
          <t>6 000 ₽</t>
        </is>
      </c>
      <c r="D240" t="inlineStr">
        <is>
          <t>Новая, 106 звеньев.</t>
        </is>
      </c>
      <c r="E240" t="inlineStr">
        <is>
          <t>https://avito.ru/semikarakorsk/zapchasti_i_aksessuary/tsep_grm_mercedes_106_zvenev_w124w201w463_2454431470?slocation=621540</t>
        </is>
      </c>
    </row>
    <row r="241">
      <c r="A241" t="inlineStr">
        <is>
          <t>MERCEDES-BENZ</t>
        </is>
      </c>
      <c r="B241" t="inlineStr">
        <is>
          <t>A2078900178</t>
        </is>
      </c>
      <c r="C241" t="inlineStr">
        <is>
          <t>5 000 ₽</t>
        </is>
      </c>
      <c r="D241" t="inlineStr">
        <is>
          <t>Новые, оригинал.
C207 A207.
Купе, кабриолет.</t>
        </is>
      </c>
      <c r="E241" t="inlineStr">
        <is>
          <t>https://avito.ru/ostrovtsy/zapchasti_i_aksessuary/bryzgoviki_zadnie_mercedes_c207_2378136113</t>
        </is>
      </c>
    </row>
    <row r="242">
      <c r="A242" t="inlineStr">
        <is>
          <t>VAG</t>
        </is>
      </c>
      <c r="B242" t="inlineStr">
        <is>
          <t>059903137R</t>
        </is>
      </c>
      <c r="C242" t="inlineStr">
        <is>
          <t>5 000 ₽</t>
        </is>
      </c>
      <c r="D242" t="inlineStr">
        <is>
          <t>Ремень для Тоурег 3.0 л дизель.</t>
        </is>
      </c>
      <c r="E242" t="inlineStr">
        <is>
          <t>https://avito.ru/suvorovskaya/zapchasti_i_aksessuary/remen_poliklinovyy_2471567914?slocation=621540</t>
        </is>
      </c>
    </row>
    <row r="243">
      <c r="A243" t="inlineStr">
        <is>
          <t>MERSEDESBENZ</t>
        </is>
      </c>
      <c r="B243" t="inlineStr">
        <is>
          <t>A 651 090 29 52</t>
        </is>
      </c>
      <c r="C243" t="inlineStr">
        <is>
          <t>7 000 ₽</t>
        </is>
      </c>
      <c r="D243" t="inlineStr">
        <is>
          <t>! Новый! Фильтр топливный Mercedes-Benz om.651 В идеальном состоянии Оригинал Отправка тк.</t>
        </is>
      </c>
      <c r="E243" t="inlineStr">
        <is>
          <t>https://avito.ru/moskva/zapchasti_i_aksessuary/filtr_toplivnyy_mercedes-benz_om.651_2626545222?slocation=621540</t>
        </is>
      </c>
    </row>
    <row r="244">
      <c r="A244" t="inlineStr">
        <is>
          <t>MERCEDES-BENZ</t>
        </is>
      </c>
      <c r="B244" t="inlineStr">
        <is>
          <t>А 177 094 01 00 64</t>
        </is>
      </c>
      <c r="C244" t="inlineStr">
        <is>
          <t>6 000 ₽</t>
        </is>
      </c>
      <c r="D244" t="inlineStr">
        <is>
          <t>Комплект из двух воздушных фильтров Mercedes Amg A 177 094 01 00 64, A 177 094 00 00 64. Новые, цена за две штуки. Есть и другие.</t>
        </is>
      </c>
      <c r="E244" t="inlineStr">
        <is>
          <t>https://avito.ru/ekaterinburg/zapchasti_i_aksessuary/vozdushnyy_filtr_mercedes_amg_a_177_094_01_00_64_2480423165?slocation=621540</t>
        </is>
      </c>
    </row>
    <row r="245">
      <c r="A245" t="inlineStr">
        <is>
          <t>MERCEDES-BENZ</t>
        </is>
      </c>
      <c r="B245" t="inlineStr">
        <is>
          <t>A2058200900</t>
        </is>
      </c>
      <c r="C245" t="inlineStr">
        <is>
          <t>6 500 ₽</t>
        </is>
      </c>
      <c r="D245" t="inlineStr">
        <is>
          <t>Привод стекла зеркала наружного, новый, 2 шт.</t>
        </is>
      </c>
      <c r="E245" t="inlineStr">
        <is>
          <t>https://avito.ru/novosibirsk/zapchasti_i_aksessuary/privod_zerkala_bokovogo_2384647156?slocation=621540</t>
        </is>
      </c>
    </row>
    <row r="246">
      <c r="A246" t="inlineStr">
        <is>
          <t>MERCEDES-BENZ</t>
        </is>
      </c>
      <c r="B246" t="inlineStr">
        <is>
          <t>2465000049</t>
        </is>
      </c>
      <c r="C246" t="inlineStr">
        <is>
          <t>6 000 ₽</t>
        </is>
      </c>
      <c r="D246" t="inlineStr">
        <is>
          <t>Новый расширительны бачок от Mercedes, подходит ко многим классам.</t>
        </is>
      </c>
      <c r="E246" t="inlineStr">
        <is>
          <t>https://avito.ru/samara/zapchasti_i_aksessuary/rasshiritelnyy_bachok_mercedes_2588873438?slocation=621540</t>
        </is>
      </c>
    </row>
    <row r="247">
      <c r="A247" t="inlineStr">
        <is>
          <t>MERCEDES-BENZ</t>
        </is>
      </c>
      <c r="B247" t="inlineStr">
        <is>
          <t>A2217307135</t>
        </is>
      </c>
      <c r="C247" t="inlineStr">
        <is>
          <t>5 000 ₽</t>
        </is>
      </c>
      <c r="D247" t="inlineStr">
        <is>
          <t>A2217307135.
A2217304735.
Новый оригинальный замок (сервопривод) задней левой двери W221.</t>
        </is>
      </c>
      <c r="E247" t="inlineStr">
        <is>
          <t>https://avito.ru/moskva/zapchasti_i_aksessuary/novyy_originalnyy_zamok_zadney_levoy_dveri_w221_2336991385</t>
        </is>
      </c>
    </row>
    <row r="248">
      <c r="A248" t="inlineStr">
        <is>
          <t>Textar</t>
        </is>
      </c>
      <c r="B248" t="inlineStr">
        <is>
          <t>2392302</t>
        </is>
      </c>
      <c r="C248" t="inlineStr">
        <is>
          <t>7 000 ₽</t>
        </is>
      </c>
      <c r="D248" t="inlineStr">
        <is>
          <t>Продаю Колодки тормозные дисковые задние Mercedes GL-Class 06&gt;12. Textar 2392302. Новые.</t>
        </is>
      </c>
      <c r="E248" t="inlineStr">
        <is>
          <t>https://avito.ru/moskva/zapchasti_i_aksessuary/kolodki_tormoznye_diskovye_zadnie_mercedes_gl-clas_2371144231?slocation=621540</t>
        </is>
      </c>
    </row>
    <row r="249">
      <c r="A249" t="inlineStr">
        <is>
          <t>Hyundai-KIA</t>
        </is>
      </c>
      <c r="B249" t="inlineStr">
        <is>
          <t>243552B600</t>
        </is>
      </c>
      <c r="C249" t="inlineStr">
        <is>
          <t>5 220 ₽</t>
        </is>
      </c>
      <c r="D249" t="inlineStr">
        <is>
          <t>Бренд: Hyundai-Kia, артикул: 243552B600, Датчик давл масла.</t>
        </is>
      </c>
      <c r="E249" t="inlineStr">
        <is>
          <t>https://avito.ru/novosibirsk/zapchasti_i_aksessuary/datchik_davl_masla_243552b600_hyundai-kia_2594394075?slocation=621540</t>
        </is>
      </c>
    </row>
    <row r="250">
      <c r="A250" t="inlineStr">
        <is>
          <t>Luk</t>
        </is>
      </c>
      <c r="B250" t="inlineStr">
        <is>
          <t>510009010</t>
        </is>
      </c>
      <c r="C250" t="inlineStr">
        <is>
          <t>5 500 ₽</t>
        </is>
      </c>
      <c r="D250" t="inlineStr">
        <is>
          <t>Продам выжимной подшипник на Рено Меган 2.
Новый в коробке! Не устанавливался!</t>
        </is>
      </c>
      <c r="E250" t="inlineStr">
        <is>
          <t>https://avito.ru/mineralnye_vody/zapchasti_i_aksessuary/vyzhimnoy_podshipnik_2117563046</t>
        </is>
      </c>
    </row>
    <row r="251">
      <c r="A251" t="inlineStr">
        <is>
          <t>MERCEDES-BENZ</t>
        </is>
      </c>
      <c r="B251" t="inlineStr">
        <is>
          <t>A4479053703</t>
        </is>
      </c>
      <c r="C251" t="inlineStr">
        <is>
          <t>5 000 ₽</t>
        </is>
      </c>
      <c r="D251" t="inlineStr">
        <is>
          <t>Продаю датчик света и дождя на Mercedes-Benz Original. 
Абсолютно новый, в упаковке.</t>
        </is>
      </c>
      <c r="E251" t="inlineStr">
        <is>
          <t>https://avito.ru/orenburg/zapchasti_i_aksessuary/prodam_datchik_sveta_i_dozhdya_na_mercedes-benz_origi_2261936546?slocation=621540</t>
        </is>
      </c>
    </row>
    <row r="252">
      <c r="A252" t="inlineStr">
        <is>
          <t>MERCEDES-BENZ</t>
        </is>
      </c>
      <c r="B252" t="inlineStr">
        <is>
          <t>a2128856414 A2128854914</t>
        </is>
      </c>
      <c r="C252" t="inlineStr">
        <is>
          <t>5 000 ₽</t>
        </is>
      </c>
      <c r="D252" t="inlineStr">
        <is>
          <t>Крепление заднего бампера, кронштейн глушителя левый и правый Mercedes E Class W212, оригинал, большой выбор запчастей, возможна установка в нашем сервисе, отправка ТК Энергия или Пэк с фото отчетом, наличие и стоимость уточняйте заблаговременно, звонить с 09.00 до 19.00 часов.</t>
        </is>
      </c>
      <c r="E252" t="inlineStr">
        <is>
          <t>https://avito.ru/rostov-na-donu/zapchasti_i_aksessuary/krepezh_nasadki_glushitelya_mercedes_e_class_w212_2011367899</t>
        </is>
      </c>
    </row>
    <row r="253">
      <c r="A253" t="inlineStr">
        <is>
          <t>MERCEDES-BENZ</t>
        </is>
      </c>
      <c r="B253" t="inlineStr">
        <is>
          <t>2028300685</t>
        </is>
      </c>
      <c r="C253" t="inlineStr">
        <is>
          <t>5 000 ₽</t>
        </is>
      </c>
      <c r="D253" t="inlineStr">
        <is>
          <t>Продаю новый блок управления w202. Заказывал новый из Германии. Не пригодился, т к. Дело было не в нём. Продаю за ненадобностью.</t>
        </is>
      </c>
      <c r="E253" t="inlineStr">
        <is>
          <t>https://avito.ru/krasnodar/zapchasti_i_aksessuary/blok_upravleniya_otopitelya_mercedes_w202_novyy_2549498770?slocation=621540</t>
        </is>
      </c>
    </row>
    <row r="254">
      <c r="A254" t="inlineStr">
        <is>
          <t>MERCEDES-BENZ</t>
        </is>
      </c>
      <c r="B254" t="inlineStr">
        <is>
          <t>1246902440</t>
        </is>
      </c>
      <c r="C254" t="inlineStr">
        <is>
          <t>5 000 ₽</t>
        </is>
      </c>
      <c r="D254" t="inlineStr">
        <is>
          <t>Накладка на порог mercedes 1246902440.
Правая и левая.</t>
        </is>
      </c>
      <c r="E254" t="inlineStr">
        <is>
          <t>https://avito.ru/moskva/zapchasti_i_aksessuary/nakladka_na_porog_mercedes_1246902440_2366170864</t>
        </is>
      </c>
    </row>
    <row r="255">
      <c r="A255" t="inlineStr">
        <is>
          <t>MERCEDES-BENZ</t>
        </is>
      </c>
      <c r="B255" t="inlineStr">
        <is>
          <t>A2203200051</t>
        </is>
      </c>
      <c r="C255" t="inlineStr">
        <is>
          <t>5 500 ₽</t>
        </is>
      </c>
      <c r="D255" t="inlineStr">
        <is>
          <t>A2203200051.</t>
        </is>
      </c>
      <c r="E255" t="inlineStr">
        <is>
          <t>https://avito.ru/sankt-peterburg/zapchasti_i_aksessuary/a2203200051_regulyator_gidropodveski_w220_2480541438?slocation=621540</t>
        </is>
      </c>
    </row>
    <row r="256">
      <c r="A256" t="inlineStr">
        <is>
          <t>MERCEDES-BENZ</t>
        </is>
      </c>
      <c r="B256" t="inlineStr">
        <is>
          <t>2103241804</t>
        </is>
      </c>
      <c r="C256" t="inlineStr">
        <is>
          <t>5 500 ₽</t>
        </is>
      </c>
      <c r="D256" t="inlineStr">
        <is>
          <t>Продам 2 задние пружины на Мерседес авангард 5500.
Руб за шт.</t>
        </is>
      </c>
      <c r="E256" t="inlineStr">
        <is>
          <t>https://avito.ru/sankt-peterburg/zapchasti_i_aksessuary/pruzhiny_zadnie_na_mersedes_benz_w_210_2103241804_2530047591</t>
        </is>
      </c>
    </row>
    <row r="257">
      <c r="A257" t="inlineStr">
        <is>
          <t>Bosch</t>
        </is>
      </c>
      <c r="B257" t="inlineStr">
        <is>
          <t>0281002384</t>
        </is>
      </c>
      <c r="C257" t="inlineStr">
        <is>
          <t>5 000 ₽</t>
        </is>
      </c>
      <c r="D257" t="inlineStr">
        <is>
          <t>Новый расходомер воздуха (Дмрв) для Mercedes.
C (W202)C 220 Cdi [OM 611.960] 125 л. С. Дизель.
(W202)C 200 Cdi [OM 611.960] 102 л. С. Дизель.
Производитель Bosch (Made in Germany).
Артикул 0281002384.</t>
        </is>
      </c>
      <c r="E257" t="inlineStr">
        <is>
          <t>https://avito.ru/pushkino/zapchasti_i_aksessuary/rashodomer_vozduha_mercedes_w202_2393110951?slocation=621540</t>
        </is>
      </c>
    </row>
    <row r="258">
      <c r="A258" t="inlineStr">
        <is>
          <t>MERCEDES-BENZ</t>
        </is>
      </c>
      <c r="B258" t="inlineStr">
        <is>
          <t>A2116100214</t>
        </is>
      </c>
      <c r="C258" t="inlineStr">
        <is>
          <t>5 000 ₽</t>
        </is>
      </c>
      <c r="D258" t="inlineStr">
        <is>
          <t>Отправлю ТК.</t>
        </is>
      </c>
      <c r="E258" t="inlineStr">
        <is>
          <t>https://avito.ru/krasnoyarsk/zapchasti_i_aksessuary/usilitel_zadnego_bampera_mersedes_w211_2000767962</t>
        </is>
      </c>
    </row>
    <row r="259">
      <c r="A259" t="inlineStr">
        <is>
          <t>JRONE</t>
        </is>
      </c>
      <c r="B259" t="inlineStr">
        <is>
          <t>1000-010-175</t>
        </is>
      </c>
      <c r="C259" t="inlineStr">
        <is>
          <t>6 600 ₽</t>
        </is>
      </c>
      <c r="D259" t="inlineStr">
        <is>
          <t>Картридж турбокомпрессора 742693-0001/2/3 GT 1852V для Мерседес С220 Cdi 150 л. С. С двигателем OM646, 2,2 l В наличии. Доставка по городу. Отправляем в другие города любыми транспортными компаниями. Самовывоз.</t>
        </is>
      </c>
      <c r="E259" t="inlineStr">
        <is>
          <t>https://avito.ru/krasnodar/zapchasti_i_aksessuary/kartridzh_turbiny_gr1852v_m-benz_22cdi_1938306116</t>
        </is>
      </c>
    </row>
    <row r="260">
      <c r="A260" t="inlineStr">
        <is>
          <t>MERCEDES-BENZ</t>
        </is>
      </c>
      <c r="B260" t="inlineStr">
        <is>
          <t>W210</t>
        </is>
      </c>
      <c r="C260" t="inlineStr">
        <is>
          <t>5 000 ₽</t>
        </is>
      </c>
      <c r="D260" t="inlineStr">
        <is>
          <t>Рады предоставить вашему вниманию: Задние провода на Мерседес w210 2.4l на v образный мотор. В хорошем рабочем состоянии. Цена за пару. 
\\\ Авторазбор Mercedes Benz — Vaz ///.
Наш авто-разбор предлагает вам большой выбор качественных и проверенных Б/У и новых запчастей для марки Мерседес и Ваз. Список и наличие запчастей смотрите в объявлениях, если деталь есть на сайте значит она в наличии. Можете писать на авито, whatsapp, Telegram, Viber. Пришлем вам все интересующие и дополнительные фото. 
Если нет возможности проверить запчасть на месте дадим вам время на проверку 3 дня, так же с момента получения если это была отправка. 
Наш адрес г. Ставрополь ул. Малиновая 30. Отправка запчастей в любую точку России любой удобной для вас транспортной компанией. Также почтой России. Работаем без перерыва и выходных. 
Срочный выкуп проблемного авто.</t>
        </is>
      </c>
      <c r="E260" t="inlineStr">
        <is>
          <t>https://avito.ru/stavropol/zapchasti_i_aksessuary/zadnie_privoda_mercedes_w210_2.4l_2644383652?slocation=621540</t>
        </is>
      </c>
    </row>
    <row r="261">
      <c r="A261" t="inlineStr">
        <is>
          <t>HDE</t>
        </is>
      </c>
      <c r="B261" t="inlineStr">
        <is>
          <t>A2223302401</t>
        </is>
      </c>
      <c r="C261" t="inlineStr">
        <is>
          <t>5 000 ₽</t>
        </is>
      </c>
      <c r="D261" t="inlineStr">
        <is>
          <t>Передний правый рычаг подвески Mercedes W222, абсолютно новый. Производство Германия. Машину продал, рычаг остался, не успел поменять.</t>
        </is>
      </c>
      <c r="E261" t="inlineStr">
        <is>
          <t>https://avito.ru/moskva/zapchasti_i_aksessuary/rychag_podveski_mercedes_w222_2452298976?slocation=621540</t>
        </is>
      </c>
    </row>
    <row r="262">
      <c r="A262" t="inlineStr">
        <is>
          <t>MERCEDES-BENZ</t>
        </is>
      </c>
      <c r="B262" t="inlineStr">
        <is>
          <t>A204880128300007D11</t>
        </is>
      </c>
      <c r="C262" t="inlineStr">
        <is>
          <t>5 000 ₽</t>
        </is>
      </c>
      <c r="D262" t="inlineStr">
        <is>
          <t>Решетка оригинальная и абсолютно новая, все крепления целые, на машину не ставилась.</t>
        </is>
      </c>
      <c r="E262" t="inlineStr">
        <is>
          <t>https://avito.ru/moskva/zapchasti_i_aksessuary/reshetka_radiatora_mercedes_w204_2523359644?slocation=621540</t>
        </is>
      </c>
    </row>
    <row r="263">
      <c r="A263" t="inlineStr">
        <is>
          <t>MERCEDES-BENZ</t>
        </is>
      </c>
      <c r="B263" t="inlineStr">
        <is>
          <t>0009050030</t>
        </is>
      </c>
      <c r="C263" t="inlineStr">
        <is>
          <t>5 900 ₽</t>
        </is>
      </c>
      <c r="D263" t="inlineStr">
        <is>
          <t>Альтернативные Названия: 
433mhz Европа.
Датчик частоты вращения колеса, контр. Система давления в шине.
Вентили Для Датчиков Давления Шин. 
Вентиль накачки шин. Сосок Нипель.
Датчик давления шин.
Вентили ниппель (соски) для датчиков давления tpms.
Датчика давления в шинах.
Датчик Давления Rdk.
Новые! С гарантией на работу! Есть Шиномонтаж! 
Schrader.
Применимость: 
117,156,166,172,176,190,197,204,205,207,212,217,218,222,231,242,246,253,292,461,463 в222 в 222 глс, гл, гле, мл.
W117 W166 W172 W176 W190 W197 W204 W205 W207 W213 W213 W217 W218 W222 W231 W242 W246 W253 W292 W461 W463.
Maserati Ghibli 2013 — 2018.
Maserati Quattroporte 2013 — 2018.
Maserati granturismo 2013 — 2018.
Mercedes-Benz B-Klasse 2014 — 2018.
Mercedes-Benz Amg 2014 — 2018.
Mercedes-Benz CL-klasse 2014 — 2018.
Mercedes-Benz Cla-Klasse 2014 — 2018.
Mercedes-Benz Clk-Klasse 2014 — 2018.
Mercedes-Benz Cls-Klasse 2014 — 2018.
Mercedes-Benz E-Klasse 2014 — 2015.
Mercedes-Benz G-Klasse 2014 — 2018.
Mercedes-Benz GL-Klasse 2014 — 2018.
Mercedes-Benz Glk-Klasse 2014 — 2018.
Mercedes-Benz Gla-Klasse 2014 — 2018.
Mercedes-Benz ML-Klasse 2014 — 2018.
Mercedes-Benz R-Klasse 2014 — 2018.
Mercedes-Benz S-Klasse 2014 — 2018.
Mercedes-Benz SL-Klasse 2014 — 2018.
Mercedes-Benz Slk-Klasse 2014 — 2018.
Mercedes-Benz Sls-Klasse 2014 — 2018.
Mercedes-Benz Sprinter 2014 — 2018.
Mercedes-Benz Glc-Сoupe 2015 — 2018.
Mercedes-Benz Gle-Сoupe 2015 — 2018.
Amg. 
Оригинальные Номера: 
A0009050030 0009050030 A 000 905 00 30.
A0009058504 0009058504 A 000 905 85 04.
A0009050030q01 A0009050030 q01.
A0009050030q02 A0009050030 q02.
A0009050030q03 A0009050030 q03.
A0009050030q04 A0009050030 q04.
670002790.
Является заменой для следующих номеров.
40700-5da0a, 3013, 3013pfm, 40700-5da0b, Rde036v21, Rde036pvm, A0009050030.
Цена указана за комплект. 1 шт — 2700.
Отправлю в регион.</t>
        </is>
      </c>
      <c r="E263" t="inlineStr">
        <is>
          <t>https://avito.ru/moskva/zapchasti_i_aksessuary/a0009050030_datchik_v_shiny_mercedes_1868268388?slocation=621540</t>
        </is>
      </c>
    </row>
    <row r="264">
      <c r="A264" t="inlineStr">
        <is>
          <t>MERCEDES-BENZ</t>
        </is>
      </c>
      <c r="B264" t="inlineStr">
        <is>
          <t>A204880128300007d11</t>
        </is>
      </c>
      <c r="C264" t="inlineStr">
        <is>
          <t>5 000 ₽</t>
        </is>
      </c>
      <c r="D264" t="inlineStr">
        <is>
          <t>Inst: parts_ storehouse.
Новая решетка радиатора для w204 Mercedes Benz.
A2048801283.
Оригинал. На автомобиль не устанавливалась. 
Отправка в регионы. 
От комплектации Classic.
W204.
C180.
C200.
C220.
C230.
C250.
C280.
C300.
C350.
C-classe.
Ц класс.
Цешка мерс.</t>
        </is>
      </c>
      <c r="E264" t="inlineStr">
        <is>
          <t>https://avito.ru/krasnodar/zapchasti_i_aksessuary/reshetka_radiatora_novaya_w204_1360747128?slocation=621540</t>
        </is>
      </c>
    </row>
    <row r="265">
      <c r="A265" t="inlineStr">
        <is>
          <t>MERSEDESBENZ</t>
        </is>
      </c>
      <c r="B265" t="inlineStr">
        <is>
          <t>A2126362116</t>
        </is>
      </c>
      <c r="C265" t="inlineStr">
        <is>
          <t>6 000 ₽</t>
        </is>
      </c>
      <c r="D265" t="inlineStr">
        <is>
          <t>Усилитель панели кузова на Mercedes-Benz w212.
Деталь новая.
Оригинал.</t>
        </is>
      </c>
      <c r="E265" t="inlineStr">
        <is>
          <t>https://avito.ru/moskva/zapchasti_i_aksessuary/kronshteyn_usilitelya_kryla_zadnego_2345108872</t>
        </is>
      </c>
    </row>
    <row r="266">
      <c r="A266" t="inlineStr">
        <is>
          <t>Pierburg</t>
        </is>
      </c>
      <c r="B266" t="inlineStr">
        <is>
          <t>7.07759.25.0</t>
        </is>
      </c>
      <c r="C266" t="inlineStr">
        <is>
          <t>6 000 ₽</t>
        </is>
      </c>
      <c r="D266" t="inlineStr">
        <is>
          <t>Деталь новая, лежит без дела.</t>
        </is>
      </c>
      <c r="E266" t="inlineStr">
        <is>
          <t>https://avito.ru/sevastopol/zapchasti_i_aksessuary/rashodomer_vozduha_2579275405?slocation=621540</t>
        </is>
      </c>
    </row>
    <row r="267">
      <c r="A267" t="inlineStr">
        <is>
          <t>MERCEDES-BENZ</t>
        </is>
      </c>
      <c r="B267" t="inlineStr">
        <is>
          <t>А2139066501</t>
        </is>
      </c>
      <c r="C267" t="inlineStr">
        <is>
          <t>5 000 ₽</t>
        </is>
      </c>
      <c r="D267" t="inlineStr">
        <is>
          <t>Стекло фары левой для Mercedes W213.
Левое стекло на фару Мерседес 213.
Ремкомплект фары Mercedes W213.
Ремкомплект фары Мерседес 213.
Новый аналог, хорошего качества! 
Гарантия на проверку установку! 
Каталожный номер А2139066501.
Оригинальный номер A21388574049999 / A2136206300 / 2138857404 / a 21388574049999 / A 21388574049999 / 21388574049999 / A2136201701 / A2136200130 / A2136201500 / A2136201500 / A2536201600 / A2536201600 / A2136202800 / A2136202900 / A2136200400 / A2138980000 / A2056260112 / A2136261300 / A2136205800 / A2136205900 / A2136206400 / A2136206500 / A2536210600 / A2536210700 / A2048703158 / A2048704458 / A2048800260 / A2536210400 / A2536210500 / A2136209600 / A2138800118 / A2138800018 / A2386901503 / A2386901603 / A2136906300 / A2136906400 / A21388503389999 / A2138850965 / A2138851165 / A2138850200 / A2138851265 / A2138851500 / A2138851600 / A2138850622 / A2138880223 / A21388802609982 / A2138800357 / A2138800128 / A2138800228 / A2058800027 / A2188800064 / A2138800059 / A2138800060 / A2128170316 / A2139065104 / A2139065204 / A2139069504 / A2139069604 / A2229008812 / A2139005711 / A2229003013 / A0995000454 / A0995043318 / A0995043418 / A2535010520 / A0995003600 / A0995003303 / A0995008800 / A0999061401 / A0999063902 / A2135050930 / A2535050530 / A2135000155 / A2055000049 / A2058690220 / A2135000055 / A2135050030 / A2135050130 / A0999061100 / A0995007303 / A0995002003 / A0995000454 / A0995041800 / A0995042000 / A2135010620 / A2135010720 / A2136202200 / A2139066501 / A2139066601 / A2139005711 / A2386911700 / A2386911000 / A21388527009999 / A2138856700 / A2138856800 / A2138852300 / A2138852400 / A2138852500 / A2138855401 / A2138856900.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C class ( Ц класс) w205 w204 Cla ( Цла) с118 с117 х117 c117 c118 x117 class ( Е класс) w213 s213 w212 s212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 238 с 207 c 238 c 207 C coupe ( Ц купе) с205 с204 с203 c205 c204 sedan Amg GT Gts Brabus Амг Брабус.</t>
        </is>
      </c>
      <c r="E267" t="inlineStr">
        <is>
          <t>https://avito.ru/moskva/zapchasti_i_aksessuary/fara_mersedes_213_2480475834?slocation=621540</t>
        </is>
      </c>
    </row>
    <row r="268">
      <c r="A268" t="inlineStr">
        <is>
          <t>Brembo</t>
        </is>
      </c>
      <c r="B268" t="inlineStr">
        <is>
          <t>Brembo P 50 044</t>
        </is>
      </c>
      <c r="C268" t="inlineStr">
        <is>
          <t>5 500 ₽</t>
        </is>
      </c>
      <c r="D268" t="inlineStr">
        <is>
          <t>Колодки Тормозные Brembo P 50 044 для Мерседес ML W163.
Новые.</t>
        </is>
      </c>
      <c r="E268" t="inlineStr">
        <is>
          <t>https://avito.ru/moskva/zapchasti_i_aksessuary/kolodki_tormoznye_brembo_p_50_044_dlya_mercedes_ml_2414183193</t>
        </is>
      </c>
    </row>
    <row r="269">
      <c r="A269" t="inlineStr">
        <is>
          <t>Textar</t>
        </is>
      </c>
      <c r="B269" t="inlineStr">
        <is>
          <t>2521501</t>
        </is>
      </c>
      <c r="C269" t="inlineStr">
        <is>
          <t>5 000 ₽</t>
        </is>
      </c>
      <c r="D269" t="inlineStr">
        <is>
          <t>Продаю колодки, для Мерседеса. Все на фото, лежат без дела.</t>
        </is>
      </c>
      <c r="E269" t="inlineStr">
        <is>
          <t>https://avito.ru/nizhegorodskaya_oblast_pavlovo/zapchasti_i_aksessuary/tormoznye_kolodki_mercedes_2521501_textar_2581017273?slocation=621540</t>
        </is>
      </c>
    </row>
    <row r="270">
      <c r="A270" t="inlineStr">
        <is>
          <t>topran</t>
        </is>
      </c>
      <c r="B270" t="inlineStr">
        <is>
          <t>400536400911</t>
        </is>
      </c>
      <c r="C270" t="inlineStr">
        <is>
          <t>6 000 ₽</t>
        </is>
      </c>
      <c r="D270" t="inlineStr">
        <is>
          <t>Куплено на w201. Ошибочно. 
Диаметр 76мм для передних, 90мм для задних. В 201-й они не лезут. 
Все размеры на фото. Комплект с шайбами и болтами. 
Topran 400536/400911.
Подходят на w210 оригинал: А210 350 58 08/A2103505908.
Цена за комплект. 
Попарно 5000 за 2шт.</t>
        </is>
      </c>
      <c r="E270" t="inlineStr">
        <is>
          <t>https://avito.ru/velikiy_novgorod/zapchasti_i_aksessuary/saylentblok_podramnika_mersedes_2392732966</t>
        </is>
      </c>
    </row>
    <row r="271">
      <c r="A271" t="inlineStr">
        <is>
          <t>VOLVO</t>
        </is>
      </c>
      <c r="B271" t="inlineStr">
        <is>
          <t>31457760</t>
        </is>
      </c>
      <c r="C271" t="inlineStr">
        <is>
          <t>5 200 ₽</t>
        </is>
      </c>
      <c r="D271" t="inlineStr">
        <is>
          <t>Бренд: Volvo Волво Вольво.
Щетки стеклоочистителя Volvo Волво Вольво. Новые, оригинал. 
Артикул: 31457760.
Подходит для моделей: 
S80L V70 (08-) XC70 (08-).
С80Л С 80 Л В70 В 70 Иксц70 Икс Ц 70.
В нашем магазине realstar представлен широкий ассортимент новых оригинальных автозапчастей для всех видов иномарок. 
Все предложения актуальны.
— подберём деталь по Vin-коду автомобиля. 
— предложим более доступные по цене аналоги. 
— гарантия на представленный ассортимент 6 месяцев.
— система возврата товара прозрачная.
— отправим сдэком в любой регион. Доставим до Сдэк бесплатно. 
— есть срочная доставка по Москве. 
— переместим деталь в ближайший к вам пункт выдачи заказов. 
Переходите в профиль магазина. 
Пишите, на все вопросы отвечу! 
_ запчасти для иномарок realstar.
Наши адреса: 
1. Горбунова 12 к2 с 6 ТЦ Мирус авто павильон B108.
2. Адмирала Корнилова в1 Автомастер павильон А30.
Щетки стеклоочистителя комплект вольво, комплект щеток стеклоочистителя, щетки с/о вольво volvo, дворники щетки на лобовое стекло, дворники лобового стекла, дворники лобовое, щетки на лобовое стекло, щетки лобового стекла, стеклоочистители, оригинальные дворники, оригинальные щетки лобового стекла, оригинальные новые щетки стеклоочистителя, новые оригинальные дворники.</t>
        </is>
      </c>
      <c r="E271" t="inlineStr">
        <is>
          <t>https://avito.ru/moskva/zapchasti_i_aksessuary/schetki_stekloochistitelya_dvorniki_komplekt_volvo_2528017843</t>
        </is>
      </c>
    </row>
    <row r="272">
      <c r="A272" t="inlineStr">
        <is>
          <t>MERCEDES-BENZ</t>
        </is>
      </c>
      <c r="B272" t="inlineStr">
        <is>
          <t>A22288502269040</t>
        </is>
      </c>
      <c r="C272" t="inlineStr">
        <is>
          <t>5 500 ₽</t>
        </is>
      </c>
      <c r="D272" t="inlineStr">
        <is>
          <t>Накладка решетки радиатора под камеру Mercedes-Benz S-Class W222 2013-20.
Оригинал. Накладка решетки радиатора под камеру. 
Так же есть привод и кронштейн.</t>
        </is>
      </c>
      <c r="E272" t="inlineStr">
        <is>
          <t>https://avito.ru/kursk/zapchasti_i_aksessuary/nakladka_kamery_levaya_dlya_mercedes_s-klasse_w222_2568681512?slocation=621540</t>
        </is>
      </c>
    </row>
    <row r="273">
      <c r="A273" t="inlineStr">
        <is>
          <t>Bosch</t>
        </is>
      </c>
      <c r="B273" t="inlineStr">
        <is>
          <t>258017016</t>
        </is>
      </c>
      <c r="C273" t="inlineStr">
        <is>
          <t>5 000 ₽</t>
        </is>
      </c>
      <c r="D273" t="inlineStr">
        <is>
          <t>Продается Датчик кисл. Для, а/м mercedes-benz sprinter 906 новый.</t>
        </is>
      </c>
      <c r="E273" t="inlineStr">
        <is>
          <t>https://avito.ru/orenburg/zapchasti_i_aksessuary/datchik_kisl._dlya_am_mercedes-benz_sprinter_906_1977431837?slocation=621540</t>
        </is>
      </c>
    </row>
    <row r="274">
      <c r="A274" t="inlineStr">
        <is>
          <t>MERCEDES-BENZ</t>
        </is>
      </c>
      <c r="B274" t="inlineStr">
        <is>
          <t>A0018001478 9051</t>
        </is>
      </c>
      <c r="C274" t="inlineStr">
        <is>
          <t>7 000 ₽</t>
        </is>
      </c>
      <c r="D274" t="inlineStr">
        <is>
          <t>Блок клапанов регулировки сидения на Mercedes GL500. Покупал для себя, не понадобился. Оригинал.</t>
        </is>
      </c>
      <c r="E274" t="inlineStr">
        <is>
          <t>https://avito.ru/moskva/zapchasti_i_aksessuary/blok_klapanov_regulirovki_sideniya_na_mercedesgl500_2242838469?slocation=621540</t>
        </is>
      </c>
    </row>
    <row r="275">
      <c r="A275" t="inlineStr">
        <is>
          <t>LADA</t>
        </is>
      </c>
      <c r="B275" t="inlineStr">
        <is>
          <t>21900-5206012-25</t>
        </is>
      </c>
      <c r="C275" t="inlineStr">
        <is>
          <t>5 000 ₽</t>
        </is>
      </c>
      <c r="D275" t="inlineStr">
        <is>
          <t>Стекло ветровое новое оригинальное 21900-5206012-25 Lada Granta.</t>
        </is>
      </c>
      <c r="E275" t="inlineStr">
        <is>
          <t>https://avito.ru/saratov/zapchasti_i_aksessuary/steklo_vetrovoe_21900-5206012-25_lada_granta_1988548768</t>
        </is>
      </c>
    </row>
    <row r="276">
      <c r="A276" t="inlineStr">
        <is>
          <t>MERSEDESBENZ</t>
        </is>
      </c>
      <c r="B276" t="inlineStr">
        <is>
          <t>A2078170016</t>
        </is>
      </c>
      <c r="C276" t="inlineStr">
        <is>
          <t>7 000 ₽</t>
        </is>
      </c>
      <c r="D276" t="inlineStr">
        <is>
          <t>Новая эмблема решётки радиатора оригинал! 
Есть под неё опора (стакан) оригинальный. 
Подходит на множество моделей Мерседес — см. Оригинальный номер.</t>
        </is>
      </c>
      <c r="E276" t="inlineStr">
        <is>
          <t>https://avito.ru/podolsk/zapchasti_i_aksessuary/emblema_perednyaya_mercedes-benz_2357651509?slocation=621540</t>
        </is>
      </c>
    </row>
    <row r="277">
      <c r="A277" t="inlineStr">
        <is>
          <t>MERCEDES-BENZ</t>
        </is>
      </c>
      <c r="B277" t="inlineStr">
        <is>
          <t>A2059005010</t>
        </is>
      </c>
      <c r="C277" t="inlineStr">
        <is>
          <t>7 000 ₽</t>
        </is>
      </c>
      <c r="D277" t="inlineStr">
        <is>
          <t>Основной блок управления фары Mercedes W205 дорестайлинг.
Блок управления светом Mercedes w205 дорестайлинг от 2014-2018 г. В.
Модуль адаптации фары Mercedes C205 модуль управления фарой Mercedes c205.
Основной блок розжига фары Mercedes w 205 новый.
Модуль управления фары Mercedes W205 дорестайлинг C-klass.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277" t="inlineStr">
        <is>
          <t>https://avito.ru/krasnodar/zapchasti_i_aksessuary/blok_upravleniya_led_fary_mercedes_w205_novyy_2139795818?slocation=621540</t>
        </is>
      </c>
    </row>
    <row r="278">
      <c r="A278" t="inlineStr">
        <is>
          <t>VAG</t>
        </is>
      </c>
      <c r="B278" t="inlineStr">
        <is>
          <t>03L121111AF</t>
        </is>
      </c>
      <c r="C278" t="inlineStr">
        <is>
          <t>6 000 ₽</t>
        </is>
      </c>
      <c r="D278" t="inlineStr">
        <is>
          <t>Продаю термостат на Т5, Caravelle Vag 03l121111af оригинал.</t>
        </is>
      </c>
      <c r="E278" t="inlineStr">
        <is>
          <t>https://avito.ru/cheboksary/zapchasti_i_aksessuary/termostat_t5_caravelle_vag_2084315694?slocation=621540</t>
        </is>
      </c>
    </row>
    <row r="279">
      <c r="A279" t="inlineStr">
        <is>
          <t>MERCEDES-BENZ</t>
        </is>
      </c>
      <c r="B279" t="inlineStr">
        <is>
          <t>A2058350147</t>
        </is>
      </c>
      <c r="C279" t="inlineStr">
        <is>
          <t>7 000 ₽</t>
        </is>
      </c>
      <c r="D279" t="inlineStr">
        <is>
          <t>Цена ЗА Всё! 
На фото именно то, что продается других фильтров нет! 
В комплект входит: Фильтр салона угольный A2058350147, фильтр пылевой A1668300218, фильтр масляный A2701800109, фильтр двигателя воздушный (vite неоригинал, замена для A2740940104). 
Возможен вариант покупки по отдельности!</t>
        </is>
      </c>
      <c r="E279" t="inlineStr">
        <is>
          <t>https://avito.ru/moskva/zapchasti_i_aksessuary/komplekt_filtrov_dlya_to_mercedes-benz_w205_2344559693</t>
        </is>
      </c>
    </row>
    <row r="280">
      <c r="A280" t="inlineStr">
        <is>
          <t>Febi</t>
        </is>
      </c>
      <c r="B280" t="inlineStr">
        <is>
          <t>21442</t>
        </is>
      </c>
      <c r="C280" t="inlineStr">
        <is>
          <t>5 250 ₽</t>
        </is>
      </c>
      <c r="D280" t="inlineStr">
        <is>
          <t>Продам новый(без следов установки) нижний правый рычаг на w203, c209/s203/clc/. Производитель febi.</t>
        </is>
      </c>
      <c r="E280" t="inlineStr">
        <is>
          <t>https://avito.ru/krasnodar/zapchasti_i_aksessuary/rychag_w203_2529071891?slocation=621540</t>
        </is>
      </c>
    </row>
    <row r="281">
      <c r="A281" t="inlineStr">
        <is>
          <t>VOLVO</t>
        </is>
      </c>
      <c r="B281" t="inlineStr">
        <is>
          <t>31471005</t>
        </is>
      </c>
      <c r="C281" t="inlineStr">
        <is>
          <t>6 000 ₽</t>
        </is>
      </c>
      <c r="D281" t="inlineStr">
        <is>
          <t>Новый, не устанавливался так как не подошёл.</t>
        </is>
      </c>
      <c r="E281" t="inlineStr">
        <is>
          <t>https://avito.ru/gatchina/zapchasti_i_aksessuary/datchik_parkovki_volvo_v90_2520747175?slocation=621540</t>
        </is>
      </c>
    </row>
    <row r="282">
      <c r="A282" t="inlineStr">
        <is>
          <t>MERCEDES-BENZ</t>
        </is>
      </c>
      <c r="B282" t="inlineStr">
        <is>
          <t>А0004203002</t>
        </is>
      </c>
      <c r="C282" t="inlineStr">
        <is>
          <t>6 500 ₽</t>
        </is>
      </c>
      <c r="D282" t="inlineStr">
        <is>
          <t>Колодки передние тормозные A0004203002 (оригинал)! 
Колодки A0004203002, 0004203002, А 000 420 30 02. 
Колодки передние А0004203002 для Мерседес оригинал. 
Артикул: 
A0004203002/ А0004203002 / a0004203002/ A 000 420 30 02/.
Оригинал, в наличии и под заказ: колодки, тормозные диски на Mercedes: 166, 167, 463, 118, 156, 247, 253, 222, 223, 212, 213, 292, 204. 
Применимо: Mercedes — Benz (Мерседес Бенц), Мерседес B-Class, W246, C-Class, C204, S204, W204, E-Class, S212, W212, Slk-Class, R172.
Подбор запчасти по вин-коду. 
Новый оригинальный комплект. 
Гарантия 6 месяцев. 
Доставка по Москве. 
Доставка по России сдеком.</t>
        </is>
      </c>
      <c r="E282" t="inlineStr">
        <is>
          <t>https://avito.ru/himki/zapchasti_i_aksessuary/tormoznye_kolodki_mercedes_a0004203002_original_2396787524</t>
        </is>
      </c>
    </row>
    <row r="283">
      <c r="A283" t="inlineStr">
        <is>
          <t>Luk</t>
        </is>
      </c>
      <c r="B283" t="inlineStr">
        <is>
          <t>322009616</t>
        </is>
      </c>
      <c r="C283" t="inlineStr">
        <is>
          <t>5 000 ₽</t>
        </is>
      </c>
      <c r="D283" t="inlineStr">
        <is>
          <t>Продам идеального состояния комплект оригинального Luk сцепление на Мерседес w124. Такое стоит в магазине от 17000.
Если не беру телефон, пишите смс или в л/с.</t>
        </is>
      </c>
      <c r="E283" t="inlineStr">
        <is>
          <t>https://avito.ru/petrozavodsk/zapchasti_i_aksessuary/stseplenie_mersedes_w_124_mersedes_2436605889</t>
        </is>
      </c>
    </row>
    <row r="284">
      <c r="A284" t="inlineStr">
        <is>
          <t>Ate</t>
        </is>
      </c>
      <c r="B284" t="inlineStr">
        <is>
          <t>24.0128-0176.1</t>
        </is>
      </c>
      <c r="C284" t="inlineStr">
        <is>
          <t>5 000 ₽</t>
        </is>
      </c>
      <c r="D284" t="inlineStr">
        <is>
          <t>Продаются передние тормозные диски на Mercedes E W211, производитель Ate номер запчасти 24.0128-0176.1, цена казана за шт, продаются комплектом.</t>
        </is>
      </c>
      <c r="E284" t="inlineStr">
        <is>
          <t>https://avito.ru/balashiha/zapchasti_i_aksessuary/diski_tormoznye_perednie_mb_w211_2409478501</t>
        </is>
      </c>
    </row>
    <row r="285">
      <c r="A285" t="inlineStr">
        <is>
          <t>MERCEDES-BENZ</t>
        </is>
      </c>
      <c r="B285" t="inlineStr">
        <is>
          <t>A0008173200</t>
        </is>
      </c>
      <c r="C285" t="inlineStr">
        <is>
          <t>6 700 ₽</t>
        </is>
      </c>
      <c r="D285" t="inlineStr">
        <is>
          <t>Новое.</t>
        </is>
      </c>
      <c r="E285" t="inlineStr">
        <is>
          <t>https://avito.ru/sankt-peterburg/zapchasti_i_aksessuary/emblema_na_reshetku_mercedes_2348191896?slocation=621540</t>
        </is>
      </c>
    </row>
    <row r="286">
      <c r="A286" t="inlineStr">
        <is>
          <t>MERCEDES-BENZ</t>
        </is>
      </c>
      <c r="B286" t="inlineStr">
        <is>
          <t>A0004209700</t>
        </is>
      </c>
      <c r="C286" t="inlineStr">
        <is>
          <t>7 000 ₽</t>
        </is>
      </c>
      <c r="D286" t="inlineStr">
        <is>
          <t>Тормозные колодки Mercedes W213 C238 A0004209700.
Тормозные колодки на Mercedes задние W213, C238 A0004209700, A0004209203 оригинал! 
Доставка или самовывоз.</t>
        </is>
      </c>
      <c r="E286" t="inlineStr">
        <is>
          <t>https://avito.ru/moskva/zapchasti_i_aksessuary/novye_tormoznye_kolodki_mercedes_w213_c238_2555440972?slocation=621540</t>
        </is>
      </c>
    </row>
    <row r="287">
      <c r="A287" t="inlineStr">
        <is>
          <t>MERSEDESBENZ</t>
        </is>
      </c>
      <c r="B287" t="inlineStr">
        <is>
          <t>A1668307201 A1668300218</t>
        </is>
      </c>
      <c r="C287" t="inlineStr">
        <is>
          <t>6 000 ₽</t>
        </is>
      </c>
      <c r="D287" t="inlineStr">
        <is>
          <t>Продам воздушные фильтра оригинал. 
A1668307201(комплект воздушных фильтров 2шт, угольный фильтр).
А1668300218(пылевой фильтр).
Цена за комплект. 
Gls, GL W166, W292(Gle).</t>
        </is>
      </c>
      <c r="E287" t="inlineStr">
        <is>
          <t>https://avito.ru/omsk/zapchasti_i_aksessuary/komplekt_vozdushnyh_filtrov_glsglw166_2550645421?slocation=621540</t>
        </is>
      </c>
    </row>
    <row r="288">
      <c r="A288" t="inlineStr">
        <is>
          <t>MANN-FILTER</t>
        </is>
      </c>
      <c r="B288" t="inlineStr">
        <is>
          <t>C45004</t>
        </is>
      </c>
      <c r="C288" t="inlineStr">
        <is>
          <t>5 500 ₽</t>
        </is>
      </c>
      <c r="D288" t="inlineStr">
        <is>
          <t>Фильтр воздушный Mercedes W213/W222/W238/W257 Diesel, оригинальный номер: A6540940004, номер по Mann-Filter: C45004, Mahle: Lx318811, AP0359, C45004, F026400468, E1359L, CA12466, 0123210029, 101646.</t>
        </is>
      </c>
      <c r="E288" t="inlineStr">
        <is>
          <t>https://avito.ru/moskva/zapchasti_i_aksessuary/zapchasti_dlya_to_2497599432?slocation=621540</t>
        </is>
      </c>
    </row>
    <row r="289">
      <c r="A289" t="inlineStr">
        <is>
          <t>MERCEDES-BENZ</t>
        </is>
      </c>
      <c r="B289" t="inlineStr">
        <is>
          <t>А 221 981 04 06</t>
        </is>
      </c>
      <c r="C289" t="inlineStr">
        <is>
          <t>7 000 ₽</t>
        </is>
      </c>
      <c r="D289" t="inlineStr">
        <is>
          <t>Говое, оригинал.</t>
        </is>
      </c>
      <c r="E289" t="inlineStr">
        <is>
          <t>https://avito.ru/smolensk/zapchasti_i_aksessuary/podshipnik_stupitsy_2573080982?slocation=621540</t>
        </is>
      </c>
    </row>
    <row r="290">
      <c r="A290" t="inlineStr">
        <is>
          <t>MERCEDES-BENZ</t>
        </is>
      </c>
      <c r="B290" t="inlineStr">
        <is>
          <t>A0004209720</t>
        </is>
      </c>
      <c r="C290" t="inlineStr">
        <is>
          <t>7 000 ₽</t>
        </is>
      </c>
      <c r="D290" t="inlineStr">
        <is>
          <t>Тормозные колодки задние комплект Мерседес G463, оригинал код детали A0004209720, A0004236510., отправка в регионы.</t>
        </is>
      </c>
      <c r="E290" t="inlineStr">
        <is>
          <t>https://avito.ru/murmansk/zapchasti_i_aksessuary/kolodki_zadnie_komplekt_mercedes_g463_2313146792?slocation=621540</t>
        </is>
      </c>
    </row>
    <row r="291">
      <c r="A291" t="inlineStr">
        <is>
          <t>MERCEDES-BENZ</t>
        </is>
      </c>
      <c r="B291" t="inlineStr">
        <is>
          <t>A1770940004</t>
        </is>
      </c>
      <c r="C291" t="inlineStr">
        <is>
          <t>7 000 ₽</t>
        </is>
      </c>
      <c r="D291" t="inlineStr">
        <is>
          <t>Visson Performance.
Amg Performance Center предлагает вам Оригинальные Фильтра для Glc 63 Amg 2014-2022 годов в кузове C253 Цена за шт. 
У нас вы можете сделать ТО на Glc 63 C253.
Только оригинальные расходники. Масла и фильтра. 
Фильтр воздушный Glc 63 C253 Фильтра воздушные Glc 63 Amg Coupe 2019 2018 2020 2021 2022.
ТО на Glc 63 Amg.
Воздушные Фильтра Glc 63 Coupe Amg M177.
Воздушный фильтр двигателя Glc63 Amg Coupe.
Фильтр двигателя воздушный Glc 63 Amg.
Фильтра воздушные Glc 63 купе.
Фильтра воздушные двигателя Glc 63 X253.</t>
        </is>
      </c>
      <c r="E291" t="inlineStr">
        <is>
          <t>https://avito.ru/sankt-peterburg/zapchasti_i_aksessuary/vozdushnye_filtra_glc63_coupe_c253_2527132406</t>
        </is>
      </c>
    </row>
    <row r="292">
      <c r="A292" t="inlineStr">
        <is>
          <t>MERCEDES-BENZ</t>
        </is>
      </c>
      <c r="B292" t="inlineStr">
        <is>
          <t>а2048800064</t>
        </is>
      </c>
      <c r="C292" t="inlineStr">
        <is>
          <t>6 500 ₽</t>
        </is>
      </c>
      <c r="D292" t="inlineStr">
        <is>
          <t>Захватный крюк капота Мерседес w 204.
Крюк капота Mercedes C Class W204.
Оригинальный номер Оригинальный номер A2048850853 A 2048850853 a2048850853 2048850853 a 2048850853 A0995002703 A0995006203 A2045000654 A2045010320 A2035040012 A2045040514 A2045001455 A2045050530 A2045000293 A2049066802 A2045050430 A2045053430 A2045000549 A2045000749 A0039971889 A0269976745 A2045019482 A0039971689 A2045012825 A2045013225 A2045010224 A2045200723 A2045241340 A2045241440 A2046200272 A2046201191 A0009977801 A0019970101 A2046201291 A2046201195 A2046200995 A2046205834 A2076200300 A2046200185 A2046200285 A2048800260 A2048703158 A2048704458 A2048980032 A2048800164 A2048203539 A2048203639 A2048260058 A2048260158 A1729015400 A1669002800 A1729015400 A1669002800 A2189009901 A2189000002 A2189009103 A2189009901 A2189000002 A2189009103 A2048201114 A2048201214 A2048201864 A2049060203 A2048202764 A2049060503 A2048202277 A2048202577 A2048200056 A2218200856 A2048691220 A2048690300 A2218690121 A17186901085E52 A2048300361 A2038690208 A2108691221 A2218209110 A2048602747 A2048602847 A2048602592 A2048801318 A2048801418 A2046906030 A2046905930 A2046904730 A2046905030 A2048801318 A2048801418 A2046906030 A2046905930 A2046904730 A2046905030 A2048800957 A2048800728 A2048800828 A2218800086 A2048800029 A2129800564 A2048800127 A2048800459 A2048800859 A2128800060 A2048800064 A2046820626 A2048800097 A2048800297 A20488012837D11 A2048170316 A2048850736.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t>
        </is>
      </c>
      <c r="E292" t="inlineStr">
        <is>
          <t>https://avito.ru/moskva/zapchasti_i_aksessuary/zahvatnyy_kryuk_kapota_mersedes_w_204_2288596815</t>
        </is>
      </c>
    </row>
    <row r="293">
      <c r="A293" t="inlineStr">
        <is>
          <t>Brembo</t>
        </is>
      </c>
      <c r="B293" t="inlineStr">
        <is>
          <t>P50118</t>
        </is>
      </c>
      <c r="C293" t="inlineStr">
        <is>
          <t>5 999 ₽</t>
        </is>
      </c>
      <c r="D293" t="inlineStr">
        <is>
          <t>Brembo P50118 В Наличии. 
Артикулы мерседес: 0004208700, 0084203620, A0004208700, A0084203620.
Оригинальные тормозные колодки Brembo для мерседес Е-класс, С-класс. Mercedes-benz E-klasse w213 и C-klasse w205. 
100% оригинал со всеми необходимыми номерами и штрих-кодами. Привезены из Европы. Так же можем привезти любые другие запчасти и расходники на любые марки из Европы на заказ. 
! Если не отвечаю по телефону, пишите в сообщения! 
Совместимость с моделями: 
C-Class (W205) C 200 (205.042) 135kW 184 cv 12.13 — 08.18.
C-Class (W205) C 200 4-matic (205.043) 135kW 184 cv 04.15 — 08.18.
C-Class (W205) C 200 4-matic (205.079) 150kW 204 cv 08.19 -&gt;.
C-Class (W205) C 200 d (205.001) 118kW 160 cv 05.18 -&gt;.
C-Class (W205) C 200 d (205.007) 100kW 136 cv 10.15 — 05.18.
C-Class (W205) C 200 d (205.011) 110kW 150 cv 05.18 -&gt;.
C-Class (W205) C 200 EQ Boost (205.077) 135kW 184 cv 04.18 -&gt;.
C-Class (W205) C 200 EQ Boost 4-matic (205.078) 135kW 184 cv 04.18 -&gt;.
C-Class (W205) C 220 bluetec / d (205.002, 205.004) 125kW 170 cv 02.14 — 05.18.
C-Class (W205) C 220 bluetec / d (205.003) 120kW 163 cv 03.14 — 05.16.
C-Class (W205) C 220 d (205.014) 143kW 194 cv 05.18 -&gt;.
C-Class (W205) C 220 d 4-matic (205.005) 125kW 170 cv 04.15 — 05.18.
C-Class (W205) C 220 d 4-matic (205.015) 143kW 194 cv 05.18 -&gt;.
C-Class Convertible (A205) C 200 (205.442) 135kW 184 cv 06.16 — 05.18.
C-Class Convertible (A205) C 200 (205.480) 150kW 204 cv08.19 -&gt;.
C-Class Convertible (A205) C 200 4-matic (205.443) 135kW 184 cv 06.16 — 05.18.
C-Class Convertible (A205) C 200 d (205.401) 118kW 160 cv 07.18 -&gt;.
C-Class Convertible (A205) C 200 EQ Boost (205.477) 135kW 184 cv 05.18 -&gt;.
C-Class Convertible (A205) C 200 EQ Boost 4-matic (205.478) 135kW 184 cv 05.18 -&gt;.
C-Class Convertible (A205) C 220 d (205.404) 120kW 163 cv 06.16 — 05.18.
C-Class Convertible (A205) C 220 d (205.404) 125kW 170 cv 06.16 — 05.18.
C-Class Convertible (A205) C 220 d (205.414) 143kW 194 cv 04.18 -&gt;.
C-Class Convertible (A205) C 220 d 4-matic (205.405) 125kW 170 cv 06.16 — 05.18.
C-Class Convertible (A205) C 220 d 4-matic (205.415) 143kW 194 cv 06.18 -&gt;.
C-Class Coupe (C205) C 200 (205.342) 135kW 184 cv 10.15 — 05.18.
C-Class Coupe (C205) C 200 4-matic (205.343) 135kW 184 cv 04.16 — 05.18.
C-Class Coupe (C205) C 200 d (205.301) 118kW 160 cv 07.18 -&gt;.
C-Class Coupe (C205) C 200 EQ Boost (205.377) 135kW 184 cv 05.18 -&gt;.
C-Class Coupe (C205) C 200 EQ Boost 4-matic (205.378) 135kW 184 cv 05.18 -&gt;.
C-Class Coupe (C205) C 220 d (205.304) 120kW.
163 cv 10.15 — 05.18.
C-Class Coupe (C205) C 220 d (205.304) 125kW 170 cv 10.15 — 05.18.
C-Class Coupe (C205) C 220 d (205.314) 143kW 194 cv 04.18 -&gt;.
C-Class Coupe (C205) C 220 d 4-matic (205.305) 125kW 170 cv 04.16 — 05.18.
C-Class Coupe (C205) C 220 d 4-matic (205.315)143kW 194 cv 06.18 -&gt;.
C-Class T-Model (S205) C 200 4-matic (205.243) 135kW 184 cv 04.15 — 05.18.
C-Class T-Model (S205) C 200 d (205.201) 118kW 160 cv 05.18 -&gt;.
C-Class T-Model (S205).
C 200 d (205.207) 100kW 136 cv 10.15 — 05.18.
C-Class T-Model (S205).
C 200 d (205.211) 110kW 150 cv 05.18 -&gt;.
C-Class T-Model (S205) C 200 EQ Boost 4-matic (205.278) 135kW 184 cv 04.18 -&gt;.
C-Class T-Model (S205).
C 220 bluetec / d (205.204) 120kW 163 cv 09.14 — 05.18.
C-Class T-Model (S205).
C 220 bluetec / d (205.204) 125kW 170 cv 09.14 — 05.18.
C-Class T-Model (S205).
C 220 d 4-matic (205.205) 125kW 170 cv 04.15 — 05.18.
C-Class T-Model (S205) C 220 d 4-matic (205.215) 143kW 194 cv 05.18 -&gt;.
E-Class (W213) E 180 (213.040) 115kW 156 cv 01.17 -&gt;.
E-Class (W213) E 200 (213.042) 135kW 184 cv 01.16 -&gt;.
E-Class (W213) E 200 d (213.012) 118kW 160 cv 11.18 -&gt;.
E-Class (W213) E 200 d (213.013) 110kW 150 cv 07.16 -&gt;.
E-Class (W213) E 220 d (213.004) 120kW 163 cv 01.16 -&gt;.
E-Class (W213) E 220 d (213.004) 143kW 194 cv 01.16 -&gt;.
E-Class Convertible (A238) E 200 (238.442) 135kW 184 cv 06.17 -&gt;.
E-Class Convertible (A238) E 220 d (238.414) 120kW 163 cv 06.17 -&gt;.
E-Class Convertible (A238) E 220 d (238.414) 143kW 194 cv 06.17 -&gt;.
E-Class Coupe (C238) E 200 (238.342) 135kW 184 cv 12.16 -&gt;.
E-Class Coupe (C238) E 220 d (238.314) 120kW 163 cv 12.16 -&gt;.
E-Class Coupe (C238) E 220 d (238.314) 143kW 194 cv 12.16 -&gt;.
E-Class T-Model (S213) E 200 (213.242) 135kW 184 cv 07.16 -&gt;.
E-Class T-Model (S213) E 200 d (213.212) 118kW 160 cv 11.18 -&gt;.
E-Class T-Model (S213) E 200 d (213.213) 110kW 150 cv 10.16 -&gt;.
E-Class T-Model (S213) E 220 d (213.204) 143kW 194 cv 07.16 -&gt;.
E-Class T-Model (S213) E 220 d (213.206) 143kW 194 cv 09.20 -&gt;.
E-Class, C-Class, mercedes-benz. Mercedes, brembo.</t>
        </is>
      </c>
      <c r="E293" t="inlineStr">
        <is>
          <t>https://avito.ru/sankt-peterburg/zapchasti_i_aksessuary/tormoznye_kolodki_mercedes_w213_w205_es_-klass_2501025657</t>
        </is>
      </c>
    </row>
    <row r="294">
      <c r="A294" t="inlineStr">
        <is>
          <t>Valeo</t>
        </is>
      </c>
      <c r="B294" t="inlineStr">
        <is>
          <t>595243</t>
        </is>
      </c>
      <c r="C294" t="inlineStr">
        <is>
          <t>5 000 ₽</t>
        </is>
      </c>
      <c r="D294" t="inlineStr">
        <is>
          <t>Регулятор генератора валео новое.</t>
        </is>
      </c>
      <c r="E294" t="inlineStr">
        <is>
          <t>https://avito.ru/tyumen/zapchasti_i_aksessuary/regulyator_generatora_vito_viano_2551874445</t>
        </is>
      </c>
    </row>
    <row r="295">
      <c r="A295" t="inlineStr">
        <is>
          <t>MERCEDES-BENZ</t>
        </is>
      </c>
      <c r="B295" t="inlineStr">
        <is>
          <t>A4479056002</t>
        </is>
      </c>
      <c r="C295" t="inlineStr">
        <is>
          <t>5 000 ₽</t>
        </is>
      </c>
      <c r="D295" t="inlineStr">
        <is>
          <t>Новый.</t>
        </is>
      </c>
      <c r="E295" t="inlineStr">
        <is>
          <t>https://avito.ru/dolgoprudnyy/zapchasti_i_aksessuary/datchik_sveta_i_dozhdya_dlya_mersedes_v_class_2584902014?slocation=621540</t>
        </is>
      </c>
    </row>
    <row r="296">
      <c r="A296" t="inlineStr">
        <is>
          <t>Hyundai-KIA</t>
        </is>
      </c>
      <c r="B296" t="inlineStr">
        <is>
          <t>81910-1r000</t>
        </is>
      </c>
      <c r="C296" t="inlineStr">
        <is>
          <t>5 000 ₽</t>
        </is>
      </c>
      <c r="D296" t="inlineStr">
        <is>
          <t>Новый! 
Без торга.
Оригинал.</t>
        </is>
      </c>
      <c r="E296" t="inlineStr">
        <is>
          <t>https://avito.ru/orenburg/zapchasti_i_aksessuary/zamok_zazhiganiya_novyy_kia_rio_solaris_2349354269?slocation=621540</t>
        </is>
      </c>
    </row>
    <row r="297">
      <c r="A297" t="inlineStr">
        <is>
          <t>Hyundai-KIA</t>
        </is>
      </c>
      <c r="B297" t="inlineStr">
        <is>
          <t>36100-2B614</t>
        </is>
      </c>
      <c r="C297" t="inlineStr">
        <is>
          <t>7 000 ₽</t>
        </is>
      </c>
      <c r="D297" t="inlineStr">
        <is>
          <t>Стартер на солярис и киа. Шестерня на 11 зубов.</t>
        </is>
      </c>
      <c r="E297" t="inlineStr">
        <is>
          <t>https://avito.ru/nizhniy_novgorod/zapchasti_i_aksessuary/starter_na_solyaris_i_kia_3_2439256225?slocation=621540</t>
        </is>
      </c>
    </row>
    <row r="298">
      <c r="A298" t="inlineStr">
        <is>
          <t>Sachs</t>
        </is>
      </c>
      <c r="B298" t="inlineStr">
        <is>
          <t>315292</t>
        </is>
      </c>
      <c r="C298" t="inlineStr">
        <is>
          <t>7 000 ₽</t>
        </is>
      </c>
      <c r="D298" t="inlineStr">
        <is>
          <t>В наличии новый амортизатор (стойка) sachs 315292.</t>
        </is>
      </c>
      <c r="E298" t="inlineStr">
        <is>
          <t>https://avito.ru/krasnodar/zapchasti_i_aksessuary/amortizator_stoyka_sachs_315292_2405207788?slocation=621540</t>
        </is>
      </c>
    </row>
    <row r="299">
      <c r="A299" t="inlineStr">
        <is>
          <t>MERCEDES-BENZ</t>
        </is>
      </c>
      <c r="B299" t="inlineStr">
        <is>
          <t>A2012704801</t>
        </is>
      </c>
      <c r="C299" t="inlineStr">
        <is>
          <t>7 000 ₽</t>
        </is>
      </c>
      <c r="D299" t="inlineStr">
        <is>
          <t>Комплект прокладок и сальников Акпп Мерседес A2012704801.
Оригинальный набор. 
Давно лежит, не хватает пары прокладок….</t>
        </is>
      </c>
      <c r="E299" t="inlineStr">
        <is>
          <t>https://avito.ru/sankt-peterburg/zapchasti_i_aksessuary/komplekt_prokladok_akpp_mersedes_a2012704801_2397382441</t>
        </is>
      </c>
    </row>
    <row r="300">
      <c r="A300" t="inlineStr">
        <is>
          <t>NISSAN</t>
        </is>
      </c>
      <c r="B300" t="inlineStr">
        <is>
          <t>47945JD00A</t>
        </is>
      </c>
      <c r="C300" t="inlineStr">
        <is>
          <t>7 000 ₽</t>
        </is>
      </c>
      <c r="D300" t="inlineStr">
        <is>
          <t>47945jd00a_ датчик угла поворота рул. Колеса! \ новый оригинал.</t>
        </is>
      </c>
      <c r="E300" t="inlineStr">
        <is>
          <t>https://avito.ru/istra/zapchasti_i_aksessuary/nissan_47945jd00a_datchik_ugla_povorota_rul.kolesa_2165652764</t>
        </is>
      </c>
    </row>
    <row r="301">
      <c r="A301" t="inlineStr">
        <is>
          <t>MERCEDES-BENZ</t>
        </is>
      </c>
      <c r="B301" t="inlineStr">
        <is>
          <t>A2108301118</t>
        </is>
      </c>
      <c r="C301" t="inlineStr">
        <is>
          <t>5 000 ₽</t>
        </is>
      </c>
      <c r="D301" t="inlineStr">
        <is>
          <t>Фильтр салона угольный MB W210/W220, комплект 2 шт., новый оригинал, отправка в регионы.</t>
        </is>
      </c>
      <c r="E301" t="inlineStr">
        <is>
          <t>https://avito.ru/murmansk/zapchasti_i_aksessuary/filr_salona_ugolnyy_mersedes_w210w220_2313691432</t>
        </is>
      </c>
    </row>
    <row r="302">
      <c r="A302" t="inlineStr">
        <is>
          <t>MERCEDES-BENZ</t>
        </is>
      </c>
      <c r="B302" t="inlineStr">
        <is>
          <t>A0084201120</t>
        </is>
      </c>
      <c r="C302" t="inlineStr">
        <is>
          <t>7 000 ₽</t>
        </is>
      </c>
      <c r="D302" t="inlineStr">
        <is>
          <t>Колодки задние A0084201120 для Мерседес S class C217 W222 X222.
Отправлю по.</t>
        </is>
      </c>
      <c r="E302" t="inlineStr">
        <is>
          <t>https://avito.ru/moskva/zapchasti_i_aksessuary/kolodki_tormoznye_mercedes_benz_a0084201120_2491487349?slocation=621540</t>
        </is>
      </c>
    </row>
    <row r="303">
      <c r="A303" t="inlineStr">
        <is>
          <t>LEMFORDER</t>
        </is>
      </c>
      <c r="B303" t="inlineStr">
        <is>
          <t>3446401</t>
        </is>
      </c>
      <c r="C303" t="inlineStr">
        <is>
          <t>5 000 ₽</t>
        </is>
      </c>
      <c r="D303" t="inlineStr">
        <is>
          <t>Mercedes Lemforder 34464 01 Наконечник рулевой тяги, правый.
Mercedes Cls II (C218), Cls Shooting Brake II (X218), E седан IV (W212), E универсал IV (S212), Glk (X204).
Автосервис с Магазином Автозапчасти « Лидер Авто».
В наличии имеется большой ассортимент автозапчастей на иномарки и отечественные автомобили, возможен заказ любых запчастей. Установка деталей, ремонт и обслуживание автомобилей, малярно-кузовной ремонт любой сложности на нашем сервисе «Лидер Авто». (консультация по телефону в объявлении).</t>
        </is>
      </c>
      <c r="E303" t="inlineStr">
        <is>
          <t>https://avito.ru/stavropol/zapchasti_i_aksessuary/nakonechnik_rulevoy_tyagi_pravyy_mercedes_c218_w212_2148951687?slocation=621540</t>
        </is>
      </c>
    </row>
    <row r="304">
      <c r="A304" t="inlineStr">
        <is>
          <t>TruckTec</t>
        </is>
      </c>
      <c r="B304" t="inlineStr">
        <is>
          <t>0234030</t>
        </is>
      </c>
      <c r="C304" t="inlineStr">
        <is>
          <t>5 000 ₽</t>
        </is>
      </c>
      <c r="D304" t="inlineStr">
        <is>
          <t>Подвесной подшипник Mercedes sprinter, wv crafter.</t>
        </is>
      </c>
      <c r="E304" t="inlineStr">
        <is>
          <t>https://avito.ru/novoshahtinsk/zapchasti_i_aksessuary/podvesnoy_podshipnik_mercedes_sprinter_906_2066726526?slocation=621540</t>
        </is>
      </c>
    </row>
    <row r="305">
      <c r="A305" t="inlineStr">
        <is>
          <t>Hyundai-KIA</t>
        </is>
      </c>
      <c r="B305" t="inlineStr">
        <is>
          <t>715034LC00</t>
        </is>
      </c>
      <c r="C305" t="inlineStr">
        <is>
          <t>7 000 ₽</t>
        </is>
      </c>
      <c r="D305" t="inlineStr">
        <is>
          <t>Крыло заднее левое Hyundai Solaris 1 (нижняя часть) оригинал. 715034LC00.</t>
        </is>
      </c>
      <c r="E305" t="inlineStr">
        <is>
          <t>https://avito.ru/yaroslavl/zapchasti_i_aksessuary/krylo_zadnee_levoe_hyundai_solaris_1_2598156694</t>
        </is>
      </c>
    </row>
    <row r="306">
      <c r="A306" t="inlineStr">
        <is>
          <t>Hyundai-KIA</t>
        </is>
      </c>
      <c r="B306" t="inlineStr">
        <is>
          <t>977634l000</t>
        </is>
      </c>
      <c r="C306" t="inlineStr">
        <is>
          <t>5 000 ₽</t>
        </is>
      </c>
      <c r="D306" t="inlineStr">
        <is>
          <t>Трубка кондиционера новая на Hyundai Solaris, Kia Rio.</t>
        </is>
      </c>
      <c r="E306" t="inlineStr">
        <is>
          <t>https://avito.ru/orenburg/zapchasti_i_aksessuary/trubka_konditsionera_novaya_hyundai_solaris_kia_rio_2308045353?slocation=621540</t>
        </is>
      </c>
    </row>
    <row r="307">
      <c r="A307" t="inlineStr">
        <is>
          <t>LYNXauto</t>
        </is>
      </c>
      <c r="B307" t="inlineStr">
        <is>
          <t>LA-643</t>
        </is>
      </c>
      <c r="C307" t="inlineStr">
        <is>
          <t>5 000 ₽</t>
        </is>
      </c>
      <c r="D307" t="inlineStr">
        <is>
          <t>Новый воздушный фильтр на Mercedes Benz.</t>
        </is>
      </c>
      <c r="E307" t="inlineStr">
        <is>
          <t>https://avito.ru/moskva/zapchasti_i_aksessuary/vozdushnyy_filtr_mercedes-benz_a_642_094_24_04_2581207496?slocation=621540</t>
        </is>
      </c>
    </row>
    <row r="308">
      <c r="A308" t="inlineStr">
        <is>
          <t>MERSEDESBENZ</t>
        </is>
      </c>
      <c r="B308" t="inlineStr">
        <is>
          <t>A09968001849051</t>
        </is>
      </c>
      <c r="C308" t="inlineStr">
        <is>
          <t>5 000 ₽</t>
        </is>
      </c>
      <c r="D308" t="inlineStr">
        <is>
          <t>Ручка коврика багажника, фиксатор панели багажного отделения.</t>
        </is>
      </c>
      <c r="E308" t="inlineStr">
        <is>
          <t>https://avito.ru/sankt-peterburg/zapchasti_i_aksessuary/ruchka_pola_bagazhnika_2514859702</t>
        </is>
      </c>
    </row>
    <row r="309">
      <c r="A309" t="inlineStr">
        <is>
          <t>TRW</t>
        </is>
      </c>
      <c r="B309" t="inlineStr">
        <is>
          <t>Gdb2155</t>
        </is>
      </c>
      <c r="C309" t="inlineStr">
        <is>
          <t>5 600 ₽</t>
        </is>
      </c>
      <c r="D309" t="inlineStr">
        <is>
          <t>Колодки для Mercedes W213.</t>
        </is>
      </c>
      <c r="E309" t="inlineStr">
        <is>
          <t>https://avito.ru/sankt-peterburg/zapchasti_i_aksessuary/kolodki_zadnyaya_os_w213_2511984105</t>
        </is>
      </c>
    </row>
    <row r="310">
      <c r="A310" t="inlineStr">
        <is>
          <t>MERSEDESBENZ</t>
        </is>
      </c>
      <c r="B310" t="inlineStr">
        <is>
          <t>A2710940204</t>
        </is>
      </c>
      <c r="C310" t="inlineStr">
        <is>
          <t>6 000 ₽</t>
        </is>
      </c>
      <c r="D310" t="inlineStr">
        <is>
          <t>A2710940204 Воздушный фильтр двигателя для Mercedes-Benz W203 C230 S203.
Оригинал 2 шт в наличии.</t>
        </is>
      </c>
      <c r="E310" t="inlineStr">
        <is>
          <t>https://avito.ru/moskva/zapchasti_i_aksessuary/vozdushnyy_filtr_dlya_mersedes_a2711800109_2466185907?slocation=621540</t>
        </is>
      </c>
    </row>
    <row r="311">
      <c r="A311" t="inlineStr">
        <is>
          <t>MITSUBISHI</t>
        </is>
      </c>
      <c r="B311" t="inlineStr">
        <is>
          <t>1822A002</t>
        </is>
      </c>
      <c r="C311" t="inlineStr">
        <is>
          <t>5 800 ₽</t>
        </is>
      </c>
      <c r="D311" t="inlineStr">
        <is>
          <t>Новые свечи зажигания Mitsubishi 1822A002. 
Приобретались на Паджеро 4 3.8, бензин. 
Причина продажи-не пригодились. 
Продажа только комплектом (6 шт.).</t>
        </is>
      </c>
      <c r="E311" t="inlineStr">
        <is>
          <t>https://avito.ru/salehard/zapchasti_i_aksessuary/svechi_zazhiganiya_mitsubishi_2470825197?slocation=621540</t>
        </is>
      </c>
    </row>
    <row r="312">
      <c r="A312" t="inlineStr">
        <is>
          <t>MERCEDES-BENZ</t>
        </is>
      </c>
      <c r="B312" t="inlineStr">
        <is>
          <t>А 906 200 67 70</t>
        </is>
      </c>
      <c r="C312" t="inlineStr">
        <is>
          <t>7 000 ₽</t>
        </is>
      </c>
      <c r="D312" t="inlineStr">
        <is>
          <t>Натяжитель ремня МВ Аtego/Actros/Axor совершенно новый.</t>
        </is>
      </c>
      <c r="E312" t="inlineStr">
        <is>
          <t>https://avito.ru/rechitsy/zapchasti_i_aksessuary/natyazhitel_remnya_mv_ategoactrosaxor_1985439988</t>
        </is>
      </c>
    </row>
    <row r="313">
      <c r="A313" t="inlineStr">
        <is>
          <t>Hyundai-KIA</t>
        </is>
      </c>
      <c r="B313" t="inlineStr">
        <is>
          <t>43329 23010</t>
        </is>
      </c>
      <c r="C313" t="inlineStr">
        <is>
          <t>5 000 ₽</t>
        </is>
      </c>
      <c r="D313" t="inlineStr">
        <is>
          <t>Новые подшипники, оригинал, цена за два.</t>
        </is>
      </c>
      <c r="E313" t="inlineStr">
        <is>
          <t>https://avito.ru/repevka/zapchasti_i_aksessuary/podshipnik_differentsiala_kia_2351717013</t>
        </is>
      </c>
    </row>
    <row r="314">
      <c r="A314" t="inlineStr">
        <is>
          <t>MERSEDESBENZ</t>
        </is>
      </c>
      <c r="B314" t="inlineStr">
        <is>
          <t>A2123302911 A2123303011</t>
        </is>
      </c>
      <c r="C314" t="inlineStr">
        <is>
          <t>6 000 ₽</t>
        </is>
      </c>
      <c r="D314" t="inlineStr">
        <is>
          <t>Рычаг подвески A2123302911.
Рычаг подвески A2123303011.</t>
        </is>
      </c>
      <c r="E314" t="inlineStr">
        <is>
          <t>https://avito.ru/odintsovo/zapchasti_i_aksessuary/rychag_w212_a2123302911._a2123303011_2513102445?slocation=621540</t>
        </is>
      </c>
    </row>
    <row r="315">
      <c r="A315" t="inlineStr">
        <is>
          <t>Bosch</t>
        </is>
      </c>
      <c r="B315" t="inlineStr">
        <is>
          <t>0986487754</t>
        </is>
      </c>
      <c r="C315" t="inlineStr">
        <is>
          <t>5 000 ₽</t>
        </is>
      </c>
      <c r="D315" t="inlineStr">
        <is>
          <t>Продам колодки тормозные вместе с рем. Комплектом. 
Приобретались для замены на рено дастер, но воспользоваться не пришлось (машина была продана), все новое, цена за все вместе. 
Теоретически подходит на другие марки и модели автомобилей (Nissan, mercedes, dacia) просьба об этом узнавать самостоятельно, а не у меня по телефону или в сообщениях.</t>
        </is>
      </c>
      <c r="E315" t="inlineStr">
        <is>
          <t>https://avito.ru/volgogradskaya_oblast_volzhskiy/zapchasti_i_aksessuary/zadnie_tormoznye_kolodki_boschrem.komplekt_2511005318</t>
        </is>
      </c>
    </row>
    <row r="316">
      <c r="A316" t="inlineStr">
        <is>
          <t>Sidem</t>
        </is>
      </c>
      <c r="B316" t="inlineStr">
        <is>
          <t>MK 0103756 Sidem 49074</t>
        </is>
      </c>
      <c r="C316" t="inlineStr">
        <is>
          <t>5 000 ₽</t>
        </is>
      </c>
      <c r="D316" t="inlineStr">
        <is>
          <t>Рычаг подвески передний левый. Покупался год назад, но не пригодился.</t>
        </is>
      </c>
      <c r="E316" t="inlineStr">
        <is>
          <t>https://avito.ru/moskva/zapchasti_i_aksessuary/rychag_peredney_podveski_mercedes_w211_2377128665?slocation=621540</t>
        </is>
      </c>
    </row>
    <row r="317">
      <c r="A317" t="inlineStr">
        <is>
          <t>Bosch</t>
        </is>
      </c>
      <c r="B317" t="inlineStr">
        <is>
          <t>A 004 159 18 03 26</t>
        </is>
      </c>
      <c r="C317" t="inlineStr">
        <is>
          <t>5 000 ₽</t>
        </is>
      </c>
      <c r="D317" t="inlineStr">
        <is>
          <t>Mercedes-Benz. Новые. Заказал они мне не подошли (резба меньше). Подходят на Е-класс с турбиной.</t>
        </is>
      </c>
      <c r="E317" t="inlineStr">
        <is>
          <t>https://avito.ru/muravlenko/zapchasti_i_aksessuary/svechi_zazhiganiya_iridievye_2371387501?slocation=621540</t>
        </is>
      </c>
    </row>
    <row r="318">
      <c r="A318" t="inlineStr">
        <is>
          <t>MERCEDES-BENZ</t>
        </is>
      </c>
      <c r="B318" t="inlineStr">
        <is>
          <t>A 654 092 01 00</t>
        </is>
      </c>
      <c r="C318" t="inlineStr">
        <is>
          <t>6 500 ₽</t>
        </is>
      </c>
      <c r="D318" t="inlineStr">
        <is>
          <t>Оригинальный топливный фильтр.
Mercedes-Benz, Мерседес, Мерседес-Бенц.
C-Class (W205).
C-Class T-Model (S205).
C-Class Кабриолет (A205).
C-Class купе (C205).
Cls (C257).
E-Class (W213).
E-Class All-Terrain (S213).
E-Class T-Model (S213).
E-Class Кабриолет (A238).
E-Class купе (C238).
G-Class (W463).
Glc (X253).
Glc Coupe (C253).
Gle (V167).
Gle Coupe (C167).
Gls (X167).
Marco Polo Camper (W447).
S-Class (W222, V222, X222).
S-Class (W223).
Sprinter 3,5-t c бортовой платформой/ходовая часть (B907, B9.
Sprinter 3,5-t Фургон (B907, B910).
Sprinter 3-t c бортовой платформой/ходовая часть (B910, B907.
Sprinter 4-t Фургон (B907, B910).
V-Class (W447).
Vito Mixto (Double Cabin) (W447).
Vito Tourer (W447).
Vito Фургон (W447).
Новый Оригинал.</t>
        </is>
      </c>
      <c r="E318" t="inlineStr">
        <is>
          <t>https://avito.ru/ekaterinburg/zapchasti_i_aksessuary/toplivnyy_filtr_a6540920100_original_mercedesbenz_2586360045?slocation=621540</t>
        </is>
      </c>
    </row>
    <row r="319">
      <c r="A319" t="inlineStr">
        <is>
          <t>MERCEDES-BENZ</t>
        </is>
      </c>
      <c r="B319" t="inlineStr">
        <is>
          <t>A0064207920</t>
        </is>
      </c>
      <c r="C319" t="inlineStr">
        <is>
          <t>5 000 ₽</t>
        </is>
      </c>
      <c r="D319" t="inlineStr">
        <is>
          <t>Колодки тормозные задние Mercedes: 
Подходит.
Для моделей.
Mercedes-Benz A-Class, W176.
Mercedes-Benz B-Class, W242, W246, X156.
Mercedes-Benz Cla-Class, C117, X117.
Mercedes-Benz Gla-Class, X156.
Mercedes-Benz Slk-Class, R172.
Оригинальные, комплект, новые! Утеряна упаковка!</t>
        </is>
      </c>
      <c r="E319" t="inlineStr">
        <is>
          <t>https://avito.ru/himki/zapchasti_i_aksessuary/kolodki_tormoznye_zadnie_mercedes_abclaglaslk_2514971158?slocation=621540</t>
        </is>
      </c>
    </row>
    <row r="320">
      <c r="A320" t="inlineStr">
        <is>
          <t>MERCEDES-BENZ</t>
        </is>
      </c>
      <c r="B320" t="inlineStr">
        <is>
          <t>A2138170300</t>
        </is>
      </c>
      <c r="C320" t="inlineStr">
        <is>
          <t>5 500 ₽</t>
        </is>
      </c>
      <c r="D320" t="inlineStr">
        <is>
          <t>Типовое обозначение на крышку багажника w213 e63s Новое.</t>
        </is>
      </c>
      <c r="E320" t="inlineStr">
        <is>
          <t>https://avito.ru/tula/zapchasti_i_aksessuary/tipovoe_oboznachenie_w213_2524157672</t>
        </is>
      </c>
    </row>
    <row r="321">
      <c r="A321" t="inlineStr">
        <is>
          <t>STARKE</t>
        </is>
      </c>
      <c r="B321" t="inlineStr">
        <is>
          <t>1665</t>
        </is>
      </c>
      <c r="C321" t="inlineStr">
        <is>
          <t>5 500 ₽</t>
        </is>
      </c>
      <c r="D321" t="inlineStr">
        <is>
          <t>Работаем каждый день с 9:00 до 18:00.
Доставка курьером.
Всё в наличии.
Оплата производится наличными или перевод на банковскую карту.
Наш адрес: ТЦ Сельма-Авто ул. Ген. Челнокова 37 пав. 16.</t>
        </is>
      </c>
      <c r="E321" t="inlineStr">
        <is>
          <t>https://avito.ru/kaliningrad/zapchasti_i_aksessuary/rulevaya_tyaga_w-202_2121267410</t>
        </is>
      </c>
    </row>
    <row r="322">
      <c r="A322" t="inlineStr">
        <is>
          <t>MERCEDES-BENZ</t>
        </is>
      </c>
      <c r="B322" t="inlineStr">
        <is>
          <t>A4636982962</t>
        </is>
      </c>
      <c r="C322" t="inlineStr">
        <is>
          <t>6 000 ₽</t>
        </is>
      </c>
      <c r="D322" t="inlineStr">
        <is>
          <t>Накладка двери Mercedes-Benz G-класс W463.
Марка: Mercedes-Benz.
Модель: G-Class.
Год: 2018-н. В. 
Кузов: W463.
Номер запчасти: A4636982962.
Состояние запчасти: новое.
Возможна доставка запчасти в пределах Мкад по предварительной договорённости! 
Работа с регионами приветствуется, доставка есть! 
На связи 24/7.
Готовы обсудить любые предложения! 
Мерседес, Мерседес-бенз, Mercedes, Mercedes-Benz, Мерс, Бенз. Гелендваген. Г класс, G-class, G-класс.</t>
        </is>
      </c>
      <c r="E322" t="inlineStr">
        <is>
          <t>https://avito.ru/moskva/zapchasti_i_aksessuary/nakladka_dveri_mercedes_g-class_w463_2385659337?slocation=621540</t>
        </is>
      </c>
    </row>
    <row r="323">
      <c r="A323" t="inlineStr">
        <is>
          <t>MERCEDES-BENZ</t>
        </is>
      </c>
      <c r="B323" t="inlineStr">
        <is>
          <t>0024773001</t>
        </is>
      </c>
      <c r="C323" t="inlineStr">
        <is>
          <t>7 000 ₽</t>
        </is>
      </c>
      <c r="D323" t="inlineStr">
        <is>
          <t>Топливный фильтр, топливный бак.
А 0024773001.</t>
        </is>
      </c>
      <c r="E323" t="inlineStr">
        <is>
          <t>https://avito.ru/cheboksary/zapchasti_i_aksessuary/toplivnyy_filtr_mersedes_clc_2567045643</t>
        </is>
      </c>
    </row>
    <row r="324">
      <c r="A324" t="inlineStr">
        <is>
          <t>Sidem</t>
        </is>
      </c>
      <c r="B324" t="inlineStr">
        <is>
          <t>49460</t>
        </is>
      </c>
      <c r="C324" t="inlineStr">
        <is>
          <t>5 000 ₽</t>
        </is>
      </c>
      <c r="D324" t="inlineStr">
        <is>
          <t>Продаю 3 комплекта рычагов в комплект входит левая сторона и правая и крепления. В наличии 3 шт. Новые. Цена за один. Артикул Сидем 49460.</t>
        </is>
      </c>
      <c r="E324" t="inlineStr">
        <is>
          <t>https://avito.ru/scherbinka/zapchasti_i_aksessuary/komplekt_rychagov_zadney_podveski_mersedes_2505426370?slocation=621540</t>
        </is>
      </c>
    </row>
    <row r="325">
      <c r="A325" t="inlineStr">
        <is>
          <t>AIRTECH</t>
        </is>
      </c>
      <c r="B325" t="inlineStr">
        <is>
          <t>2203202438</t>
        </is>
      </c>
      <c r="C325" t="inlineStr">
        <is>
          <t>5 500 ₽</t>
        </is>
      </c>
      <c r="D325" t="inlineStr">
        <is>
          <t>Распродажа остатков, закрытие магазина. Пневмобаллон Передний для заднеприводного. Новый. Могу привезти у Екатеринбург.</t>
        </is>
      </c>
      <c r="E325" t="inlineStr">
        <is>
          <t>https://avito.ru/ekaterinburg/zapchasti_i_aksessuary/pnevmoballon_220_peredniy_2wd_2461968417?slocation=621540</t>
        </is>
      </c>
    </row>
    <row r="326">
      <c r="A326" t="inlineStr">
        <is>
          <t>MERCEDES-BENZ</t>
        </is>
      </c>
      <c r="B326" t="inlineStr">
        <is>
          <t>A00090691059051</t>
        </is>
      </c>
      <c r="C326" t="inlineStr">
        <is>
          <t>6 000 ₽</t>
        </is>
      </c>
      <c r="D326" t="inlineStr">
        <is>
          <t>Оригинал.</t>
        </is>
      </c>
      <c r="E326" t="inlineStr">
        <is>
          <t>https://avito.ru/sankt-peterburg/zapchasti_i_aksessuary/plafon_salonnyy_mercedes_glc_2411765170?slocation=621540</t>
        </is>
      </c>
    </row>
    <row r="327">
      <c r="A327" t="inlineStr">
        <is>
          <t>MERCEDES-BENZ</t>
        </is>
      </c>
      <c r="B327" t="inlineStr">
        <is>
          <t>A2216822271</t>
        </is>
      </c>
      <c r="C327" t="inlineStr">
        <is>
          <t>5 000 ₽</t>
        </is>
      </c>
      <c r="D327" t="inlineStr">
        <is>
          <t>Новая! Оригинал!</t>
        </is>
      </c>
      <c r="E327" t="inlineStr">
        <is>
          <t>https://avito.ru/voronezh/zapchasti_i_aksessuary/kozhuh_zapasnogo_kolesa_nakladka_a2216822271_2488237841?slocation=621540</t>
        </is>
      </c>
    </row>
    <row r="328">
      <c r="A328" t="inlineStr">
        <is>
          <t>MERCEDES-BENZ</t>
        </is>
      </c>
      <c r="B328" t="inlineStr">
        <is>
          <t>a2056202034</t>
        </is>
      </c>
      <c r="C328" t="inlineStr">
        <is>
          <t>5 000 ₽</t>
        </is>
      </c>
      <c r="D328" t="inlineStr">
        <is>
          <t>Усилитель переднего бампера на Мерседес a2056202034.
Ц205 / C205.
Ц 205 / C 205.
Новый не оригинал, аналог.
Отправляем в регионы ТК.
Гарантия на установку две недели.</t>
        </is>
      </c>
      <c r="E328" t="inlineStr">
        <is>
          <t>https://avito.ru/moskva/zapchasti_i_aksessuary/usilitel_bampera_mercedes_c205_a2056202034_2574901809</t>
        </is>
      </c>
    </row>
    <row r="329">
      <c r="A329" t="inlineStr">
        <is>
          <t>MERCEDES-BENZ</t>
        </is>
      </c>
      <c r="B329" t="inlineStr">
        <is>
          <t>A6420940000</t>
        </is>
      </c>
      <c r="C329" t="inlineStr">
        <is>
          <t>5 000 ₽</t>
        </is>
      </c>
      <c r="D329" t="inlineStr">
        <is>
          <t>Комплект оригинальных фильтров. Новые, в упаковке. В магазине неправильно подобрали по вину, а срок возврата уже истёк.</t>
        </is>
      </c>
      <c r="E329" t="inlineStr">
        <is>
          <t>https://avito.ru/himki/zapchasti_i_aksessuary/vozdushnyy_filtr_mercedes_w164_a6420940000_2612802736?slocation=621540</t>
        </is>
      </c>
    </row>
    <row r="330">
      <c r="A330" t="inlineStr">
        <is>
          <t>MERCEDES-BENZ</t>
        </is>
      </c>
      <c r="B330" t="inlineStr">
        <is>
          <t>A2123303900</t>
        </is>
      </c>
      <c r="C330" t="inlineStr">
        <is>
          <t>5 000 ₽</t>
        </is>
      </c>
      <c r="D330" t="inlineStr">
        <is>
          <t>Рычаг передней подвески нижний левый Мерседес E W 212 новый, оригинал. 2123303900 2123302911.</t>
        </is>
      </c>
      <c r="E330" t="inlineStr">
        <is>
          <t>https://avito.ru/nizhniy_novgorod/zapchasti_i_aksessuary/rychag_peredniy_mercedes_e_w212_2339072678?slocation=621540</t>
        </is>
      </c>
    </row>
    <row r="331">
      <c r="A331" t="inlineStr">
        <is>
          <t>Hyundai-KIA</t>
        </is>
      </c>
      <c r="B331" t="inlineStr">
        <is>
          <t>243552B700</t>
        </is>
      </c>
      <c r="C331" t="inlineStr">
        <is>
          <t>6 280 ₽</t>
        </is>
      </c>
      <c r="D331" t="inlineStr">
        <is>
          <t>Бренд: Hyundai-Kia, артикул: 243552B700, Клапан Cvvt.</t>
        </is>
      </c>
      <c r="E331" t="inlineStr">
        <is>
          <t>https://avito.ru/novosibirsk/zapchasti_i_aksessuary/klapan_cvvt_243552b700_hyundai-kia_2594421891?slocation=621540</t>
        </is>
      </c>
    </row>
    <row r="332">
      <c r="A332" t="inlineStr">
        <is>
          <t>MERCEDES-BENZ</t>
        </is>
      </c>
      <c r="B332" t="inlineStr">
        <is>
          <t>A4603100075</t>
        </is>
      </c>
      <c r="C332" t="inlineStr">
        <is>
          <t>5 000 ₽</t>
        </is>
      </c>
      <c r="D332" t="inlineStr">
        <is>
          <t>Втулка A4603100075. 
Новая, не понадобилась.</t>
        </is>
      </c>
      <c r="E332" t="inlineStr">
        <is>
          <t>https://avito.ru/kaliningrad/zapchasti_i_aksessuary/vtulka_a4603100075_w463_2477153523</t>
        </is>
      </c>
    </row>
    <row r="333">
      <c r="A333" t="inlineStr">
        <is>
          <t>Sat</t>
        </is>
      </c>
      <c r="B333" t="inlineStr">
        <is>
          <t>STA20993320001</t>
        </is>
      </c>
      <c r="C333" t="inlineStr">
        <is>
          <t>7 000 ₽</t>
        </is>
      </c>
      <c r="D333" t="inlineStr">
        <is>
          <t>Абсолютно новая деталь.
Торг уместен.</t>
        </is>
      </c>
      <c r="E333" t="inlineStr">
        <is>
          <t>https://avito.ru/belovo/zapchasti_i_aksessuary/kulak_povorotnyy_mercedes-benz_c2002004_2436283543?slocation=621540</t>
        </is>
      </c>
    </row>
    <row r="334">
      <c r="A334" t="inlineStr">
        <is>
          <t>MERCEDES-BENZ</t>
        </is>
      </c>
      <c r="B334" t="inlineStr">
        <is>
          <t>A2207200016</t>
        </is>
      </c>
      <c r="C334" t="inlineStr">
        <is>
          <t>5 500 ₽</t>
        </is>
      </c>
      <c r="D334" t="inlineStr">
        <is>
          <t>Новый оригинальный ограничитель двери, не использовался. Продал машину, а фиксатор остался и мечты его поменять так и не сбылись.</t>
        </is>
      </c>
      <c r="E334" t="inlineStr">
        <is>
          <t>https://avito.ru/moskva/zapchasti_i_aksessuary/originalnyy_ogranichitel_dveri_mercedes_w220_2518017743?slocation=621540</t>
        </is>
      </c>
    </row>
    <row r="335">
      <c r="A335" t="inlineStr">
        <is>
          <t>Delta</t>
        </is>
      </c>
      <c r="B335" t="inlineStr">
        <is>
          <t>L42520</t>
        </is>
      </c>
      <c r="C335" t="inlineStr">
        <is>
          <t>6 500 ₽</t>
        </is>
      </c>
      <c r="D335" t="inlineStr">
        <is>
          <t>Генератор.
Мерседес.</t>
        </is>
      </c>
      <c r="E335" t="inlineStr">
        <is>
          <t>https://avito.ru/moskva/zapchasti_i_aksessuary/generator_mersedes_sprintor_2000-2006_god_2178787239</t>
        </is>
      </c>
    </row>
    <row r="336">
      <c r="A336" t="inlineStr">
        <is>
          <t>MANN-FILTER</t>
        </is>
      </c>
      <c r="B336" t="inlineStr">
        <is>
          <t>WК820/15</t>
        </is>
      </c>
      <c r="C336" t="inlineStr">
        <is>
          <t>5 500 ₽</t>
        </is>
      </c>
      <c r="D336" t="inlineStr">
        <is>
          <t>Топливный фильтр Mann Filter-1 шт. 
Маслянный фильтр Bosh 1 шт. 1300 р.</t>
        </is>
      </c>
      <c r="E336" t="inlineStr">
        <is>
          <t>https://avito.ru/moskovskaya_oblast_moskovskiy/zapchasti_i_aksessuary/toplivnyy_filtr_mann_2233226660?slocation=621540</t>
        </is>
      </c>
    </row>
    <row r="337">
      <c r="A337" t="inlineStr">
        <is>
          <t>MERCEDES-BENZ</t>
        </is>
      </c>
      <c r="B337" t="inlineStr">
        <is>
          <t>A2710500911</t>
        </is>
      </c>
      <c r="C337" t="inlineStr">
        <is>
          <t>5 000 ₽</t>
        </is>
      </c>
      <c r="D337" t="inlineStr">
        <is>
          <t>Продам, не пригодился, упаковка не вскрывалась, оригинал, брал для своего автомобиля.</t>
        </is>
      </c>
      <c r="E337" t="inlineStr">
        <is>
          <t>https://avito.ru/schelkovo/zapchasti_i_aksessuary/m271_natyazhitel_tsepi_a2710500911_2545265573?slocation=621540</t>
        </is>
      </c>
    </row>
    <row r="338">
      <c r="A338" t="inlineStr">
        <is>
          <t>MERCEDES-BENZ</t>
        </is>
      </c>
      <c r="B338" t="inlineStr">
        <is>
          <t>16686004869C94</t>
        </is>
      </c>
      <c r="C338" t="inlineStr">
        <is>
          <t>7 000 ₽</t>
        </is>
      </c>
      <c r="D338" t="inlineStr">
        <is>
          <t>16686004869C94.
Mercedes Benz, Оригинал, Новый.
Ремень безопасности с пиропатроном заднего центрального/правого W166/M-Klasse (ML/Gle) 2011&gt;.</t>
        </is>
      </c>
      <c r="E338" t="inlineStr">
        <is>
          <t>https://avito.ru/rostov-na-donu/zapchasti_i_aksessuary/remen_bezopasnosti_mercedes_2582135869?slocation=621540</t>
        </is>
      </c>
    </row>
    <row r="339">
      <c r="A339" t="inlineStr">
        <is>
          <t>MERCEDES-BENZ</t>
        </is>
      </c>
      <c r="B339" t="inlineStr">
        <is>
          <t>A2189009303</t>
        </is>
      </c>
      <c r="C339" t="inlineStr">
        <is>
          <t>7 000 ₽</t>
        </is>
      </c>
      <c r="D339" t="inlineStr">
        <is>
          <t>Блок управления передней фары Mercedes Cla w117, Mercedes Gla x156, Mercedes W176.
Блок управления поворотниками фары Mercedes w176, Mercedes Gla X156, Mercedes cla w117.
Основной модуль адаптации фары Mercedes X156, Mercedes W 117, Mercedes W 176.
Модуль регулировки ксеноновой фары ( плата) управления адаптацией фары Mercedes cla W 117, Mercedes gla x156, Mercedes w176.
Модуль управления поворота и регулировки наклона фары Мерседес Цла 117, Мерседес Гла 156, Мерседес А класс 176.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339" t="inlineStr">
        <is>
          <t>https://avito.ru/krasnodar/zapchasti_i_aksessuary/modul_upravleniya_fary_mercedes_cla_w117_2267029831?slocation=621540</t>
        </is>
      </c>
    </row>
    <row r="340">
      <c r="A340" t="inlineStr">
        <is>
          <t>MERCEDES-BENZ</t>
        </is>
      </c>
      <c r="B340" t="inlineStr">
        <is>
          <t>А 164 760 04 70</t>
        </is>
      </c>
      <c r="C340" t="inlineStr">
        <is>
          <t>6 000 ₽</t>
        </is>
      </c>
      <c r="D340" t="inlineStr">
        <is>
          <t>Продам новую дверную ручку на Мерседес GL 164 кузов номер запчасти. А 164 760 04 70.</t>
        </is>
      </c>
      <c r="E340" t="inlineStr">
        <is>
          <t>https://avito.ru/kaliningrad/zapchasti_i_aksessuary/ruchka_dveri_peredney_na_mersedes_gl_164_2463166444</t>
        </is>
      </c>
    </row>
    <row r="341">
      <c r="A341" t="inlineStr">
        <is>
          <t>Swag</t>
        </is>
      </c>
      <c r="B341" t="inlineStr">
        <is>
          <t>0009977594</t>
        </is>
      </c>
      <c r="C341" t="inlineStr">
        <is>
          <t>5 000 ₽</t>
        </is>
      </c>
      <c r="D341" t="inlineStr">
        <is>
          <t>Цепь грм для двигателя v8 М116, М117, устанавливались на кузова w116, w126, ранние w463. Цепь новая. Покупалась давно.</t>
        </is>
      </c>
      <c r="E341" t="inlineStr">
        <is>
          <t>https://avito.ru/sankt-peterburg/zapchasti_i_aksessuary/tsep_grm_mercedes_w126_w463_w116_2398319690</t>
        </is>
      </c>
    </row>
    <row r="342">
      <c r="A342" t="inlineStr">
        <is>
          <t>MERSEDESBENZ</t>
        </is>
      </c>
      <c r="B342" t="inlineStr">
        <is>
          <t>А22182001649112</t>
        </is>
      </c>
      <c r="C342" t="inlineStr">
        <is>
          <t>5 000 ₽</t>
        </is>
      </c>
      <c r="D342" t="inlineStr">
        <is>
          <t>Продам два новых задних фонаря для Mercedes-Benz W 221 цена указана за комплект (две шт). По одному не продаю. Цена 6000 за штуку.</t>
        </is>
      </c>
      <c r="E342" t="inlineStr">
        <is>
          <t>https://avito.ru/zarechye/zapchasti_i_aksessuary/zadnie_fonari_mercedes_s_w221_2402542793</t>
        </is>
      </c>
    </row>
    <row r="343">
      <c r="A343" t="inlineStr">
        <is>
          <t>MERCEDES-BENZ</t>
        </is>
      </c>
      <c r="B343" t="inlineStr">
        <is>
          <t>A2045000355</t>
        </is>
      </c>
      <c r="C343" t="inlineStr">
        <is>
          <t>5 000 ₽</t>
        </is>
      </c>
      <c r="D343" t="inlineStr">
        <is>
          <t>Кожух вентиляторов Накладка радиатора Накладка панели передней Mercedes w204 x204 Глк Glk.
Оригинальный номер A 2045000355 / A2045000355.
2045000355 / a2045000355 / 21288023409999 / A 212 880 23 40 9999 / A21288023409999 / A 212 880 23 40 / A2128802340 / A2188800064 / A 218 880 00 64 / A 2188800064 / А2188800064 / 204880055764 а204880055764, а 204880055764 А 204880055764 / 2048800557 а2048800557 /А2048800557 / A2048850853 / 2048850853 / 204 885 0853.
A 205 880 03 57 / A2058800357 / A2203271045 / 2203271045 / А2128800357 / а2128800357 / А 2128800357, / а 2128800357 / А 2048704458 / 20487044582048704458 / A 2048703158 / 2048703158 / 2048703158 / А2046281057 / А2046201191 /А2049066802 / А2045017182 / А2076200300 / А2046201291 /А2035040012 / А2045019682 / А2046205834 / А2046200272 /А2045053430 / А0995002300 / А2046200185 / А2048703158 /А2045050530 / А2045000200 / А2046200285 / А2048800260 /А2045000155 / А2045200723 / А2046200995 / А2045000654 /А2045000749 / А2710900982 / А2046201195 / А0995006203 /А2045010925 / А2710901929 / А2710101267 / А2048801418 /А2048808347 / А2048854665 / А2046905930 / А2048801418 /А2048854265 / А2048853837 / А2046906030 / А2048850853 /А2048854165 / А2048851116 / А2046905030 / А2125420018 /А2048804324 / А2048851016 / А2044400035 / А2125420118 /А2048804224 / А2048851453 / А2048851353 / А2048856123 /А2075403434 / А2048853738 / А2048800859 / А2048856023 /А2048809347 / А2048800957 / А2048800064 / А2048800127 /А2048800828 / А2129800564 / А2048800029 / А2046820626 /А2128800060 / А21288012837D11 / А2048850736 / А2218800086 / A2138800118 / A2138800018 / A2386901503 / A2386901603 / A2138890195 / A2138890295 / A2386911700 / A2386911000 / A2138858101 / A2138858201 / A2138858901 / A2138859001 / A2138852500 / A2138852300 / A2138852400 / A2138855401 / A2138850200 / A2138857800 / A2138802400 / A2388800100 / A2058800027 / A2188800064 / A2578808002 / A2138800128 / A2138800128 / A2139800164 / A2139800264 / A0008171701 /A6540940004 / A2135204400 / A2135201100 / A2135202700 / A2135001500 / A2135006900 / A2135053100 / A0995003500 /A0995040400 / A0995040600 / A2125000455 / A2125052930 / A2125053230 / A2045000393 / A0995006203 / A2045010320 / A2045000654 / A1695040114 / A0009912595 / A2126201100 / A2126204700 / A2126200600 / A2128980232 / A2126200500 /A2126204600 / A2048800260 / A2048703158 / A2048703158 / A2126200185 / A2126200285 / A2126200028 / A2126200900 / A2126200995 / A2126200895 / A2126201500 / A2128801118 / A2128801218 / A2126905430 / A2126906230 / A2126903030 / A2126906530 / A21288527389999 / A2128852738 / A2128852774 / A2128852874 / A2128852674 / A2128852422 / A2128852723 / A2128852823 / A2128850224 / A2128850623 / A2128854765 / A2128854865 / A2128855065 / A2128854965 / A2128850924 / A2128851024 / A2128800535 / A2125404300 / A0009055504 / A00090555049999 / A0009055604 / A00090556049999 / A0009052804 /A0009058406 / A2128851400 / A2128852574 / A2128801403 / A2128850622 / A2128800357 / A2218800086 / A2128800064 / A2048800127 / A2128800559 / A2048800128 / A2048800728 / A2048800228 / A2128800060 / A2218800086 / A2045000293 / A2049066802 / A2045003603 / A2045010320 / A2045052730 / A2045052030 / A2045052430 / A2045000355 / A6511800109 / A2045201523 / A2045240940 / A2045241040 / A6510940104 / A6510901242 / A6510901652 / A6510902852 / A2048202339 / A2048200839 / A2189000002 / A2189000002 / A2189009103 / A2048260924 /.
В наличие на складе большой выбор запчастей! Капот, Крыло левое, правое крыло! Бампер передний Амг, Бампер задний Авангард, Решетка радиатора Классик! Радиатор, вентилятор, телевизор! Фара левая. Фара правая! 
В наличии все кузовные запчасти на Мерседес 204.
В наличии все кузовные запчасти на Mercedes-benz W204.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t>
        </is>
      </c>
      <c r="E343" t="inlineStr">
        <is>
          <t>https://avito.ru/moskva/zapchasti_i_aksessuary/deflektor_kozhuh_radiatora_mersedes_glk_204_2288787683?slocation=621540</t>
        </is>
      </c>
    </row>
    <row r="344">
      <c r="A344" t="inlineStr">
        <is>
          <t>Hyundai-KIA</t>
        </is>
      </c>
      <c r="B344" t="inlineStr">
        <is>
          <t>252812B030</t>
        </is>
      </c>
      <c r="C344" t="inlineStr">
        <is>
          <t>5 000 ₽</t>
        </is>
      </c>
      <c r="D344" t="inlineStr">
        <is>
          <t>Натяжитель приводного ремня, новый в упаковке, походит для автомобилей Hyundai / Kia так же идёт как замена 252812B000 и 252812B020.</t>
        </is>
      </c>
      <c r="E344" t="inlineStr">
        <is>
          <t>https://avito.ru/sankt-peterburg/zapchasti_i_aksessuary/natyazhnoy_rolik_kia_-_hyundai_2380435668?slocation=621540</t>
        </is>
      </c>
    </row>
    <row r="345">
      <c r="A345" t="inlineStr">
        <is>
          <t>AVG</t>
        </is>
      </c>
      <c r="B345" t="inlineStr">
        <is>
          <t>А0009050401</t>
        </is>
      </c>
      <c r="C345" t="inlineStr">
        <is>
          <t>7 000 ₽</t>
        </is>
      </c>
      <c r="D345" t="inlineStr">
        <is>
          <t>Датчик уровня масла.</t>
        </is>
      </c>
      <c r="E345" t="inlineStr">
        <is>
          <t>https://avito.ru/irkutsk/zapchasti_i_aksessuary/datchik_urovnya_masla_mersedes_515_2363144854?slocation=621540</t>
        </is>
      </c>
    </row>
    <row r="346">
      <c r="A346" t="inlineStr">
        <is>
          <t>MERCEDES-BENZ</t>
        </is>
      </c>
      <c r="B346" t="inlineStr">
        <is>
          <t>A6510940006</t>
        </is>
      </c>
      <c r="C346" t="inlineStr">
        <is>
          <t>5 000 ₽</t>
        </is>
      </c>
      <c r="D346" t="inlineStr">
        <is>
          <t>Крышка воздушного фильтра. Новая. Оригинал. 
Применялась на моделях W204, W205, W212, X204 и пр. С двигателями OM651.</t>
        </is>
      </c>
      <c r="E346" t="inlineStr">
        <is>
          <t>https://avito.ru/kuybyshevo/zapchasti_i_aksessuary/kryshka_vozdushnogo_filtra_a6510940006_2274147503?slocation=621540</t>
        </is>
      </c>
    </row>
    <row r="347">
      <c r="A347" t="inlineStr">
        <is>
          <t>MERSEDESBENZ</t>
        </is>
      </c>
      <c r="B347" t="inlineStr">
        <is>
          <t>A 0009055504 9999</t>
        </is>
      </c>
      <c r="C347" t="inlineStr">
        <is>
          <t>5 000 ₽</t>
        </is>
      </c>
      <c r="D347" t="inlineStr">
        <is>
          <t>Продаю датчик парктроника белый, передний правый, четвёртый. 
На Е200 2017г.
По факту новый, хотел поменять, упаковку вскрыл, потом нашли где косяк в установленном у меня, положил обратно).</t>
        </is>
      </c>
      <c r="E347" t="inlineStr">
        <is>
          <t>https://avito.ru/moskva/zapchasti_i_aksessuary/datchik_parktronika_mercedes_2458771414?slocation=621540</t>
        </is>
      </c>
    </row>
    <row r="348">
      <c r="A348" t="inlineStr">
        <is>
          <t>TRW</t>
        </is>
      </c>
      <c r="B348" t="inlineStr">
        <is>
          <t>GDB1413</t>
        </is>
      </c>
      <c r="C348" t="inlineStr">
        <is>
          <t>6 500 ₽</t>
        </is>
      </c>
      <c r="D348" t="inlineStr">
        <is>
          <t>Продам передние тормозные колодки.</t>
        </is>
      </c>
      <c r="E348" t="inlineStr">
        <is>
          <t>https://avito.ru/ulan-ude/zapchasti_i_aksessuary/tormoznye_kolodki_2407444989</t>
        </is>
      </c>
    </row>
    <row r="349">
      <c r="A349" t="inlineStr">
        <is>
          <t>Hyundai-KIA</t>
        </is>
      </c>
      <c r="B349" t="inlineStr">
        <is>
          <t>28190-1R000</t>
        </is>
      </c>
      <c r="C349" t="inlineStr">
        <is>
          <t>5 000 ₽</t>
        </is>
      </c>
      <c r="D349" t="inlineStr">
        <is>
          <t>Новый оригинал.</t>
        </is>
      </c>
      <c r="E349" t="inlineStr">
        <is>
          <t>https://avito.ru/kaluga/zapchasti_i_aksessuary/rezonator_vozdushnogo_filtra_hyundai_solaris_1_2388427907?slocation=621540</t>
        </is>
      </c>
    </row>
    <row r="350">
      <c r="A350" t="inlineStr">
        <is>
          <t>Bosch</t>
        </is>
      </c>
      <c r="B350" t="inlineStr">
        <is>
          <t>0250202142</t>
        </is>
      </c>
      <c r="C350" t="inlineStr">
        <is>
          <t>6 000 ₽</t>
        </is>
      </c>
      <c r="D350" t="inlineStr">
        <is>
          <t>Новые. Не пригодились продал авто.</t>
        </is>
      </c>
      <c r="E350" t="inlineStr">
        <is>
          <t>https://avito.ru/hanty-mansiysk/zapchasti_i_aksessuary/svechi_nakalivaniya_bosch_0250202142_2038409048?slocation=621540</t>
        </is>
      </c>
    </row>
    <row r="351">
      <c r="A351" t="inlineStr">
        <is>
          <t>Delphi</t>
        </is>
      </c>
      <c r="B351" t="inlineStr">
        <is>
          <t>А6421509890</t>
        </is>
      </c>
      <c r="C351" t="inlineStr">
        <is>
          <t>6 500 ₽</t>
        </is>
      </c>
      <c r="D351" t="inlineStr">
        <is>
          <t>Кожух для косы электропроводки двигателя, подходит на Mercedes Benz GL, ML.</t>
        </is>
      </c>
      <c r="E351" t="inlineStr">
        <is>
          <t>https://avito.ru/volgograd/zapchasti_i_aksessuary/kozhuh_elektroprovodki_dvigatelya_2530605485?slocation=621540</t>
        </is>
      </c>
    </row>
    <row r="352">
      <c r="A352" t="inlineStr">
        <is>
          <t>Bosch</t>
        </is>
      </c>
      <c r="B352" t="inlineStr">
        <is>
          <t>0 280 218 080</t>
        </is>
      </c>
      <c r="C352" t="inlineStr">
        <is>
          <t>6 000 ₽</t>
        </is>
      </c>
      <c r="D352" t="inlineStr">
        <is>
          <t>Дмрв датчик массового расхода воздуха Mercedes. Новый. 
C седан (W202)C 36 Amg [M 104.941 (Amg 3.6)] 280 л. С. 
E седан II (W210)E 320 [M 104.995] 220 л. С. Бензиновый1995 — 1997.
SL IV (R129)SL 320 [M 104.991] 231 л. С.</t>
        </is>
      </c>
      <c r="E352" t="inlineStr">
        <is>
          <t>https://avito.ru/moskva/zapchasti_i_aksessuary/dmrv_mersedes_bosch_0_280_218_080_2217550897?slocation=621540</t>
        </is>
      </c>
    </row>
    <row r="353">
      <c r="A353" t="inlineStr">
        <is>
          <t>MERCEDES-BENZ</t>
        </is>
      </c>
      <c r="B353" t="inlineStr">
        <is>
          <t>A2048801283</t>
        </is>
      </c>
      <c r="C353" t="inlineStr">
        <is>
          <t>5 000 ₽</t>
        </is>
      </c>
      <c r="D353" t="inlineStr">
        <is>
          <t>Новая решетка радиатора оригинальная.</t>
        </is>
      </c>
      <c r="E353" t="inlineStr">
        <is>
          <t>https://avito.ru/odintsovo/zapchasti_i_aksessuary/reshetka_radiatora_c-class_w204_novaya_original_2259596260?slocation=621540</t>
        </is>
      </c>
    </row>
    <row r="354">
      <c r="A354" t="inlineStr">
        <is>
          <t>RENAULT</t>
        </is>
      </c>
      <c r="B354" t="inlineStr">
        <is>
          <t>123030453R</t>
        </is>
      </c>
      <c r="C354" t="inlineStr">
        <is>
          <t>6 000 ₽</t>
        </is>
      </c>
      <c r="D354" t="inlineStr">
        <is>
          <t>Продам оригинал шкив коленвала на Меган 2 покупал для себя. Но не пригодился. Покупал дороже. На Шкиве Клеймо Renault. Отправлю в любой регион.</t>
        </is>
      </c>
      <c r="E354" t="inlineStr">
        <is>
          <t>https://avito.ru/usman/zapchasti_i_aksessuary/shkiv_kolenvala_reno_megan_klio.nissan.reno_logan_2554902685?slocation=621540</t>
        </is>
      </c>
    </row>
    <row r="355">
      <c r="A355" t="inlineStr">
        <is>
          <t>Bosch</t>
        </is>
      </c>
      <c r="B355" t="inlineStr">
        <is>
          <t>0 092 S30 050</t>
        </is>
      </c>
      <c r="C355" t="inlineStr">
        <is>
          <t>5 500 ₽</t>
        </is>
      </c>
      <c r="D355" t="inlineStr">
        <is>
          <t>Акб 242x175x190 Bosch 56 Ah 480A Ca/Ca обр. Полярн. Станд. Клеммы Bosch 0 092 S30 050.</t>
        </is>
      </c>
      <c r="E355" t="inlineStr">
        <is>
          <t>https://avito.ru/nizhniy_novgorod/zapchasti_i_aksessuary/akkumulyator_bosch_0_092_s30_050_2290130533?slocation=621540</t>
        </is>
      </c>
    </row>
    <row r="356">
      <c r="A356" t="inlineStr">
        <is>
          <t>MERCEDES-BENZ</t>
        </is>
      </c>
      <c r="B356" t="inlineStr">
        <is>
          <t>A205835014764</t>
        </is>
      </c>
      <c r="C356" t="inlineStr">
        <is>
          <t>7 000 ₽</t>
        </is>
      </c>
      <c r="D356" t="inlineStr">
        <is>
          <t>Продам оригинальный угольный фильтр Мерседес, в наличии!</t>
        </is>
      </c>
      <c r="E356" t="inlineStr">
        <is>
          <t>https://avito.ru/kazan/zapchasti_i_aksessuary/vozdushnyy_ugolnyy_filtr_mersedes_2587687067?slocation=621540</t>
        </is>
      </c>
    </row>
    <row r="357">
      <c r="A357" t="inlineStr">
        <is>
          <t>MERCEDES-BENZ</t>
        </is>
      </c>
      <c r="B357" t="inlineStr">
        <is>
          <t>B66528228</t>
        </is>
      </c>
      <c r="C357" t="inlineStr">
        <is>
          <t>6 000 ₽</t>
        </is>
      </c>
      <c r="D357" t="inlineStr">
        <is>
          <t>Оригинальные передние брызговики Мерседес МЛ 164, каталожный номер B66528228. Отправка в регион.</t>
        </is>
      </c>
      <c r="E357" t="inlineStr">
        <is>
          <t>https://avito.ru/kursk/zapchasti_i_aksessuary/bryzgoviki_perednie_mercedes_ml_164_2088563337?slocation=621540</t>
        </is>
      </c>
    </row>
    <row r="358">
      <c r="A358" t="inlineStr">
        <is>
          <t>MERCEDES-BENZ</t>
        </is>
      </c>
      <c r="B358" t="inlineStr">
        <is>
          <t>a6420907737</t>
        </is>
      </c>
      <c r="C358" t="inlineStr">
        <is>
          <t>6 500 ₽</t>
        </is>
      </c>
      <c r="D358" t="inlineStr">
        <is>
          <t>Ремкомплект тяг вихревых заслонок впускного коллектора Мерседес с дизельным двигателем OM 642, комплект предусмотрен сразу на 2 коллектора — левый и правый. Оригинальные номера впускных коллекторов A6420905037, A6420907737, A6420903237, A6420905437. 
В ремкомплект входит: 
Новые алюминиевые тяги. 
Новые фиксирующие клипсы — 6 шт (обязательно нужно использовать новые клипсы! Они необходимы для правильной работы механизма).
Новые клипсы для коллекторов — 4 шт. 
Новый «пальцы» — 2шт. 
Совместимость: 
Jeep Grand Cherokee WK / WH.
Jeep Commander XK / XH.
Mercedes-Benz C320 / C350 Cdi.
Mercedes-Benz E280 / E320 Cdi/bluetec.
Mercedes-Benz R320 / R350 Cdi/bluetec.
Mercedes-Benz ML320 / ML350 Cdi/bluetec.
Mercedes-Benz GL320 / GL350 Cdi/bluetec.
Mercedes-Benz S320 / S350 Cdi/bluetec.
Mercedes-Benz Cls320 / Cls350 Cdi/bluetec.
Chrysler 300C.
По Уфе самовывоз из района Шакша. По межгороду отправка транспортными компаниями.</t>
        </is>
      </c>
      <c r="E358" t="inlineStr">
        <is>
          <t>https://avito.ru/ufa/zapchasti_i_aksessuary/remkomplekt_tyag_vpusknogo_kollektora_mercedes_642_1955908450?slocation=621540</t>
        </is>
      </c>
    </row>
    <row r="359">
      <c r="A359" t="inlineStr">
        <is>
          <t>MERCEDES-BENZ</t>
        </is>
      </c>
      <c r="B359" t="inlineStr">
        <is>
          <t>A1665001091</t>
        </is>
      </c>
      <c r="C359" t="inlineStr">
        <is>
          <t>6 000 ₽</t>
        </is>
      </c>
      <c r="D359" t="inlineStr">
        <is>
          <t>Вентиляционная трубка Mercedes Benz W166.
A1665001091.
Новая, не оригинал, производство Тайвань.
Деталь в наличии на складе по адресу г Москва ул Академика Варги 5к1.
График работы ежедневно с 9:00 до 21:00.
По запросу делаем дополнительные фотографии на whatsapp.</t>
        </is>
      </c>
      <c r="E359" t="inlineStr">
        <is>
          <t>https://avito.ru/moskva/zapchasti_i_aksessuary/ventilyatsionnaya_trubka_mb_w166_a1665001091_2469046028</t>
        </is>
      </c>
    </row>
    <row r="360">
      <c r="A360" t="inlineStr">
        <is>
          <t>MERCEDES-BENZ</t>
        </is>
      </c>
      <c r="B360" t="inlineStr">
        <is>
          <t>A0011598801</t>
        </is>
      </c>
      <c r="C360" t="inlineStr">
        <is>
          <t>7 000 ₽</t>
        </is>
      </c>
      <c r="D360" t="inlineStr">
        <is>
          <t>Продам 4 шт по одной не продаю цена указана за 1 шт.</t>
        </is>
      </c>
      <c r="E360" t="inlineStr">
        <is>
          <t>https://avito.ru/podolsk/zapchasti_i_aksessuary/svecha_nakala_mb_a0011598801_2408729374</t>
        </is>
      </c>
    </row>
    <row r="361">
      <c r="A361" t="inlineStr">
        <is>
          <t>TRW</t>
        </is>
      </c>
      <c r="B361" t="inlineStr">
        <is>
          <t>GDB1798DTE</t>
        </is>
      </c>
      <c r="C361" t="inlineStr">
        <is>
          <t>7 000 ₽</t>
        </is>
      </c>
      <c r="D361" t="inlineStr">
        <is>
          <t>Передние тормозные колодки Trw Gdb1798dte.
Подходят для Mercedes Benz.
В наличии! 
Можем проверить по Vin номер.</t>
        </is>
      </c>
      <c r="E361" t="inlineStr">
        <is>
          <t>https://avito.ru/sankt-peterburg/zapchasti_i_aksessuary/tormoznye_kolodki_trw_gdb1798dte_2550905445?slocation=621540</t>
        </is>
      </c>
    </row>
    <row r="362">
      <c r="A362" t="inlineStr">
        <is>
          <t>Bosch</t>
        </is>
      </c>
      <c r="B362" t="inlineStr">
        <is>
          <t>0281002152</t>
        </is>
      </c>
      <c r="C362" t="inlineStr">
        <is>
          <t>5 000 ₽</t>
        </is>
      </c>
      <c r="D362" t="inlineStr">
        <is>
          <t>Расходомер с W210 дизеля с пробегом около 20.000 км. Была когда — то своя небольшая разборка этих мерсов. Давно лежит. Исправен. Оригинал завода. A0000941248, 0281002152 Bosch.</t>
        </is>
      </c>
      <c r="E362" t="inlineStr">
        <is>
          <t>https://avito.ru/moskva/zapchasti_i_aksessuary/dmrv_mercedes_w210_om_611_606_1332023053</t>
        </is>
      </c>
    </row>
    <row r="363">
      <c r="A363" t="inlineStr">
        <is>
          <t>MERCEDES-BENZ</t>
        </is>
      </c>
      <c r="B363" t="inlineStr">
        <is>
          <t>A2227500700</t>
        </is>
      </c>
      <c r="C363" t="inlineStr">
        <is>
          <t>5 500 ₽</t>
        </is>
      </c>
      <c r="D363" t="inlineStr">
        <is>
          <t>Кронштейн, поворотный механизм привод камеры переднего вида круговой обзор 360 градусов в решётки радиатора Mercedes S class W222 новая. Оригинал!</t>
        </is>
      </c>
      <c r="E363" t="inlineStr">
        <is>
          <t>https://avito.ru/kursk/zapchasti_i_aksessuary/privod_kamery_reshetki_radiatora_mercedes_s_w222_2568575918?slocation=621540</t>
        </is>
      </c>
    </row>
    <row r="364">
      <c r="A364" t="inlineStr">
        <is>
          <t>BMW</t>
        </is>
      </c>
      <c r="B364" t="inlineStr">
        <is>
          <t>34116883469</t>
        </is>
      </c>
      <c r="C364" t="inlineStr">
        <is>
          <t>5 900 ₽</t>
        </is>
      </c>
      <c r="D364" t="inlineStr">
        <is>
          <t>Оригинальные задние колодки на Bmw X5/X6 E70/71.
34216776937.
Всегда в наличии большой выбор запчастей для ТО. Отправляем в регионы любыми транспортными компаниями.</t>
        </is>
      </c>
      <c r="E364" t="inlineStr">
        <is>
          <t>https://avito.ru/moskva/zapchasti_i_aksessuary/kolodki_zadnie_bmw_x5_e7071_34216776937_2475872556?slocation=621540</t>
        </is>
      </c>
    </row>
    <row r="365">
      <c r="A365" t="inlineStr">
        <is>
          <t>MERCEDES-BENZ</t>
        </is>
      </c>
      <c r="B365" t="inlineStr">
        <is>
          <t>А 164 981 04 06</t>
        </is>
      </c>
      <c r="C365" t="inlineStr">
        <is>
          <t>7 000 ₽</t>
        </is>
      </c>
      <c r="D365" t="inlineStr">
        <is>
          <t>Новый подшипник ступицы на Мерседес Бенц М класса оригинал.</t>
        </is>
      </c>
      <c r="E365" t="inlineStr">
        <is>
          <t>https://avito.ru/engels/zapchasti_i_aksessuary/podshipnik_peredney_stupitsy_na_mersedes_bents_ml_300_1108527127</t>
        </is>
      </c>
    </row>
    <row r="366">
      <c r="A366" t="inlineStr">
        <is>
          <t>MERCEDES-BENZ</t>
        </is>
      </c>
      <c r="B366" t="inlineStr">
        <is>
          <t>A2468690020</t>
        </is>
      </c>
      <c r="C366" t="inlineStr">
        <is>
          <t>5 000 ₽</t>
        </is>
      </c>
      <c r="D366" t="inlineStr">
        <is>
          <t>Бочек омывателя, оригинал, подходит на c class и Glk кузов 204.</t>
        </is>
      </c>
      <c r="E366" t="inlineStr">
        <is>
          <t>https://avito.ru/moskva/zapchasti_i_aksessuary/bochek_amyvatelya_mercedes_2361126139?slocation=621540</t>
        </is>
      </c>
    </row>
    <row r="367">
      <c r="A367" t="inlineStr">
        <is>
          <t>MAZDA</t>
        </is>
      </c>
      <c r="B367" t="inlineStr">
        <is>
          <t>L3K9-10-271C</t>
        </is>
      </c>
      <c r="C367" t="inlineStr">
        <is>
          <t>5 000 ₽</t>
        </is>
      </c>
      <c r="D367" t="inlineStr">
        <is>
          <t>Новая оригинальная прокладка Гбц Mazda.</t>
        </is>
      </c>
      <c r="E367" t="inlineStr">
        <is>
          <t>https://avito.ru/kiselevsk/zapchasti_i_aksessuary/prokladka_gbts_mazda_cx-7_2.5_turbo_2340941233</t>
        </is>
      </c>
    </row>
    <row r="368">
      <c r="A368" t="inlineStr">
        <is>
          <t>MERCEDES-BENZ</t>
        </is>
      </c>
      <c r="B368" t="inlineStr">
        <is>
          <t>A6510940006</t>
        </is>
      </c>
      <c r="C368" t="inlineStr">
        <is>
          <t>5 000 ₽</t>
        </is>
      </c>
      <c r="D368" t="inlineStr">
        <is>
          <t>Крышка воздушного фильтра. Новая. Оригинал. 
Применялась на моделях W204, W205, W212, X204 и пр. С двигателями OM651.</t>
        </is>
      </c>
      <c r="E368" t="inlineStr">
        <is>
          <t>https://avito.ru/kuybyshevo/zapchasti_i_aksessuary/kryshka_vozdushnogo_filtra_a6510940006_2274147503?slocation=621540</t>
        </is>
      </c>
    </row>
    <row r="369">
      <c r="A369" t="inlineStr">
        <is>
          <t>VAG</t>
        </is>
      </c>
      <c r="B369" t="inlineStr">
        <is>
          <t>7PP907275F</t>
        </is>
      </c>
      <c r="C369" t="inlineStr">
        <is>
          <t>5 000 ₽</t>
        </is>
      </c>
      <c r="D369" t="inlineStr">
        <is>
          <t>Датчик Давления В Шинах.</t>
        </is>
      </c>
      <c r="E369" t="inlineStr">
        <is>
          <t>https://avito.ru/yalta/zapchasti_i_aksessuary/datchik_kontrolya_davleniya_v_shina_vag_bmw_2528183786?slocation=621540</t>
        </is>
      </c>
    </row>
    <row r="370">
      <c r="A370" t="inlineStr">
        <is>
          <t>Denso</t>
        </is>
      </c>
      <c r="B370" t="inlineStr">
        <is>
          <t>DRM17081</t>
        </is>
      </c>
      <c r="C370" t="inlineStr">
        <is>
          <t>5 500 ₽</t>
        </is>
      </c>
      <c r="D370" t="inlineStr">
        <is>
          <t>Drm17081.
Denso.</t>
        </is>
      </c>
      <c r="E370" t="inlineStr">
        <is>
          <t>https://avito.ru/kerch/zapchasti_i_aksessuary/radiator_dlya_mersedes_w203_s203_denso_drm17081_2443856459?slocation=621540</t>
        </is>
      </c>
    </row>
    <row r="371">
      <c r="A371" t="inlineStr">
        <is>
          <t>Bga</t>
        </is>
      </c>
      <c r="B371" t="inlineStr">
        <is>
          <t>TC1020K</t>
        </is>
      </c>
      <c r="C371" t="inlineStr">
        <is>
          <t>5 500 ₽</t>
        </is>
      </c>
      <c r="D371" t="inlineStr">
        <is>
          <t>Рем. Комплект Грм Новый цепной, без звездочек Bga Tc1020k.
Производитель фирма BG Automotive Ltd. Великобритания. 
Комплект цепи привода распредвала (без шестерни). 
Комплект Цепи Грм Mercedes Benz W169/W245. 
Комплект Цепи Грм MB A (W169) A 150 (169.031, 169.331) 04-12 Без Звездочек. 
Рем. Комплект Грм! Цепной, без звездочек\ MB W169/W245 1.5-2.0 245.231/169.031.</t>
        </is>
      </c>
      <c r="E371" t="inlineStr">
        <is>
          <t>https://avito.ru/moskovskaya_oblast_dubna/zapchasti_i_aksessuary/komplekt_tsepi_grm_bga_tc1020k_mercedes_benz_w169_2537142107?slocation=621540</t>
        </is>
      </c>
    </row>
    <row r="372">
      <c r="A372" t="inlineStr">
        <is>
          <t>Hyundai-KIA</t>
        </is>
      </c>
      <c r="B372" t="inlineStr">
        <is>
          <t>98120-1R000</t>
        </is>
      </c>
      <c r="C372" t="inlineStr">
        <is>
          <t>5 000 ₽</t>
        </is>
      </c>
      <c r="D372" t="inlineStr">
        <is>
          <t>Трапеция новая, подходит для Kia Rio, Hyundai Solaris, Accent.</t>
        </is>
      </c>
      <c r="E372" t="inlineStr">
        <is>
          <t>https://avito.ru/himki/zapchasti_i_aksessuary/trapetsiya_stekloochistitelya_hyundaikia_98120-1r000_2318479872?slocation=621540</t>
        </is>
      </c>
    </row>
    <row r="373">
      <c r="A373" t="inlineStr">
        <is>
          <t>LEMFORDER</t>
        </is>
      </c>
      <c r="B373" t="inlineStr">
        <is>
          <t>35559/35560</t>
        </is>
      </c>
      <c r="C373" t="inlineStr">
        <is>
          <t>6 000 ₽</t>
        </is>
      </c>
      <c r="D373" t="inlineStr">
        <is>
          <t>В Наличии На Складе Новые Рычаги (Lemforder): 
- Рычаг подвески передний Левый нижний Mercedes-Benz.
- Рычаг подвески передний Правый нижний Mercedes-Benz.
Доп-ное фото отправим в вацап/вайбер *.
Отправка ТК: Пэк, Артэк, Сдэк, Деловые Линии и др.</t>
        </is>
      </c>
      <c r="E373" t="inlineStr">
        <is>
          <t>https://avito.ru/vologda/zapchasti_i_aksessuary/rychag_peredney_podveski_levyy_nizhniy_mercedes-benz_2039719137?slocation=621540</t>
        </is>
      </c>
    </row>
    <row r="374">
      <c r="A374" t="inlineStr">
        <is>
          <t>MERCEDES-BENZ</t>
        </is>
      </c>
      <c r="B374" t="inlineStr">
        <is>
          <t>A129880128</t>
        </is>
      </c>
      <c r="C374" t="inlineStr">
        <is>
          <t>5 000 ₽</t>
        </is>
      </c>
      <c r="D374" t="inlineStr">
        <is>
          <t>Петля капота на Mercedes-Benz R129, водительская сторона. Оригинал. Новая.</t>
        </is>
      </c>
      <c r="E374" t="inlineStr">
        <is>
          <t>https://avito.ru/novocherkassk/zapchasti_i_aksessuary/na_mercedes_r129_petlya_kapota_levayanovaya_2081239412</t>
        </is>
      </c>
    </row>
    <row r="375">
      <c r="A375" t="inlineStr">
        <is>
          <t>VAG</t>
        </is>
      </c>
      <c r="B375" t="inlineStr">
        <is>
          <t>068903803d</t>
        </is>
      </c>
      <c r="C375" t="inlineStr">
        <is>
          <t>5 500 ₽</t>
        </is>
      </c>
      <c r="D375" t="inlineStr">
        <is>
          <t>Абсолютно новое реле регулятор. Подходит на большинство автомобилей Vag группы и большинство немцев, там где устанавливался генератор Bosch. 
Приобретался несколько лет назад для Bmw, но так и не пригодился. 
Запчасть еще из старых запасов (судя по упаковке) поэтому качество и надежность должна быть на высоте. 
Продаю значительно ниже рынка, поэтому торга нет. Кто не верит, можете смотреть цены на эту запчасть на всем известных интернет магазинах. 
И не надо мне писать что где то «точно такой же китай» стоит 500 рублей. Вот там и покупайте!</t>
        </is>
      </c>
      <c r="E375" t="inlineStr">
        <is>
          <t>https://avito.ru/saratov/zapchasti_i_aksessuary/regulyator_napryazheniya_vag_2529183262?slocation=621540</t>
        </is>
      </c>
    </row>
    <row r="376">
      <c r="A376" t="inlineStr">
        <is>
          <t>Hyundai-KIA</t>
        </is>
      </c>
      <c r="B376" t="inlineStr">
        <is>
          <t>817201R210</t>
        </is>
      </c>
      <c r="C376" t="inlineStr">
        <is>
          <t>5 610 ₽</t>
        </is>
      </c>
      <c r="D376" t="inlineStr">
        <is>
          <t>Бренд: Hyundai-Kia, артикул: 817201R210, Ручка двери пятой.</t>
        </is>
      </c>
      <c r="E376" t="inlineStr">
        <is>
          <t>https://avito.ru/novosibirsk/zapchasti_i_aksessuary/ruchka_dveri_pyatoy_817201r210_hyundai-kia_2594454138?slocation=621540</t>
        </is>
      </c>
    </row>
    <row r="377">
      <c r="A377" t="inlineStr">
        <is>
          <t>NGK</t>
        </is>
      </c>
      <c r="B377" t="inlineStr">
        <is>
          <t>4288</t>
        </is>
      </c>
      <c r="C377" t="inlineStr">
        <is>
          <t>6 000 ₽</t>
        </is>
      </c>
      <c r="D377" t="inlineStr">
        <is>
          <t>Новые свечи Ngk 4288 4 шт.
Отправка авито доставка, сдэк.</t>
        </is>
      </c>
      <c r="E377" t="inlineStr">
        <is>
          <t>https://avito.ru/ozery/zapchasti_i_aksessuary/svechi_ngk_4288_plkr7a_2386763432?slocation=621540</t>
        </is>
      </c>
    </row>
    <row r="378">
      <c r="A378" t="inlineStr">
        <is>
          <t>MESSMER</t>
        </is>
      </c>
      <c r="B378" t="inlineStr">
        <is>
          <t>770028a</t>
        </is>
      </c>
      <c r="C378" t="inlineStr">
        <is>
          <t>5 000 ₽</t>
        </is>
      </c>
      <c r="D378" t="inlineStr">
        <is>
          <t>Бензонасос новый в наличии. Подходит на Мерседес w202 w208. Возможна отправка в регионы через тк за Ваш счёт.</t>
        </is>
      </c>
      <c r="E378" t="inlineStr">
        <is>
          <t>https://avito.ru/groznyy/zapchasti_i_aksessuary/benzonasos_na_mercedes_w202_2425586557</t>
        </is>
      </c>
    </row>
    <row r="379">
      <c r="A379" t="inlineStr">
        <is>
          <t>Tsw</t>
        </is>
      </c>
      <c r="B379" t="inlineStr">
        <is>
          <t>A4638200545</t>
        </is>
      </c>
      <c r="C379" t="inlineStr">
        <is>
          <t>6 000 ₽</t>
        </is>
      </c>
      <c r="D379" t="inlineStr">
        <is>
          <t>Счетки стеклоочистителя -Оригинал! 
Новые. На автомобиль не устанавливались. 
Одинцово. Самовывоз после 19.00.</t>
        </is>
      </c>
      <c r="E379" t="inlineStr">
        <is>
          <t>https://avito.ru/odintsovo/zapchasti_i_aksessuary/schetki_stekloochistitelya_mersedes_2433657440</t>
        </is>
      </c>
    </row>
    <row r="380">
      <c r="A380" t="inlineStr">
        <is>
          <t>Dexel</t>
        </is>
      </c>
      <c r="B380" t="inlineStr">
        <is>
          <t>XST9069</t>
        </is>
      </c>
      <c r="C380" t="inlineStr">
        <is>
          <t>6 500 ₽</t>
        </is>
      </c>
      <c r="D380" t="inlineStr">
        <is>
          <t>Продаётся новый неоригинальный стартер для Мерседес W202/W203/W208/W210 с двигателем М111.</t>
        </is>
      </c>
      <c r="E380" t="inlineStr">
        <is>
          <t>https://avito.ru/mytischi/zapchasti_i_aksessuary/starter_dlya_mersedes_s_dvigatelem_m111_1841451776?slocation=621540</t>
        </is>
      </c>
    </row>
    <row r="381">
      <c r="A381" t="inlineStr">
        <is>
          <t>MERCEDES-BENZ</t>
        </is>
      </c>
      <c r="B381" t="inlineStr">
        <is>
          <t>A0001531159</t>
        </is>
      </c>
      <c r="C381" t="inlineStr">
        <is>
          <t>6 700 ₽</t>
        </is>
      </c>
      <c r="D381" t="inlineStr">
        <is>
          <t>Клапан турбины, Mercedes двигатель m271 860. Артикул A0001531159.</t>
        </is>
      </c>
      <c r="E381" t="inlineStr">
        <is>
          <t>https://avito.ru/novoaleksandrovsk/zapchasti_i_aksessuary/klapan_turbiny_mercedes_m271_860_1845220269</t>
        </is>
      </c>
    </row>
    <row r="382">
      <c r="A382" t="inlineStr">
        <is>
          <t>LYNXauto</t>
        </is>
      </c>
      <c r="B382" t="inlineStr">
        <is>
          <t>La643</t>
        </is>
      </c>
      <c r="C382" t="inlineStr">
        <is>
          <t>5 500 ₽</t>
        </is>
      </c>
      <c r="D382" t="inlineStr">
        <is>
          <t>Осталось 4 комплекта фильтров фирмы lynx на Mercedes (c, e, cls, Gle, glc, s) классы с двигателем 350, 300, 300d.</t>
        </is>
      </c>
      <c r="E382" t="inlineStr">
        <is>
          <t>https://avito.ru/krasnodar/zapchasti_i_aksessuary/k-kt_vozdushnogo_filtra_mercedes_e350_w213_2138776016?slocation=621540</t>
        </is>
      </c>
    </row>
    <row r="383">
      <c r="A383" t="inlineStr">
        <is>
          <t>Hyundai-KIA</t>
        </is>
      </c>
      <c r="B383" t="inlineStr">
        <is>
          <t>392102B160</t>
        </is>
      </c>
      <c r="C383" t="inlineStr">
        <is>
          <t>5 500 ₽</t>
        </is>
      </c>
      <c r="D383" t="inlineStr">
        <is>
          <t>Новый упакованный оригинальный лямбда-зонд.</t>
        </is>
      </c>
      <c r="E383" t="inlineStr">
        <is>
          <t>https://avito.ru/sankt-peterburg_krasnoye_selo/zapchasti_i_aksessuary/elektrohimicheskiy_lyambda-zond_dlya_regulirovki_sost_2290171681?slocation=621540</t>
        </is>
      </c>
    </row>
    <row r="384">
      <c r="A384" t="inlineStr">
        <is>
          <t>VAG</t>
        </is>
      </c>
      <c r="B384" t="inlineStr">
        <is>
          <t>101905621</t>
        </is>
      </c>
      <c r="C384" t="inlineStr">
        <is>
          <t>7 000 ₽</t>
        </is>
      </c>
      <c r="D384" t="inlineStr">
        <is>
          <t>Комплект 6 шт, отдельно не продается. Торга нет!</t>
        </is>
      </c>
      <c r="E384" t="inlineStr">
        <is>
          <t>https://avito.ru/rostov-na-donu/zapchasti_i_aksessuary/svechi_zazhiganiya_vag_original_2497731100?slocation=621540</t>
        </is>
      </c>
    </row>
    <row r="385">
      <c r="A385" t="inlineStr">
        <is>
          <t>NiBK</t>
        </is>
      </c>
      <c r="B385" t="inlineStr">
        <is>
          <t>PN0452W</t>
        </is>
      </c>
      <c r="C385" t="inlineStr">
        <is>
          <t>5 000 ₽</t>
        </is>
      </c>
      <c r="D385" t="inlineStr">
        <is>
          <t>Колодки тормозные Nibk (Pn0452w) — 5000 руб.</t>
        </is>
      </c>
      <c r="E385" t="inlineStr">
        <is>
          <t>https://avito.ru/moskva/zapchasti_i_aksessuary/zapasnye_chasti_2528897448?slocation=621540</t>
        </is>
      </c>
    </row>
    <row r="386">
      <c r="A386" t="inlineStr">
        <is>
          <t>MERCEDES-BENZ</t>
        </is>
      </c>
      <c r="B386" t="inlineStr">
        <is>
          <t>A 2179060100</t>
        </is>
      </c>
      <c r="C386" t="inlineStr">
        <is>
          <t>5 000 ₽</t>
        </is>
      </c>
      <c r="D386" t="inlineStr">
        <is>
          <t>Продаю оригинальную заднюю оптику на автомобиль Mercedes-Benz S-Класс VI (W222, C217) в отличном состоянии. Рассмотрю варианты продажи по отдельным секциям, торг уместен.</t>
        </is>
      </c>
      <c r="E386" t="inlineStr">
        <is>
          <t>https://avito.ru/cheboksary/zapchasti_i_aksessuary/zadnie_fary_na_mercedes-benz_s-klass_w222_c217_2419957802?slocation=621540</t>
        </is>
      </c>
    </row>
    <row r="387">
      <c r="A387" t="inlineStr">
        <is>
          <t>MERCEDES-BENZ</t>
        </is>
      </c>
      <c r="B387" t="inlineStr">
        <is>
          <t>A2045282682</t>
        </is>
      </c>
      <c r="C387" t="inlineStr">
        <is>
          <t>6 500 ₽</t>
        </is>
      </c>
      <c r="D387" t="inlineStr">
        <is>
          <t>Розница 6500 при установки в нашем сервисе цена 5000.</t>
        </is>
      </c>
      <c r="E387" t="inlineStr">
        <is>
          <t>https://avito.ru/goryachiy_klyuch/zapchasti_i_aksessuary/patrubok_mersedes_w204_w212_2581737869</t>
        </is>
      </c>
    </row>
    <row r="388">
      <c r="A388" t="inlineStr">
        <is>
          <t>MERSEDESBENZ</t>
        </is>
      </c>
      <c r="B388" t="inlineStr">
        <is>
          <t>A0009052102</t>
        </is>
      </c>
      <c r="C388" t="inlineStr">
        <is>
          <t>7 000 ₽</t>
        </is>
      </c>
      <c r="D388" t="inlineStr">
        <is>
          <t>Цена за комплект. Продажа комплектом датчиков tpms датчики мерседес.
Новые. Автоматически прописываются. 
Авито доставка, почта, сдэк. 
Подходит для: 
Mercedes-Benz A-Class W177 (с 2018 по н. В).
Mercedes-Benz B-Class W247 (с 2019 по н. В).
Mercedes-Benz Cla C118 (с 2019 по н. В).
Mercedes-Benz Cls C257 (с 2018 по н. В).
Mercedes-Benz E-Class W213 (с 2016 по н. В).
Mercedes-Benz E-Class Coupe C238 (с 2017 по н. В).
Mercedes-Benz G-Class W464 (с 2018 по н. В).
Mercedes-Benz Gla H247 (с 2020 по н. В).
Mercedes-Benz Glb X247 (с 2019 по н. В).
Mercedes-Benz Gle V167 (с 2018 по н. В).
Mercedes-Benz Gle Coupe C167 (с 2019 по 2 н. В).
Mercedes-Benz Gls X167 (с 2019 по н. В).
Mercedes-Benz GT-4 X290 (с 2018 по н. В).
Mercedes-Benz Sprinter VS30 (с 2018 по н. В).
Mercedes-Benz Sprinter Combi VS30 (с 2018 по н. В).
Toyota Supra (с 2019 по н. В).
Замена номера: 
A0009052102, A0009054104, A0009052102Q02, A0009052102Q04, A0009052102Q06, A0009052102Q07, A0009057105, 36106872774, 36106872803, 36106876988, 36106876957, 6876955-02, 6887140-01, 6887140-02, 6887147-01.</t>
        </is>
      </c>
      <c r="E388" t="inlineStr">
        <is>
          <t>https://avito.ru/moskva/zapchasti_i_aksessuary/komplekt_datchiki_davleniya_shin_mersedes_a0009052102_2416381866?slocation=621540</t>
        </is>
      </c>
    </row>
    <row r="389">
      <c r="A389" t="inlineStr">
        <is>
          <t>MERCEDES-BENZ</t>
        </is>
      </c>
      <c r="B389" t="inlineStr">
        <is>
          <t>А9309971252</t>
        </is>
      </c>
      <c r="C389" t="inlineStr">
        <is>
          <t>5 000 ₽</t>
        </is>
      </c>
      <c r="D389" t="inlineStr">
        <is>
          <t>Шланг-трубка гидроуселителя. Новое, оригинал. Цена за штуку, в наличии две штуки. Отправлю Т. К.</t>
        </is>
      </c>
      <c r="E389" t="inlineStr">
        <is>
          <t>https://avito.ru/surgut/zapchasti_i_aksessuary/trubka_gur_mercedes_2612352827?slocation=621540</t>
        </is>
      </c>
    </row>
    <row r="390">
      <c r="A390" t="inlineStr">
        <is>
          <t>MERCEDES-BENZ</t>
        </is>
      </c>
      <c r="B390" t="inlineStr">
        <is>
          <t>A000989082521</t>
        </is>
      </c>
      <c r="C390" t="inlineStr">
        <is>
          <t>6 000 ₽</t>
        </is>
      </c>
      <c r="D390" t="inlineStr">
        <is>
          <t>Антифриз-концентрат синий MB 325.0 Mercedes.
Номер: А000989082521.
Покупался в свой автомобиль, но так и не поменял, машину продал.</t>
        </is>
      </c>
      <c r="E390" t="inlineStr">
        <is>
          <t>https://avito.ru/sankt-peterburg/zapchasti_i_aksessuary/antifriz_siniy_mb_325.0_mercedes_2369359585?slocation=621540</t>
        </is>
      </c>
    </row>
    <row r="391">
      <c r="A391" t="inlineStr">
        <is>
          <t>MERCEDES-BENZ</t>
        </is>
      </c>
      <c r="B391" t="inlineStr">
        <is>
          <t>A0012509915</t>
        </is>
      </c>
      <c r="C391" t="inlineStr">
        <is>
          <t>5 000 ₽</t>
        </is>
      </c>
      <c r="D391" t="inlineStr">
        <is>
          <t>Центральный выключатель система сцепления A0012509915.</t>
        </is>
      </c>
      <c r="E391" t="inlineStr">
        <is>
          <t>https://avito.ru/moskva/zapchasti_i_aksessuary/vyzhimnoy_podshipnik_a0012509915_2421162404</t>
        </is>
      </c>
    </row>
    <row r="392">
      <c r="A392" t="inlineStr">
        <is>
          <t>MERCEDES-BENZ</t>
        </is>
      </c>
      <c r="B392" t="inlineStr">
        <is>
          <t>A6540506300</t>
        </is>
      </c>
      <c r="C392" t="inlineStr">
        <is>
          <t>5 000 ₽</t>
        </is>
      </c>
      <c r="D392" t="inlineStr">
        <is>
          <t>Мы предлагаем только новые оригинальные детали от производителя. В наличии.</t>
        </is>
      </c>
      <c r="E392" t="inlineStr">
        <is>
          <t>https://avito.ru/moskva/zapchasti_i_aksessuary/planka_uspokoitelya_tsepi_a6540506300_2568529206</t>
        </is>
      </c>
    </row>
    <row r="393">
      <c r="A393" t="inlineStr">
        <is>
          <t>MERCEDES-BENZ</t>
        </is>
      </c>
      <c r="B393" t="inlineStr">
        <is>
          <t>А2740180521</t>
        </is>
      </c>
      <c r="C393" t="inlineStr">
        <is>
          <t>6 500 ₽</t>
        </is>
      </c>
      <c r="D393" t="inlineStr">
        <is>
          <t>Трубка вентиляции двигателя с мембраной. Оригинал. Заказал комплектом с клапаном, маслоотделитель. Не пригодилась, так как при замене родная оказалась в хорошем состоянии.</t>
        </is>
      </c>
      <c r="E393" t="inlineStr">
        <is>
          <t>https://avito.ru/sankt-peterburg/zapchasti_i_aksessuary/trubka_sistemy_ventilyatsii_m274_2523502386?slocation=621540</t>
        </is>
      </c>
    </row>
    <row r="394">
      <c r="A394" t="inlineStr">
        <is>
          <t>TRW</t>
        </is>
      </c>
      <c r="B394" t="inlineStr">
        <is>
          <t>GDB2070</t>
        </is>
      </c>
      <c r="C394" t="inlineStr">
        <is>
          <t>5 500 ₽</t>
        </is>
      </c>
      <c r="D394" t="inlineStr">
        <is>
          <t>C кабрио IV (A205) C 180 [M 270.910; M 274.910] 150 л. С. Бензиновый (2014 — наст. Время).
C кабрио IV (A205) C 200 4-matic [M 274.920] 184 л. С. Бензиновый (2014 — 2018).
C кабрио IV (A205) C 200 [M 274.920] 184 л. С. Бензиновый (2016 — 2018).
C кабрио IV (A205) C 220 D 4-matic [OM 651.921] 170 л. С. Дизель (2016 — 2018).
C кабрио IV (A205) C 220 D [OM 651.921] 163 л. С. Дизель (2016 — 2018).
C купе Iii (C205) C 200 [M 274.920] 184 л. С. Бензиновый (2015 — 2018).
C купе Iii (C205) C 220 D [OM 651.921] 170 л. С. Дизель (2015 — 2018).
C купе Iii (C205) C 180 [M 274.910] 150 л. С. Бензиновый (2015 — наст. Время).
C купе Iii (C205) C 200 4-matic [M 264.915] 204 л. С. Бензиновый (2016 — 2018).
C купе Iii (C205) C 200 4-matic [M 274.920] 184 л. С. Бензиновый (2016 — 2018).
C купе Iii (C205) C 220 D 4-matic [OM 651.921] 170 л. С. Дизель (2016 — 2018).
C седан IV (W205) C 200 [M 274.920] 184 л. С. Бензиновый (2013 — 2013).
C седан IV (W205) C 220 D bluetec [OM 651.921] 170 л. С. Дизель (2014 — 2018).
C седан IV (W205) C 220 D [OM 651.921] 163 л. С. Дизель (2014 — 2016).
C седан IV (W205) C 180 [M 274.910] 156 л. С. Бензиновый (2014 — 2018).
C седан IV (W205) C 180 D bluetec [OM 626.951] 116 л. С. Дизель (2014 — 2018).
C седан IV (W205) C 200 D bluetec [OM 626.951] 136 л. С. Дизель (2014 — 2018).
C седан IV (W205) C 220 Cdi [OM 651.921] 170 л. С. Дизель (2014 — 2018).
C седан IV (W205) C 200 4-matic [M 274.920] 184 л. С. Бензиновый (2015 — 2018).
C седан IV (W205) C 160 [M 270.910; M 274.910] 129 л. С. Бензиновый (2015 — наст. Время).
C седан IV (W205) C 220 D 4-matic [OM 651.921] 170 л. С. Дизель (2015 — 2018).
C седан IV (W205) C 200 D [OM 651.921] 136 л. С. Дизель (2015 — 2018).
C седан IV (W205) C 200 4-matic [M 274.920] 184 л. С. Бензиновый (2018 — 2018).
C универсал IV (S205) C 180 bluetec [OM 626.951] 116 л. С. Дизель (2014 — 2018).
C универсал IV (S205) C 180 [M 274.910] 156 л. С. Бензиновый (2014 — наст. Время).
C универсал IV (S205) C 200 D bluetec [OM 626.951] 136 л. С. Дизель (2014 — 2018).
C универсал IV (S205) C 220 D bluetec [OM 651.921] 170 л. С. Дизель (2014 — 2018).
C универсал IV (S205) C 200 [M 274.920] 184 л. С. Бензиновый (2014 — 2018).
C универсал IV (S205) C 160 [M 270.910; M 274.910] 129 л. С. Бензиновый (2015 — наст. Время).
C универсал IV (S205) C 200 4-matic [M 274.920] 184 л. С. Бензиновый (2015 — 2018).
C универсал IV (S205) C 220 D 4-matic [OM 651.921] 170 л. С. Дизель (2015 — 2018).
C универсал IV (S205) C 200 D [OM 651.921] 136 л. С. Дизель (2015 — 2018).
E кабрио Iii (A238) E 200 [M 274.920] 184 л. С. Бензиновый (2017 — наст. Время).
E кабрио Iii (A238) E 220 D [OM 654.920] 163 л. С. Дизель (2017 — наст. Время).
E седан V (W213) E 220 D [OM 654.920] 194 л. С. Дизель (2016 — наст. Время).
E седан V (W213) E 200 Cdi [OM 654.920; OM 654.920] 150 л. С. Дизель (2016 — наст. Время).
E седан V (W213) E 200 [M 274.920] 184 л. С. Бензиновый (2016 — наст. Время).
E седан V (W213) E 200 [M 264.920] 197 л. С. Бензиновый (2018 — наст. Время).
E универсал V (S213) E 220 D [OM 654.920] 194 л. С. Дизель (2016 — наст. Время).
E универсал V (S213) E 200 [M 274.920] 184 л. С. Бензиновый (2016 — наст. Время).
E универсал V (S213) E 200 D [OM 654.920] 150 л. С. Дизель (2016 — наст. Время).
Длина колодок.
144 мм.
Ширина колодок.
60.2 мм.
Толщина колодок.
19.5 мм.
Вес.
2 кг.
Подготовка под датчик износа.
Есть.</t>
        </is>
      </c>
      <c r="E394" t="inlineStr">
        <is>
          <t>https://avito.ru/moskva/zapchasti_i_aksessuary/tormoz._kolodki_pered.mercedes_ew213w205c180_2642121602?slocation=621540</t>
        </is>
      </c>
    </row>
    <row r="395">
      <c r="A395" t="inlineStr">
        <is>
          <t>Sidem</t>
        </is>
      </c>
      <c r="B395" t="inlineStr">
        <is>
          <t>49470</t>
        </is>
      </c>
      <c r="C395" t="inlineStr">
        <is>
          <t>5 500 ₽</t>
        </is>
      </c>
      <c r="D395" t="inlineStr">
        <is>
          <t>Распродаю оставшиеся зч оставшиеся после продажи авто.</t>
        </is>
      </c>
      <c r="E395" t="inlineStr">
        <is>
          <t>https://avito.ru/murmanskaya_oblast_zapolyarnyy/zapchasti_i_aksessuary/rychag_peredniy_levyy_w124_2173844544</t>
        </is>
      </c>
    </row>
    <row r="396">
      <c r="A396" t="inlineStr">
        <is>
          <t>MERCEDES-BENZ</t>
        </is>
      </c>
      <c r="B396" t="inlineStr">
        <is>
          <t>A1770940000</t>
        </is>
      </c>
      <c r="C396" t="inlineStr">
        <is>
          <t>5 000 ₽</t>
        </is>
      </c>
      <c r="D396" t="inlineStr">
        <is>
          <t>Фильтра воздушные Amg. Оригинал. Германия 100%. Комплект левый и правый 10000₽.
177094000064.
177094010064.</t>
        </is>
      </c>
      <c r="E396" t="inlineStr">
        <is>
          <t>https://avito.ru/moskovskaya_oblast_krasnogorsk/zapchasti_i_aksessuary/vozdushnyy_filtr_mercedes_amg63_2432232062?slocation=621540</t>
        </is>
      </c>
    </row>
    <row r="397">
      <c r="A397" t="inlineStr">
        <is>
          <t>INPART</t>
        </is>
      </c>
      <c r="B397" t="inlineStr">
        <is>
          <t>I05121144</t>
        </is>
      </c>
      <c r="C397" t="inlineStr">
        <is>
          <t>6 000 ₽</t>
        </is>
      </c>
      <c r="D397" t="inlineStr">
        <is>
          <t>W210. Новая.</t>
        </is>
      </c>
      <c r="E397" t="inlineStr">
        <is>
          <t>https://avito.ru/tula/zapchasti_i_aksessuary/viskomufta_mercedes_w210_2170853295?slocation=621540</t>
        </is>
      </c>
    </row>
    <row r="398">
      <c r="A398" t="inlineStr">
        <is>
          <t>MERCEDES-BENZ</t>
        </is>
      </c>
      <c r="B398" t="inlineStr">
        <is>
          <t>A0074208120</t>
        </is>
      </c>
      <c r="C398" t="inlineStr">
        <is>
          <t>5 500 ₽</t>
        </is>
      </c>
      <c r="D398" t="inlineStr">
        <is>
          <t>Новый оргинал отправка в регоны.
Тормозные колодки перед Mercedes Gle, GL, Gls, ML cla.
0074208120.
Тормозные колодки Mercedes перед.
Mercedes-Benz GL-Class, W166, X166.
Mercedes-Benz Gle, C292, X166.
Mercedes-Benz Gls-Class, X166.
Mercedes-Benz M-Class, W166, X166.
Для двигателей.
M276de30la, M276de35, M651d22g4, OM642, M278de46la.
Реальные Фотографии Нашего Товара, не из интернета, как у многих.
В наличии много всего для ремонта автомобиля от подвески до движка.
Подберем так же другие необходимые автозапчасти, просто пришлите в сообщения win автомобиля.
Организуем доставку в любую точку РФ, так же в страны Снг (где есть транслидер, пэк, сдэк, либо другая транспортная компания из Москвы).
Работаем Без Перерывов И Выходных C 09-00 ДО 21-00 Каждый День.</t>
        </is>
      </c>
      <c r="E398" t="inlineStr">
        <is>
          <t>https://avito.ru/moskva/zapchasti_i_aksessuary/tormoznye_kolodki_pered_mercedes_gleglglsml_cla_2626759757?slocation=621540</t>
        </is>
      </c>
    </row>
    <row r="399">
      <c r="A399" t="inlineStr">
        <is>
          <t>MERCEDES-BENZ</t>
        </is>
      </c>
      <c r="B399" t="inlineStr">
        <is>
          <t>A2128800218</t>
        </is>
      </c>
      <c r="C399" t="inlineStr">
        <is>
          <t>6 000 ₽</t>
        </is>
      </c>
      <c r="D399" t="inlineStr">
        <is>
          <t>Крыло переднее правой на Mercedes Benz E-Class. W212. E212. 
Деталь алюминиевая. 
В наличии большой ассортимент кузовных 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399" t="inlineStr">
        <is>
          <t>https://avito.ru/krasnodar/zapchasti_i_aksessuary/krylo_mercedes_w212_2610603986</t>
        </is>
      </c>
    </row>
    <row r="400">
      <c r="A400" t="inlineStr">
        <is>
          <t>Osram</t>
        </is>
      </c>
      <c r="B400" t="inlineStr">
        <is>
          <t>66140CLC</t>
        </is>
      </c>
      <c r="C400" t="inlineStr">
        <is>
          <t>5 000 ₽</t>
        </is>
      </c>
      <c r="D400" t="inlineStr">
        <is>
          <t>Продам новые лампы osram d1s, оригинал. Можно при мне установить в машину чтобы убедится в том что все будет работать. Цена указана за штуку, в наличии 2 штуки.</t>
        </is>
      </c>
      <c r="E400" t="inlineStr">
        <is>
          <t>https://avito.ru/moskva/zapchasti_i_aksessuary/ksenonovye_lampy_d1s_2578118284</t>
        </is>
      </c>
    </row>
    <row r="401">
      <c r="A401" t="inlineStr">
        <is>
          <t>VAG</t>
        </is>
      </c>
      <c r="B401" t="inlineStr">
        <is>
          <t>6Q0615426D</t>
        </is>
      </c>
      <c r="C401" t="inlineStr">
        <is>
          <t>5 000 ₽</t>
        </is>
      </c>
      <c r="D401" t="inlineStr">
        <is>
          <t>Скоба суппорта тормозного, задняя правая.
Vag 6Q0615426D.
Новая, оригинал.
VW Golf 2002-2005.
Vwjetta (рынок США).
VW Polo 2002-2009.
VW Lupo 2004-2006.
VW Beetle 1999-2010.
Skoda Octavia 1997-2010.
Skoda Fabia 2000-2010.
Skoda Roomster 2006-2010.
Seat Ibiza 2002-2010.
Seat Leon 2000-2006.
Seat Toledo 1999-2004.
Применяемость уточняйте по каталогу Vag.
1-1-4.</t>
        </is>
      </c>
      <c r="E401" t="inlineStr">
        <is>
          <t>https://avito.ru/sankt-peterburg/zapchasti_i_aksessuary/skoba_supporta_vw_golf_lupo_skoda_octavia_seat_2350612129</t>
        </is>
      </c>
    </row>
    <row r="402">
      <c r="A402" t="inlineStr">
        <is>
          <t>MERCEDES-BENZ</t>
        </is>
      </c>
      <c r="B402" t="inlineStr">
        <is>
          <t>1268300384</t>
        </is>
      </c>
      <c r="C402" t="inlineStr">
        <is>
          <t>6 000 ₽</t>
        </is>
      </c>
      <c r="D402" t="inlineStr">
        <is>
          <t>Продаю новую оригинальную запчасть клапан кондиционера салона мерседес 126 лонг, рестайлинг, объем двигателя 5,6, год выпуска 1985-1991. Вышлю в другой регион. Все вопросы по телефону.</t>
        </is>
      </c>
      <c r="E402" t="inlineStr">
        <is>
          <t>https://avito.ru/novocherkassk/zapchasti_i_aksessuary/klapan_konditsionera_salona_mersedes_126_2437177846?slocation=621540</t>
        </is>
      </c>
    </row>
    <row r="403">
      <c r="A403" t="inlineStr">
        <is>
          <t>Febi</t>
        </is>
      </c>
      <c r="B403" t="inlineStr">
        <is>
          <t>10257</t>
        </is>
      </c>
      <c r="C403" t="inlineStr">
        <is>
          <t>5 000 ₽</t>
        </is>
      </c>
      <c r="D403" t="inlineStr">
        <is>
          <t>Ремкомплект, балка заднего моста сайлентблок балки mercedes w210.</t>
        </is>
      </c>
      <c r="E403" t="inlineStr">
        <is>
          <t>https://avito.ru/cheboksary/zapchasti_i_aksessuary/remkomplekt_balka_zadnego_mosta_saylentblok_balki_2360503055?slocation=621540</t>
        </is>
      </c>
    </row>
    <row r="404">
      <c r="A404" t="inlineStr">
        <is>
          <t>MERCEDES-BENZ</t>
        </is>
      </c>
      <c r="B404" t="inlineStr">
        <is>
          <t>А 2129065302</t>
        </is>
      </c>
      <c r="C404" t="inlineStr">
        <is>
          <t>7 000 ₽</t>
        </is>
      </c>
      <c r="D404" t="inlineStr">
        <is>
          <t>Модуль Bluetooth на установку в авто Мерседес.</t>
        </is>
      </c>
      <c r="E404" t="inlineStr">
        <is>
          <t>https://avito.ru/lobnya/zapchasti_i_aksessuary/modul_internet_mersedes_w222_2128863202</t>
        </is>
      </c>
    </row>
    <row r="405">
      <c r="A405" t="inlineStr">
        <is>
          <t>Scania</t>
        </is>
      </c>
      <c r="B405" t="inlineStr">
        <is>
          <t>2153192</t>
        </is>
      </c>
      <c r="C405" t="inlineStr">
        <is>
          <t>6 999 ₽</t>
        </is>
      </c>
      <c r="D405" t="inlineStr">
        <is>
          <t>Кабель электрический спиральный 15/15 полюсов, с 2 штекерами, 24V, Lmax=3500 Daf, Man, Mercedes-Benz, Renault, Scania, Volvo.
Производитель: Scania Артикул: 2153192.
Аналог: 
Wabco.
446 008 710 0.
В наличие 4 штуки.
Новые!</t>
        </is>
      </c>
      <c r="E405" t="inlineStr">
        <is>
          <t>https://avito.ru/povarovo/zapchasti_i_aksessuary/perekidka_15_kontaktnaya_2153192_scania_2530727272?slocation=621540</t>
        </is>
      </c>
    </row>
    <row r="406">
      <c r="A406" t="inlineStr">
        <is>
          <t>MERCEDES-BENZ</t>
        </is>
      </c>
      <c r="B406" t="inlineStr">
        <is>
          <t>A1770940000</t>
        </is>
      </c>
      <c r="C406" t="inlineStr">
        <is>
          <t>5 000 ₽</t>
        </is>
      </c>
      <c r="D406" t="inlineStr">
        <is>
          <t>Фильтра воздушные Amg. Оригинал. Германия 100%. Комплект левый и правый 10000₽.
177094000064.
177094010064.</t>
        </is>
      </c>
      <c r="E406" t="inlineStr">
        <is>
          <t>https://avito.ru/moskovskaya_oblast_krasnogorsk/zapchasti_i_aksessuary/vozdushnyy_filtr_mercedes_amg63_2432232062?slocation=621540</t>
        </is>
      </c>
    </row>
    <row r="407">
      <c r="A407" t="inlineStr">
        <is>
          <t>INPART</t>
        </is>
      </c>
      <c r="B407" t="inlineStr">
        <is>
          <t>I05121144</t>
        </is>
      </c>
      <c r="C407" t="inlineStr">
        <is>
          <t>6 000 ₽</t>
        </is>
      </c>
      <c r="D407" t="inlineStr">
        <is>
          <t>W210. Новая.</t>
        </is>
      </c>
      <c r="E407" t="inlineStr">
        <is>
          <t>https://avito.ru/tula/zapchasti_i_aksessuary/viskomufta_mercedes_w210_2170853295?slocation=621540</t>
        </is>
      </c>
    </row>
    <row r="408">
      <c r="A408" t="inlineStr">
        <is>
          <t>Mecarm</t>
        </is>
      </c>
      <c r="B408" t="inlineStr">
        <is>
          <t>MK9685D</t>
        </is>
      </c>
      <c r="C408" t="inlineStr">
        <is>
          <t>6 500 ₽</t>
        </is>
      </c>
      <c r="D408" t="inlineStr">
        <is>
          <t>Комплект сцепление mecarm корзина и диск. Новый.</t>
        </is>
      </c>
      <c r="E408" t="inlineStr">
        <is>
          <t>https://avito.ru/dzerzhinskiy/zapchasti_i_aksessuary/komplekt_stsepleniya_mercedes_2601927210</t>
        </is>
      </c>
    </row>
    <row r="409">
      <c r="A409" t="inlineStr">
        <is>
          <t>MERCEDES-BENZ</t>
        </is>
      </c>
      <c r="B409" t="inlineStr">
        <is>
          <t>A0074208120</t>
        </is>
      </c>
      <c r="C409" t="inlineStr">
        <is>
          <t>5 500 ₽</t>
        </is>
      </c>
      <c r="D409" t="inlineStr">
        <is>
          <t>Новый оргинал отправка в регоны.
Тормозные колодки перед Mercedes Gle, GL, Gls, ML cla.
0074208120.
Тормозные колодки Mercedes перед.
Mercedes-Benz GL-Class, W166, X166.
Mercedes-Benz Gle, C292, X166.
Mercedes-Benz Gls-Class, X166.
Mercedes-Benz M-Class, W166, X166.
Для двигателей.
M276de30la, M276de35, M651d22g4, OM642, M278de46la.
Реальные Фотографии Нашего Товара, не из интернета, как у многих.
В наличии много всего для ремонта автомобиля от подвески до движка.
Подберем так же другие необходимые автозапчасти, просто пришлите в сообщения win автомобиля.
Организуем доставку в любую точку РФ, так же в страны Снг (где есть транслидер, пэк, сдэк, либо другая транспортная компания из Москвы).
Работаем Без Перерывов И Выходных C 09-00 ДО 21-00 Каждый День.</t>
        </is>
      </c>
      <c r="E409" t="inlineStr">
        <is>
          <t>https://avito.ru/moskva/zapchasti_i_aksessuary/tormoznye_kolodki_pered_mercedes_gleglglsml_cla_2626759757?slocation=621540</t>
        </is>
      </c>
    </row>
    <row r="410">
      <c r="A410" t="inlineStr">
        <is>
          <t>MERCEDES-BENZ</t>
        </is>
      </c>
      <c r="B410" t="inlineStr">
        <is>
          <t>A2128800218</t>
        </is>
      </c>
      <c r="C410" t="inlineStr">
        <is>
          <t>6 000 ₽</t>
        </is>
      </c>
      <c r="D410" t="inlineStr">
        <is>
          <t>Крыло переднее правой на Mercedes Benz E-Class. W212. E212. 
Деталь алюминиевая. 
В наличии большой ассортимент кузовных 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410" t="inlineStr">
        <is>
          <t>https://avito.ru/krasnodar/zapchasti_i_aksessuary/krylo_mercedes_w212_2610603986</t>
        </is>
      </c>
    </row>
    <row r="411">
      <c r="A411" t="inlineStr">
        <is>
          <t>Osram</t>
        </is>
      </c>
      <c r="B411" t="inlineStr">
        <is>
          <t>66140CLC</t>
        </is>
      </c>
      <c r="C411" t="inlineStr">
        <is>
          <t>5 000 ₽</t>
        </is>
      </c>
      <c r="D411" t="inlineStr">
        <is>
          <t>Продам новые лампы osram d1s, оригинал. Можно при мне установить в машину чтобы убедится в том что все будет работать. Цена указана за штуку, в наличии 2 штуки.</t>
        </is>
      </c>
      <c r="E411" t="inlineStr">
        <is>
          <t>https://avito.ru/moskva/zapchasti_i_aksessuary/ksenonovye_lampy_d1s_2578118284</t>
        </is>
      </c>
    </row>
    <row r="412">
      <c r="A412" t="inlineStr">
        <is>
          <t>Febi</t>
        </is>
      </c>
      <c r="B412" t="inlineStr">
        <is>
          <t>10257</t>
        </is>
      </c>
      <c r="C412" t="inlineStr">
        <is>
          <t>5 000 ₽</t>
        </is>
      </c>
      <c r="D412" t="inlineStr">
        <is>
          <t>Ремкомплект, балка заднего моста сайлентблок балки mercedes w210.</t>
        </is>
      </c>
      <c r="E412" t="inlineStr">
        <is>
          <t>https://avito.ru/cheboksary/zapchasti_i_aksessuary/remkomplekt_balka_zadnego_mosta_saylentblok_balki_2360503055?slocation=621540</t>
        </is>
      </c>
    </row>
    <row r="413">
      <c r="A413" t="inlineStr">
        <is>
          <t>MERCEDES-BENZ</t>
        </is>
      </c>
      <c r="B413" t="inlineStr">
        <is>
          <t>А 2129065302</t>
        </is>
      </c>
      <c r="C413" t="inlineStr">
        <is>
          <t>7 000 ₽</t>
        </is>
      </c>
      <c r="D413" t="inlineStr">
        <is>
          <t>Модуль Bluetooth на установку в авто Мерседес.</t>
        </is>
      </c>
      <c r="E413" t="inlineStr">
        <is>
          <t>https://avito.ru/lobnya/zapchasti_i_aksessuary/modul_internet_mersedes_w222_2128863202</t>
        </is>
      </c>
    </row>
    <row r="414">
      <c r="A414" t="inlineStr">
        <is>
          <t>Scania</t>
        </is>
      </c>
      <c r="B414" t="inlineStr">
        <is>
          <t>2153192</t>
        </is>
      </c>
      <c r="C414" t="inlineStr">
        <is>
          <t>6 999 ₽</t>
        </is>
      </c>
      <c r="D414" t="inlineStr">
        <is>
          <t>Кабель электрический спиральный 15/15 полюсов, с 2 штекерами, 24V, Lmax=3500 Daf, Man, Mercedes-Benz, Renault, Scania, Volvo.
Производитель: Scania Артикул: 2153192.
Аналог: 
Wabco.
446 008 710 0.
В наличие 4 штуки.
Новые!</t>
        </is>
      </c>
      <c r="E414" t="inlineStr">
        <is>
          <t>https://avito.ru/povarovo/zapchasti_i_aksessuary/perekidka_15_kontaktnaya_2153192_scania_2530727272?slocation=621540</t>
        </is>
      </c>
    </row>
    <row r="415">
      <c r="A415" t="inlineStr">
        <is>
          <t>Optimal</t>
        </is>
      </c>
      <c r="B415" t="inlineStr">
        <is>
          <t>G6-1195</t>
        </is>
      </c>
      <c r="C415" t="inlineStr">
        <is>
          <t>6 999 ₽</t>
        </is>
      </c>
      <c r="D415" t="inlineStr">
        <is>
          <t>По наличию и цене уточнить у менеджера! 
В наличии и под заказ! 
Подбираем по Vin коду. 
Гарантия возврата или обмена. 
Бесплатная доставка по городу! 
Огромный склад запчастей. 
Город Оренбург.
Чичерина 19. 
Качественные запчасти. 
Все вопросы уточняйте у менеджера.</t>
        </is>
      </c>
      <c r="E415" t="inlineStr">
        <is>
          <t>https://avito.ru/orenburg/zapchasti_i_aksessuary/optimal_g6-1195_rychag_peredniy_verhniy_l_mb_w16_2224905700</t>
        </is>
      </c>
    </row>
    <row r="416">
      <c r="A416" t="inlineStr">
        <is>
          <t>Hyundai-KIA</t>
        </is>
      </c>
      <c r="B416" t="inlineStr">
        <is>
          <t>4329326010</t>
        </is>
      </c>
      <c r="C416" t="inlineStr">
        <is>
          <t>6 400 ₽</t>
        </is>
      </c>
      <c r="D416" t="inlineStr">
        <is>
          <t>Новая! Оригинал! 
2010 — 2017.
Hyundai, Elantra, Solaris, I20, I40.
Kia, Cerato, Rio, K3, Stonic, 
Ремонт коробки передач ( Мкпп Акпп): 
=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416" t="inlineStr">
        <is>
          <t>https://avito.ru/sankt-peterburg/zapchasti_i_aksessuary/shesternya_6_peredachi_mkpp_hyundai_kia_2308990081?slocation=621540</t>
        </is>
      </c>
    </row>
    <row r="417">
      <c r="A417" t="inlineStr">
        <is>
          <t>MERCEDES-BENZ</t>
        </is>
      </c>
      <c r="B417" t="inlineStr">
        <is>
          <t>А2308216451</t>
        </is>
      </c>
      <c r="C417" t="inlineStr">
        <is>
          <t>7 000 ₽</t>
        </is>
      </c>
      <c r="D417" t="inlineStr">
        <is>
          <t>Новый, оригинальный, регулятор вентилятора.</t>
        </is>
      </c>
      <c r="E417" t="inlineStr">
        <is>
          <t>https://avito.ru/moskva/zapchasti_i_aksessuary/regulyator_ventilyatora_a_230_821_64_51_2421118193?slocation=621540</t>
        </is>
      </c>
    </row>
    <row r="418">
      <c r="A418" t="inlineStr">
        <is>
          <t>TRW</t>
        </is>
      </c>
      <c r="B418" t="inlineStr">
        <is>
          <t>GDB1642</t>
        </is>
      </c>
      <c r="C418" t="inlineStr">
        <is>
          <t>6 900 ₽</t>
        </is>
      </c>
      <c r="D418" t="inlineStr">
        <is>
          <t>Продам новые колодки для Mercedes. Долго пролежали в гараже, упаковка не сохранилась. Всё целое и в отличном состоянии!</t>
        </is>
      </c>
      <c r="E418" t="inlineStr">
        <is>
          <t>https://avito.ru/sankt-peterburg/zapchasti_i_aksessuary/tormoznye_kolodki_trw_gdb1642_1891372010</t>
        </is>
      </c>
    </row>
    <row r="419">
      <c r="A419" t="inlineStr">
        <is>
          <t>MERCEDES-BENZ</t>
        </is>
      </c>
      <c r="B419" t="inlineStr">
        <is>
          <t>A2139053214</t>
        </is>
      </c>
      <c r="C419" t="inlineStr">
        <is>
          <t>5 000 ₽</t>
        </is>
      </c>
      <c r="D419" t="inlineStr">
        <is>
          <t>Новая / оригинальная зап часть Mercedes.
Описание: 
Транспондер охранной системы mercedes benz Mercedes новое/оригинал.
Артикул: 
A2139054709.
А-class (w169, w176), B-class (w246), C-class (w204, w205), CL-class (c216), Cla-class (c117), Cls-class (c218), E-class (w212, w213), GL-class (x164, x166), Gla-class (x156), Glc-class (x253), Gle-class (w166), Glk-class (x204), ML-class (w164, w166), S-class (w221, w222), спринтер А, Б, Ц, ЦЛ, Цла, Цлс, Е, ГЛ, Гла, Глц, Гле, Глк, МЛ, С, Sprinter класс.</t>
        </is>
      </c>
      <c r="E419" t="inlineStr">
        <is>
          <t>https://avito.ru/sankt-peterburg/zapchasti_i_aksessuary/transponder_ohrannoy_sistemy_dlya_mercedes_2612183800?slocation=621540</t>
        </is>
      </c>
    </row>
    <row r="420">
      <c r="A420" t="inlineStr">
        <is>
          <t>MERCEDES-BENZ</t>
        </is>
      </c>
      <c r="B420" t="inlineStr">
        <is>
          <t>A1110163120</t>
        </is>
      </c>
      <c r="C420" t="inlineStr">
        <is>
          <t>5 000 ₽</t>
        </is>
      </c>
      <c r="D420" t="inlineStr">
        <is>
          <t>Прокладка гбц головки блока цилиндров мерседес двигатель M 111 объём 2,3 новые, оригинал. 1110163120.</t>
        </is>
      </c>
      <c r="E420" t="inlineStr">
        <is>
          <t>https://avito.ru/nizhniy_novgorod/zapchasti_i_aksessuary/prokladka_gbts_mercedes_dvigatel_m111_1827857413?slocation=621540</t>
        </is>
      </c>
    </row>
    <row r="421">
      <c r="A421" t="inlineStr">
        <is>
          <t>MERCEDES-BENZ</t>
        </is>
      </c>
      <c r="B421" t="inlineStr">
        <is>
          <t>A2037300235</t>
        </is>
      </c>
      <c r="C421" t="inlineStr">
        <is>
          <t>7 000 ₽</t>
        </is>
      </c>
      <c r="D421" t="inlineStr">
        <is>
          <t>A2037300235.
Оригинал.
Правой двери.
Возможна отправка в ваш город.
Возможна установка в нашем Сто.</t>
        </is>
      </c>
      <c r="E421" t="inlineStr">
        <is>
          <t>https://avito.ru/omsk/zapchasti_i_aksessuary/a2037300235_zamok_dveri_sprvo_2573938878</t>
        </is>
      </c>
    </row>
    <row r="422">
      <c r="A422" t="inlineStr">
        <is>
          <t>MERCEDES-BENZ</t>
        </is>
      </c>
      <c r="B422" t="inlineStr">
        <is>
          <t>A0001803009</t>
        </is>
      </c>
      <c r="C422" t="inlineStr">
        <is>
          <t>5 000 ₽</t>
        </is>
      </c>
      <c r="D422" t="inlineStr">
        <is>
          <t>Оригинал. В наличии 2 штуки.</t>
        </is>
      </c>
      <c r="E422" t="inlineStr">
        <is>
          <t>https://avito.ru/krasnodar/zapchasti_i_aksessuary/filtr_maslyanyy_mercedes_amg_2340839023?slocation=621540</t>
        </is>
      </c>
    </row>
    <row r="423">
      <c r="A423" t="inlineStr">
        <is>
          <t>MERCEDES-BENZ</t>
        </is>
      </c>
      <c r="B423" t="inlineStr">
        <is>
          <t>A1330940104</t>
        </is>
      </c>
      <c r="C423" t="inlineStr">
        <is>
          <t>6 000 ₽</t>
        </is>
      </c>
      <c r="D423" t="inlineStr">
        <is>
          <t>Оригинал. В наличии 2 штуки. 
Подходит для cla45amg( 117), gla45amg(156), a45amg(176). 
При покупке 2х сразу сделаю скидку. 
Цена указана за один, торг!</t>
        </is>
      </c>
      <c r="E423" t="inlineStr">
        <is>
          <t>https://avito.ru/moskva/zapchasti_i_aksessuary/vozdushnyy_filtr_mercedes_benz_a45_amg_2492507648?slocation=621540</t>
        </is>
      </c>
    </row>
    <row r="424">
      <c r="A424" t="inlineStr">
        <is>
          <t>MAZDA</t>
        </is>
      </c>
      <c r="B424" t="inlineStr">
        <is>
          <t>GJ6A568C0N</t>
        </is>
      </c>
      <c r="C424" t="inlineStr">
        <is>
          <t>5 000 ₽</t>
        </is>
      </c>
      <c r="D424" t="inlineStr">
        <is>
          <t>Ручка Открывания Крышки Багажника Mazda CX-7 07-\Mazda 6 GG наружная.</t>
        </is>
      </c>
      <c r="E424" t="inlineStr">
        <is>
          <t>https://avito.ru/moskva/zapchasti_i_aksessuary/ruchka_otkryvaniya_kryshki_bagazhnika_mazda_cx-7_07-_2082059330</t>
        </is>
      </c>
    </row>
    <row r="425">
      <c r="A425" t="inlineStr">
        <is>
          <t>Hyundai-KIA</t>
        </is>
      </c>
      <c r="B425" t="inlineStr">
        <is>
          <t>71575H5000</t>
        </is>
      </c>
      <c r="C425" t="inlineStr">
        <is>
          <t>5 100 ₽</t>
        </is>
      </c>
      <c r="D425" t="inlineStr">
        <is>
          <t>Панель установки заднего фонаря. Левая и правая часть.</t>
        </is>
      </c>
      <c r="E425" t="inlineStr">
        <is>
          <t>https://avito.ru/izhevsk/zapchasti_i_aksessuary/panel_ustanovki_zadnego_fonarya_hyundai_solaris_2355189941</t>
        </is>
      </c>
    </row>
    <row r="426">
      <c r="A426" t="inlineStr">
        <is>
          <t>MERCEDES-BENZ</t>
        </is>
      </c>
      <c r="B426" t="inlineStr">
        <is>
          <t>A 002 420 74 20</t>
        </is>
      </c>
      <c r="C426" t="inlineStr">
        <is>
          <t>6 500 ₽</t>
        </is>
      </c>
      <c r="D426" t="inlineStr">
        <is>
          <t>1. Тормозные колодки 4шт. Mercedes A 002 420 74 20. 
Тормозная колодка, комплект деталей с одним крепеж. Штифтом. Абсолютно новые. Оригинал. Куплены у официального дилера мерседес в Калининграде. Не пригодились. Нахождение в сухом помещении в оригинальной упаковке в отведённом месте для запчастей авто. Продажа не спеша тем, кому действительно нужны оригинальные запчасти дешевле цен интернет магазинов и дистрибьюторов. 
Деталь применяется на автомобилях Mercedes-Benz следующих моделей: 
Тип кузова: 202. * | 208. * | 210. *.
2. Bmw Комплект тормозных колодок Originals Новые. Производитель: Bmw; Состояние: новое; Номер запчасти: 34 21 1 164 501.
Для каких авто может подойти: 
Bmw — 99 моделей.
Rover — 9 моделей.
MG — 2 модели.
Hyundai Starex I 2.5 D 4WD AT (140 л. С.).
Всё на фото. Абсолютно Новые. Оригинальные. Производства Германия. Покупались в Дортмунде у дилера Bmw. Залежались в оригинальной упаковке в гараже, отсюда небольшие следы лёгкой коррозии. Навожу порядок в гараже. 
-&gt;Отдам Даром Впридачу&lt;-.
Цены знаю, цена актуальна — ниже цен оригинальных запчастей, по артикулу, минимум в 1,5 раза. 
Любые проверки на месте, вплоть до поездки к официальному дилеру! 
Всё Соответствует Объявлению. Читайте Отзывы. 
Без Торга, ЗА Умеренную Сумму. 
Отправлю почтой по России за ваш счёт при полной оплате вперёд на карту банка.
Пишите сообщение на Авито или звоните.</t>
        </is>
      </c>
      <c r="E426" t="inlineStr">
        <is>
          <t>https://avito.ru/chernyahovsk/zapchasti_i_aksessuary/tormoznaya_kolodka_komplekt_4sht._s_shtiftami_1991031894?slocation=621540</t>
        </is>
      </c>
    </row>
    <row r="427">
      <c r="A427" t="inlineStr">
        <is>
          <t>TRW</t>
        </is>
      </c>
      <c r="B427" t="inlineStr">
        <is>
          <t>Gdb1642</t>
        </is>
      </c>
      <c r="C427" t="inlineStr">
        <is>
          <t>5 500 ₽</t>
        </is>
      </c>
      <c r="D427" t="inlineStr">
        <is>
          <t>Колодки тормозные. Предположительно на МЛ. 
Точно подойдут или нет не знаю, совместимость проверяйте по номеру на запчасти.</t>
        </is>
      </c>
      <c r="E427" t="inlineStr">
        <is>
          <t>https://avito.ru/cherkessk/zapchasti_i_aksessuary/tormoznye_kolodki_mercedes_ml_2487866326?slocation=621540</t>
        </is>
      </c>
    </row>
    <row r="428">
      <c r="A428" t="inlineStr">
        <is>
          <t>MERCEDES-BENZ</t>
        </is>
      </c>
      <c r="B428" t="inlineStr">
        <is>
          <t>Тайвань</t>
        </is>
      </c>
      <c r="C428" t="inlineStr">
        <is>
          <t>5 000 ₽</t>
        </is>
      </c>
      <c r="D428" t="inlineStr">
        <is>
          <t>На правой микротрещина, незначительный дефект.</t>
        </is>
      </c>
      <c r="E428" t="inlineStr">
        <is>
          <t>https://avito.ru/mahachkala/zapchasti_i_aksessuary/zadnie_fonari_2538634256?slocation=621540</t>
        </is>
      </c>
    </row>
    <row r="429">
      <c r="A429" t="inlineStr">
        <is>
          <t>MERCEDES-BENZ</t>
        </is>
      </c>
      <c r="B429" t="inlineStr">
        <is>
          <t>A6512000615</t>
        </is>
      </c>
      <c r="C429" t="inlineStr">
        <is>
          <t>6 100 ₽</t>
        </is>
      </c>
      <c r="D429" t="inlineStr">
        <is>
          <t>Термостат Mercedes-Benz om 651.
Термостат Мерседес ом 651.
Работаем с регионами.</t>
        </is>
      </c>
      <c r="E429" t="inlineStr">
        <is>
          <t>https://avito.ru/tomilino/zapchasti_i_aksessuary/termostat_mercedes-benz_om_651_2563375215?slocation=621540</t>
        </is>
      </c>
    </row>
    <row r="430">
      <c r="A430" t="inlineStr">
        <is>
          <t>MERCEDES-BENZ</t>
        </is>
      </c>
      <c r="B430" t="inlineStr">
        <is>
          <t>А2106820071</t>
        </is>
      </c>
      <c r="C430" t="inlineStr">
        <is>
          <t>5 000 ₽</t>
        </is>
      </c>
      <c r="D430" t="inlineStr">
        <is>
          <t>Термоэкран (защита) катализатора w210.
Оригинал. Абсолютно новая защита (никогда не стояла на машине) в комплекте оригинальные болты для крепления.</t>
        </is>
      </c>
      <c r="E430" t="inlineStr">
        <is>
          <t>https://avito.ru/ardon/zapchasti_i_aksessuary/termoekran_w210_zaschita_dnischa_nad_katalizatorom_2558672310</t>
        </is>
      </c>
    </row>
    <row r="431">
      <c r="A431" t="inlineStr">
        <is>
          <t>MERCEDES-BENZ</t>
        </is>
      </c>
      <c r="B431" t="inlineStr">
        <is>
          <t>A2218201456</t>
        </is>
      </c>
      <c r="C431" t="inlineStr">
        <is>
          <t>6 000 ₽</t>
        </is>
      </c>
      <c r="D431" t="inlineStr">
        <is>
          <t>Правый дневной ходовой огонь ( диодный) новый. 
Диодный ходовой огонь ( Дхо) длинный дневной ходовой огонь. 
Правая противотуманка, пассажирский противотуманный фонарь применяемость: Mercedes W221 Amg 6.3, Mercedes w221 Amg 6.5, Mercedes w 221 S 6.3, Mercedes W 221 S 6.5, Mercedes S221, Mercedes S 221, Mercedes s221, Mercedes s 221 левый дневной ходовой огонь A2218201356 Дхо левый, правый дневной ходовой огонь A2218201456 Дхо правый.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431" t="inlineStr">
        <is>
          <t>https://avito.ru/krasnodar/zapchasti_i_aksessuary/pravyy_protivotumannyy_dho_mercedes_w221_amg_s6.3_2426947003?slocation=621540</t>
        </is>
      </c>
    </row>
    <row r="432">
      <c r="A432" t="inlineStr">
        <is>
          <t>COMMA</t>
        </is>
      </c>
      <c r="B432" t="inlineStr">
        <is>
          <t>ECOMB5L</t>
        </is>
      </c>
      <c r="C432" t="inlineStr">
        <is>
          <t>6 500 ₽</t>
        </is>
      </c>
      <c r="D432" t="inlineStr">
        <is>
          <t>Масло Ecomb5l, отправка по РФ. 
10 литров отдам за 12 тысяч. 
Это последнее.</t>
        </is>
      </c>
      <c r="E432" t="inlineStr">
        <is>
          <t>https://avito.ru/simferopol/zapchasti_i_aksessuary/ecomb5l_comma_5_litrov_0w-40_dlya_mb_amg_2397663431?slocation=621540</t>
        </is>
      </c>
    </row>
    <row r="433">
      <c r="A433" t="inlineStr">
        <is>
          <t>MERCEDES-BENZ</t>
        </is>
      </c>
      <c r="B433" t="inlineStr">
        <is>
          <t>A2729060060</t>
        </is>
      </c>
      <c r="C433" t="inlineStr">
        <is>
          <t>5 000 ₽</t>
        </is>
      </c>
      <c r="D433" t="inlineStr">
        <is>
          <t>Абсолютно новая катушка зажигания. 
Оригинал. 
Mercedes-Benz. 
Подойдёт на бензиновые двигатели. Мерседес.~ от 2000-х годов выпуска, по настоящее время. (кроме Amg).
Возможна доставка Сдэк и др. По предварительной договорённости.</t>
        </is>
      </c>
      <c r="E433" t="inlineStr">
        <is>
          <t>https://avito.ru/moskva/zapchasti_i_aksessuary/novaya_katushka_zazhiganiya_a2729060060_2497042269?slocation=621540</t>
        </is>
      </c>
    </row>
    <row r="434">
      <c r="A434" t="inlineStr">
        <is>
          <t>MERCEDES-BENZ</t>
        </is>
      </c>
      <c r="B434" t="inlineStr">
        <is>
          <t>A2761590542</t>
        </is>
      </c>
      <c r="C434" t="inlineStr">
        <is>
          <t>6 000 ₽</t>
        </is>
      </c>
      <c r="D434" t="inlineStr">
        <is>
          <t>Наконечник свечи зажигания. Новая оригинальная запчасть. A2761590542 6 штук в наличии. 6000руб за одну штуку. Если нужна Яндекс доставка или Почта России, ок без проблем.</t>
        </is>
      </c>
      <c r="E434" t="inlineStr">
        <is>
          <t>https://avito.ru/moskva/zapchasti_i_aksessuary/nakonechnik_svechi_zazhiganiya_mersedes_2396832096?slocation=621540</t>
        </is>
      </c>
    </row>
    <row r="435">
      <c r="A435" t="inlineStr">
        <is>
          <t>Ate</t>
        </is>
      </c>
      <c r="B435" t="inlineStr">
        <is>
          <t>24012202011</t>
        </is>
      </c>
      <c r="C435" t="inlineStr">
        <is>
          <t>6 350 ₽</t>
        </is>
      </c>
      <c r="D435" t="inlineStr">
        <is>
          <t>Диск торм. Зад. MB Cls (218, 219) 04-, Glk-Class (204) 08-, E-Class (211, 212) 02.
Оригинальный номер A0004230912, 0004230912, A2114230912.</t>
        </is>
      </c>
      <c r="E435" t="inlineStr">
        <is>
          <t>https://avito.ru/kirovskaya_oblast_kirov/zapchasti_i_aksessuary/diski_tormoznye_zadnie_ate_2185786892?slocation=621540</t>
        </is>
      </c>
    </row>
    <row r="436">
      <c r="A436" t="inlineStr">
        <is>
          <t>Impergom</t>
        </is>
      </c>
      <c r="B436" t="inlineStr">
        <is>
          <t>35794</t>
        </is>
      </c>
      <c r="C436" t="inlineStr">
        <is>
          <t>5 000 ₽</t>
        </is>
      </c>
      <c r="D436" t="inlineStr">
        <is>
          <t>Опора Кпп Mercedes W140.</t>
        </is>
      </c>
      <c r="E436" t="inlineStr">
        <is>
          <t>https://avito.ru/cherkessk/zapchasti_i_aksessuary/opora_kpp_mercedes_w140_2390125565</t>
        </is>
      </c>
    </row>
    <row r="437">
      <c r="A437" t="inlineStr">
        <is>
          <t>NiBK</t>
        </is>
      </c>
      <c r="B437" t="inlineStr">
        <is>
          <t>PN31010</t>
        </is>
      </c>
      <c r="C437" t="inlineStr">
        <is>
          <t>5 000 ₽</t>
        </is>
      </c>
      <c r="D437" t="inlineStr">
        <is>
          <t>Комплект новых задних тормозных колодок! Infiniti qx 30 также подходят на mercedes gla 200-250.</t>
        </is>
      </c>
      <c r="E437" t="inlineStr">
        <is>
          <t>https://avito.ru/feodosiya/zapchasti_i_aksessuary/tormoznye_kolodki_mercedes_2602734806?slocation=621540</t>
        </is>
      </c>
    </row>
    <row r="438">
      <c r="A438" t="inlineStr">
        <is>
          <t>MERCEDES-BENZ</t>
        </is>
      </c>
      <c r="B438" t="inlineStr">
        <is>
          <t>1268300384</t>
        </is>
      </c>
      <c r="C438" t="inlineStr">
        <is>
          <t>6 000 ₽</t>
        </is>
      </c>
      <c r="D438" t="inlineStr">
        <is>
          <t>Продаю новую оригинальную запчасть клапан кондиционера салона мерседес 126 лонг, рестайлинг, объем двигателя 5,6, год выпуска 1985-1991. Вышлю в другой регион. Все вопросы по телефону.</t>
        </is>
      </c>
      <c r="E438" t="inlineStr">
        <is>
          <t>https://avito.ru/novocherkassk/zapchasti_i_aksessuary/klapan_konditsionera_salona_mersedes_126_2437177846?slocation=621540</t>
        </is>
      </c>
    </row>
    <row r="439">
      <c r="A439" t="inlineStr">
        <is>
          <t>Meyle</t>
        </is>
      </c>
      <c r="B439" t="inlineStr">
        <is>
          <t>0142360022</t>
        </is>
      </c>
      <c r="C439" t="inlineStr">
        <is>
          <t>5 000 ₽</t>
        </is>
      </c>
      <c r="D439" t="inlineStr">
        <is>
          <t>Продам моторчик отопителя для Mercedes Vito новый, упаковка даже не вскрывалась. Был заказан на замену, но мерс продали пока ехал.</t>
        </is>
      </c>
      <c r="E439" t="inlineStr">
        <is>
          <t>https://avito.ru/murmansk/zapchasti_i_aksessuary/motor_otopitelya_meyle_2048189730?slocation=621540</t>
        </is>
      </c>
    </row>
    <row r="440">
      <c r="A440" t="inlineStr">
        <is>
          <t>MERCEDES-BENZ</t>
        </is>
      </c>
      <c r="B440" t="inlineStr">
        <is>
          <t>A2113510842</t>
        </is>
      </c>
      <c r="C440" t="inlineStr">
        <is>
          <t>5 000 ₽</t>
        </is>
      </c>
      <c r="D440" t="inlineStr">
        <is>
          <t>Резиновая Опора.
Переборка Спереди (крепление заднего редуктора).
A2113510842.</t>
        </is>
      </c>
      <c r="E440" t="inlineStr">
        <is>
          <t>https://avito.ru/omsk/zapchasti_i_aksessuary/pereborka_speredi_kreplenie_reduktora_2514902258</t>
        </is>
      </c>
    </row>
    <row r="441">
      <c r="A441" t="inlineStr">
        <is>
          <t>Daimler AG</t>
        </is>
      </c>
      <c r="B441" t="inlineStr">
        <is>
          <t>А9044230312</t>
        </is>
      </c>
      <c r="C441" t="inlineStr">
        <is>
          <t>5 000 ₽</t>
        </is>
      </c>
      <c r="D441" t="inlineStr">
        <is>
          <t>Продам тормозные диски задние производитель МВ оригинал в наличии 3 шт, новые, 5000р.-шт.</t>
        </is>
      </c>
      <c r="E441" t="inlineStr">
        <is>
          <t>https://avito.ru/yaroslavl/zapchasti_i_aksessuary/tormoznye_diski_mv_2547213516?slocation=621540</t>
        </is>
      </c>
    </row>
    <row r="442">
      <c r="A442" t="inlineStr">
        <is>
          <t>Mecarm</t>
        </is>
      </c>
      <c r="B442" t="inlineStr">
        <is>
          <t>MK9666</t>
        </is>
      </c>
      <c r="C442" t="inlineStr">
        <is>
          <t>7 000 ₽</t>
        </is>
      </c>
      <c r="D442" t="inlineStr">
        <is>
          <t>Число зубцов — 26 шт.
Диаметр — 240 мм.
Корзина и диск.</t>
        </is>
      </c>
      <c r="E442" t="inlineStr">
        <is>
          <t>https://avito.ru/cheboksary/zapchasti_i_aksessuary/mecarm_mk9666_2536954808</t>
        </is>
      </c>
    </row>
    <row r="443">
      <c r="A443" t="inlineStr">
        <is>
          <t>BMW</t>
        </is>
      </c>
      <c r="B443" t="inlineStr">
        <is>
          <t>34106859181</t>
        </is>
      </c>
      <c r="C443" t="inlineStr">
        <is>
          <t>5 900 ₽</t>
        </is>
      </c>
      <c r="D443" t="inlineStr">
        <is>
          <t>Колодки тормозные Bmw 1 (F21),3 (F30), X3 (F25) передние.
Новые оригинал! 
Осуществляем подбор запчастей, наши менеджеры подскажут по любому вопросу! 
Наш ассортимент может удовлетворить любой спрос. 
Осуществляем поставки запчастей для европейских и японских автомобилей! 
Всегда в наличии большой выбор Новых запчастей и аксессуаров на автомобили марки Mercedes-benz MB (Мерседес), Bmw, Vag в том числе детали для ТО (фильтры. Масло), детали двигателя и Акпп, кузовные детали и многое другое.</t>
        </is>
      </c>
      <c r="E443" t="inlineStr">
        <is>
          <t>https://avito.ru/moskva/zapchasti_i_aksessuary/kolodki_perednie_bmw_1f21_3f30_x3f25_2437721232?slocation=621540</t>
        </is>
      </c>
    </row>
    <row r="444">
      <c r="A444" t="inlineStr">
        <is>
          <t>PATRON</t>
        </is>
      </c>
      <c r="B444" t="inlineStr">
        <is>
          <t>A6393500710</t>
        </is>
      </c>
      <c r="C444" t="inlineStr">
        <is>
          <t>7 000 ₽</t>
        </is>
      </c>
      <c r="D444" t="inlineStr">
        <is>
          <t>Два новых шруса зданий привод, внешнии для Мерседес Вито 639 2010г. В упаковке.</t>
        </is>
      </c>
      <c r="E444" t="inlineStr">
        <is>
          <t>https://avito.ru/kaluga/zapchasti_i_aksessuary/avtozapchasti_dlya_inomarok_2493385910?slocation=621540</t>
        </is>
      </c>
    </row>
    <row r="445">
      <c r="A445" t="inlineStr">
        <is>
          <t>Bosch</t>
        </is>
      </c>
      <c r="B445" t="inlineStr">
        <is>
          <t>0 265 006 214</t>
        </is>
      </c>
      <c r="C445" t="inlineStr">
        <is>
          <t>5 000 ₽</t>
        </is>
      </c>
      <c r="D445" t="inlineStr">
        <is>
          <t>Продам новые передние датчики Абс на вито 638 0 265 006 214 по 5000 за 1 шутку.
Так же есть еще много чего… По всем вопросам писать в личку.
Отправить смогу доставкой авито. Либо если пожелаете то почтой России, но после полной предоплаты услуги почты оплачивает покупатель.</t>
        </is>
      </c>
      <c r="E445" t="inlineStr">
        <is>
          <t>https://avito.ru/alushta/zapchasti_i_aksessuary/bosch_0_265_006_214_datchik_abs_mercedes-vito_638_2041192205?slocation=621540</t>
        </is>
      </c>
    </row>
    <row r="446">
      <c r="A446" t="inlineStr">
        <is>
          <t>MERSEDESBENZ</t>
        </is>
      </c>
      <c r="B446" t="inlineStr">
        <is>
          <t>A9483260647</t>
        </is>
      </c>
      <c r="C446" t="inlineStr">
        <is>
          <t>7 000 ₽</t>
        </is>
      </c>
      <c r="D446" t="inlineStr">
        <is>
          <t>Тяга стабилизатора Actros/Antos/Arocs/Axor/Atego/Econic Mercedes-Benz A9483260647.
Новая.</t>
        </is>
      </c>
      <c r="E446" t="inlineStr">
        <is>
          <t>https://avito.ru/rostov-na-donu/zapchasti_i_aksessuary/tyaga_stabilizatora_mercedes-benz_2491701766?slocation=621540</t>
        </is>
      </c>
    </row>
    <row r="447">
      <c r="A447" t="inlineStr">
        <is>
          <t>Motorherz</t>
        </is>
      </c>
      <c r="B447" t="inlineStr">
        <is>
          <t>STB1172</t>
        </is>
      </c>
      <c r="C447" t="inlineStr">
        <is>
          <t>7 000 ₽</t>
        </is>
      </c>
      <c r="D447" t="inlineStr">
        <is>
          <t>Stb1172.</t>
        </is>
      </c>
      <c r="E447" t="inlineStr">
        <is>
          <t>https://avito.ru/poltavskaya/zapchasti_i_aksessuary/starter_stb1172_2505634109?slocation=621540</t>
        </is>
      </c>
    </row>
    <row r="448">
      <c r="A448" t="inlineStr">
        <is>
          <t>Krauf</t>
        </is>
      </c>
      <c r="B448" t="inlineStr">
        <is>
          <t>HPQ1445XQ</t>
        </is>
      </c>
      <c r="C448" t="inlineStr">
        <is>
          <t>6 500 ₽</t>
        </is>
      </c>
      <c r="D448" t="inlineStr">
        <is>
          <t>Гур был приобретён взамен не рабочего на автомобиль C200 Kompressor. Не подошёл. 
Состояние нового. Даже не устанавливался.</t>
        </is>
      </c>
      <c r="E448" t="inlineStr">
        <is>
          <t>https://avito.ru/verhnyaya_sinyachiha/zapchasti_i_aksessuary/nasos_gur_mercedes_2544012282?slocation=621540</t>
        </is>
      </c>
    </row>
    <row r="449">
      <c r="A449" t="inlineStr">
        <is>
          <t>MERCEDES-BENZ</t>
        </is>
      </c>
      <c r="B449" t="inlineStr">
        <is>
          <t>A 2205404308</t>
        </is>
      </c>
      <c r="C449" t="inlineStr">
        <is>
          <t>5 000 ₽</t>
        </is>
      </c>
      <c r="D449" t="inlineStr">
        <is>
          <t>Проводка новая.</t>
        </is>
      </c>
      <c r="E449" t="inlineStr">
        <is>
          <t>https://avito.ru/omsk/zapchasti_i_aksessuary/provodka_parktronnik_2419125581</t>
        </is>
      </c>
    </row>
    <row r="450">
      <c r="A450" t="inlineStr">
        <is>
          <t>Optimal</t>
        </is>
      </c>
      <c r="B450" t="inlineStr">
        <is>
          <t>G5694</t>
        </is>
      </c>
      <c r="C450" t="inlineStr">
        <is>
          <t>5 000 ₽</t>
        </is>
      </c>
      <c r="D450" t="inlineStr">
        <is>
          <t>Продам передний Нижний левый рычаг Mercedes новый.</t>
        </is>
      </c>
      <c r="E450" t="inlineStr">
        <is>
          <t>https://avito.ru/krasnokamsk/zapchasti_i_aksessuary/rychag_peredniy_nizhniy_levyy_mercedes_2432231994?slocation=621540</t>
        </is>
      </c>
    </row>
    <row r="451">
      <c r="A451" t="inlineStr">
        <is>
          <t>Hyundai-KIA</t>
        </is>
      </c>
      <c r="B451" t="inlineStr">
        <is>
          <t>4326026210</t>
        </is>
      </c>
      <c r="C451" t="inlineStr">
        <is>
          <t>5 000 ₽</t>
        </is>
      </c>
      <c r="D451" t="inlineStr">
        <is>
          <t>Шестерня 3-передачи на первичный вал solaris Kia новая деталь. Отправлю любой транспортной компанией.</t>
        </is>
      </c>
      <c r="E451" t="inlineStr">
        <is>
          <t>https://avito.ru/obninsk/zapchasti_i_aksessuary/solaris_kia_shesternya_kpp_3-peredachi_4326026210_2261492298</t>
        </is>
      </c>
    </row>
    <row r="452">
      <c r="A452" t="inlineStr">
        <is>
          <t>BMW</t>
        </is>
      </c>
      <c r="B452" t="inlineStr">
        <is>
          <t>11428575211</t>
        </is>
      </c>
      <c r="C452" t="inlineStr">
        <is>
          <t>5 500 ₽</t>
        </is>
      </c>
      <c r="D452" t="inlineStr">
        <is>
          <t>Продам комплект фильтров (масляный, салонный воздушный) оригинал. 
1 11428575211 масляный. 
2 64 11 9 237 555 салонный. 
3 13718605164 воздушный. 
Комплект 5500. 
Отправка в регионы.</t>
        </is>
      </c>
      <c r="E452" t="inlineStr">
        <is>
          <t>https://avito.ru/nizhniy_novgorod/zapchasti_i_aksessuary/komplekt_filtrov_dlya_to_f30_2507682562?slocation=621540</t>
        </is>
      </c>
    </row>
    <row r="453">
      <c r="A453" t="inlineStr">
        <is>
          <t>NGK</t>
        </is>
      </c>
      <c r="B453" t="inlineStr">
        <is>
          <t>95801</t>
        </is>
      </c>
      <c r="C453" t="inlineStr">
        <is>
          <t>5 000 ₽</t>
        </is>
      </c>
      <c r="D453" t="inlineStr">
        <is>
          <t>Новый запечатанный.</t>
        </is>
      </c>
      <c r="E453" t="inlineStr">
        <is>
          <t>https://avito.ru/belgorod/zapchasti_i_aksessuary/universalnyy_lyambda-zond_ngk_95801_2545614829?slocation=621540</t>
        </is>
      </c>
    </row>
    <row r="454">
      <c r="A454" t="inlineStr">
        <is>
          <t>MERCEDES-BENZ</t>
        </is>
      </c>
      <c r="B454" t="inlineStr">
        <is>
          <t>А2308216451</t>
        </is>
      </c>
      <c r="C454" t="inlineStr">
        <is>
          <t>7 000 ₽</t>
        </is>
      </c>
      <c r="D454" t="inlineStr">
        <is>
          <t>Новый, оригинальный, регулятор вентилятора.</t>
        </is>
      </c>
      <c r="E454" t="inlineStr">
        <is>
          <t>https://avito.ru/moskva/zapchasti_i_aksessuary/regulyator_ventilyatora_a_230_821_64_51_2421118193?slocation=621540</t>
        </is>
      </c>
    </row>
    <row r="455">
      <c r="A455" t="inlineStr">
        <is>
          <t>Hyundai-KIA</t>
        </is>
      </c>
      <c r="B455" t="inlineStr">
        <is>
          <t>24321 2E010</t>
        </is>
      </c>
      <c r="C455" t="inlineStr">
        <is>
          <t>5 000 ₽</t>
        </is>
      </c>
      <c r="D455" t="inlineStr">
        <is>
          <t>Новая цепь Грм Hyundai Kia.
24321 2E010.</t>
        </is>
      </c>
      <c r="E455" t="inlineStr">
        <is>
          <t>https://avito.ru/nizhniy_novgorod/zapchasti_i_aksessuary/tsep_grm_hyundai_2369109374?slocation=621540</t>
        </is>
      </c>
    </row>
    <row r="456">
      <c r="A456" t="inlineStr">
        <is>
          <t>MERSEDESBENZ</t>
        </is>
      </c>
      <c r="B456" t="inlineStr">
        <is>
          <t>A 221 690 42 80</t>
        </is>
      </c>
      <c r="C456" t="inlineStr">
        <is>
          <t>6 000 ₽</t>
        </is>
      </c>
      <c r="D456" t="inlineStr">
        <is>
          <t>Продам оригинальные оригинальный молдинг двери. Отправлю в регионы ТК, хороший торг. Так же имеются оригинальные коврики (новые) в салон (тканевые) светло кремового цвета, все кроме водительского 1000 р.</t>
        </is>
      </c>
      <c r="E456" t="inlineStr">
        <is>
          <t>https://avito.ru/omsk/zapchasti_i_aksessuary/molding_dveri_original_mersedes_s-class_863528921?slocation=621540</t>
        </is>
      </c>
    </row>
    <row r="457">
      <c r="A457" t="inlineStr">
        <is>
          <t>MERCEDES-BENZ</t>
        </is>
      </c>
      <c r="B457" t="inlineStr">
        <is>
          <t>A0025406917</t>
        </is>
      </c>
      <c r="C457" t="inlineStr">
        <is>
          <t>5 000 ₽</t>
        </is>
      </c>
      <c r="D457" t="inlineStr">
        <is>
          <t>Датчик давления в шинах 4 штуки. Оригинал. Цена указана за 1 шт. Распродажа СО Склада! Могу уступить в цене.</t>
        </is>
      </c>
      <c r="E457" t="inlineStr">
        <is>
          <t>https://avito.ru/sankt-peterburg/zapchasti_i_aksessuary/datchik_davleniya_v_shinah_mercedes_2044643915?slocation=621540</t>
        </is>
      </c>
    </row>
    <row r="458">
      <c r="A458" t="inlineStr">
        <is>
          <t>GPGROUP</t>
        </is>
      </c>
      <c r="B458" t="inlineStr">
        <is>
          <t>1393900100</t>
        </is>
      </c>
      <c r="C458" t="inlineStr">
        <is>
          <t>6 000 ₽</t>
        </is>
      </c>
      <c r="D458" t="inlineStr">
        <is>
          <t>Новый, не пригодился, круглая фишка.</t>
        </is>
      </c>
      <c r="E458" t="inlineStr">
        <is>
          <t>https://avito.ru/krasnoyarsk/zapchasti_i_aksessuary/dmrv_mercedes_2524304373?slocation=621540</t>
        </is>
      </c>
    </row>
    <row r="459">
      <c r="A459" t="inlineStr">
        <is>
          <t>MERCEDES-BENZ</t>
        </is>
      </c>
      <c r="B459" t="inlineStr">
        <is>
          <t>a1662401118</t>
        </is>
      </c>
      <c r="C459" t="inlineStr">
        <is>
          <t>5 500 ₽</t>
        </is>
      </c>
      <c r="D459" t="inlineStr">
        <is>
          <t>Подушка коробки переключения передач.
A 166 240 11 18 (а1662401118 / 1118).
Mercedes Benz (Мерседес Бенц).
Может подходить: 
166: 
ML/Gle 250 Cdi/D 4matic; ML/Gle 250 Bluetec/D 4matic;
ML/Gle 350 Cdi/D 4matic; ML/Gle 350 Bluetec/D 4matic; ML/Gle 350 4matic; ML/Gle 350;
ML 300 4matic; ML/Gle 320 4matic.
ML/Gle 400; ML/Gle 400 4matic; ML/Gle 450 Sport Amg 4matic.
ML/Gle 500 4matic Hybrid/E; ML 500/550 4matic / Gle 500/550 4matic.
GL/Gls 350 Cdi/D 4matic; GL/Gls 350 Bluetec/D 4matic; Gls 320 4matic.
GL/Gls 400 4matic; GL/Gls 450 4matic; GL/Gls 500 4matic; GL 450 4matic; GL 500/550 4matic / Gls 500/550 4matic.
251: 
R 280 Cdi 4matic / R 300 Cdi 4matic; R 280 4matic / R 300 4matic.
R 320 Cdi 4matic / R 350 Cdi 4matic; R 350 Cdi 4matic; R 350 4matic; R 350 Cdi 4matic; R 350 bluetec 4matic.
292: 
Gle 350 D 4matic.
Gle 500 4matic.
И т. Д. 
Уточняйте По Vin Коду! 
Делаем Подбор Запчастей По Вин-Коду.
Все запчасти новые. 
Предоставляется гарантия 6 месяцев.
Отправляем по всей России сдеком.</t>
        </is>
      </c>
      <c r="E459" t="inlineStr">
        <is>
          <t>https://avito.ru/cheboksary/zapchasti_i_aksessuary/podushka_kpp_w166_2545462093?slocation=621540</t>
        </is>
      </c>
    </row>
    <row r="460">
      <c r="A460" t="inlineStr">
        <is>
          <t>SNR</t>
        </is>
      </c>
      <c r="B460" t="inlineStr">
        <is>
          <t>R151.43</t>
        </is>
      </c>
      <c r="C460" t="inlineStr">
        <is>
          <t>6 373 ₽</t>
        </is>
      </c>
      <c r="D460" t="inlineStr">
        <is>
          <t>Mercedes-Benz C купе II (C204) C седан Iii (W204) C универсал Iii (S204) E кабрио II (A207) E купе II (C207) E седан IV (W212) SL V (R230) Slc (R172) Slk Iii (R172) Sls Amg (C197) Sls Amg кабрио (A197) A 230 981 01 27 64 Mercedes-Benz A 230 981 01 27 Mercedes-Benz.</t>
        </is>
      </c>
      <c r="E460" t="inlineStr">
        <is>
          <t>https://avito.ru/pavlovskiy_posad/zapchasti_i_aksessuary/podshipnik_stupitsy_kolesa_w204_s204_w212_r230_r172_2463620246?slocation=621540</t>
        </is>
      </c>
    </row>
    <row r="461">
      <c r="A461" t="inlineStr">
        <is>
          <t>MERCEDES-BENZ</t>
        </is>
      </c>
      <c r="B461" t="inlineStr">
        <is>
          <t>A2044231512</t>
        </is>
      </c>
      <c r="C461" t="inlineStr">
        <is>
          <t>6 000 ₽</t>
        </is>
      </c>
      <c r="D461" t="inlineStr">
        <is>
          <t>Диски тормозные задние, оригинал, новые. Цена в объявлении за 1 диск. 
Продаётся только комплектом 2 шт 12000 рублей.</t>
        </is>
      </c>
      <c r="E461" t="inlineStr">
        <is>
          <t>https://avito.ru/moskva/zapchasti_i_aksessuary/disk_tormoznoy_zadniy_mersedes_204_a2044241512_2394374854?slocation=621540</t>
        </is>
      </c>
    </row>
    <row r="462">
      <c r="A462" t="inlineStr">
        <is>
          <t>MERCEDES-BENZ</t>
        </is>
      </c>
      <c r="B462" t="inlineStr">
        <is>
          <t>A6512235704</t>
        </is>
      </c>
      <c r="C462" t="inlineStr">
        <is>
          <t>7 000 ₽</t>
        </is>
      </c>
      <c r="D462" t="inlineStr">
        <is>
          <t>Продаю новый, оригинальный, левый кронштейн двигателя Mercedes W447.</t>
        </is>
      </c>
      <c r="E462" t="inlineStr">
        <is>
          <t>https://avito.ru/rostov-na-donu/zapchasti_i_aksessuary/kronshteyn_dvigatelya_levyy_mercedes_w447_v-klass_2368614992</t>
        </is>
      </c>
    </row>
    <row r="463">
      <c r="A463" t="inlineStr">
        <is>
          <t>MERCEDES-BENZ</t>
        </is>
      </c>
      <c r="B463" t="inlineStr">
        <is>
          <t>A2048803324/A2048803224</t>
        </is>
      </c>
      <c r="C463" t="inlineStr">
        <is>
          <t>6 000 ₽</t>
        </is>
      </c>
      <c r="D463" t="inlineStr">
        <is>
          <t>Новые в упаковках заглушки бампера левая и правая с хромированными накладками ходовых огней. Каждая по 3 тысячи ₽. Территориально Подольск или м. Беляево Мск.</t>
        </is>
      </c>
      <c r="E463" t="inlineStr">
        <is>
          <t>https://avito.ru/moskva/zapchasti_i_aksessuary/nakladka_l_i_r_hodovogo_ognya_mercedes_204_2374300212?slocation=621540</t>
        </is>
      </c>
    </row>
    <row r="464">
      <c r="A464" t="inlineStr">
        <is>
          <t>POLCAR</t>
        </is>
      </c>
      <c r="B464" t="inlineStr">
        <is>
          <t>501505-1</t>
        </is>
      </c>
      <c r="C464" t="inlineStr">
        <is>
          <t>7 000 ₽</t>
        </is>
      </c>
      <c r="D464" t="inlineStr">
        <is>
          <t>Новая Решетка W210 9 полос Хром в идеальном состоянии Подходит на можель E Е 210 W210 Очкарик года 1997 1998 1999 2000 2001 2002.
Решётка Радиатора (9 Полос) Хром Чёрная (Комплект).
Мерседес W210 (Mercedes W210).
Дополнительные номера производителя: MD21095-101HB, MD21000-100HB, Md21000100hb, MD21095-100HG, Umi01-32200, Umi0132200, Umi01-32100, Umi0132100, 22.12.50, 221250, Bz07008ga, Umi01-32500, Umi0132500, 501505-1, 5015051, 501505, 501505-5, 5015055 Решетка радиатора для Мерседес Е В210 Решетка радиатора на Мерседес Е В210 Решетка радиатора для Mercedes E W210 Решетка радиатора на Mercedes E W210.
В наличии большой аcсортимент запчастeй на дaнный aвтомобиль. 
В нашем магазине огромный выбор запчастей. Мы находимся Республика Дагестан Город Кизляр ул Грозненская 99.
Возможна отправка в Регионы Транспортной Компанией.
Всевозможные вопросы по whatsapp!</t>
        </is>
      </c>
      <c r="E464" t="inlineStr">
        <is>
          <t>https://avito.ru/dagestan_kizlyar/zapchasti_i_aksessuary/reshetka_radiatora_9_polos_mercedes_w210_2432166575?slocation=621540</t>
        </is>
      </c>
    </row>
    <row r="465">
      <c r="A465" t="inlineStr">
        <is>
          <t>MERCEDES-BENZ</t>
        </is>
      </c>
      <c r="B465" t="inlineStr">
        <is>
          <t>а1668802705</t>
        </is>
      </c>
      <c r="C465" t="inlineStr">
        <is>
          <t>5 500 ₽</t>
        </is>
      </c>
      <c r="D465" t="inlineStr">
        <is>
          <t>Подкрылок передний правый Mercedes-Benz Gls-Class Gl-Class X166 Amg.
Правый передний подкрылок для Мерседес X166.
Правый передний подкрылок на Мерседес ГЛ Глс X166.
Подкрылок R1 на Mercedes GL Gls 166.
Подкрылок правый передняя часть Мерседес X 166.
Пыльник крыла правый передний на Мерседес ГЛ Глс X166.
Каталожный номер а1668802705.
1668802705.
A1668802705 a 1668802705.
A1668802205 A 1668802205.
A1668802605 A 1668802605.
A1668802305 A 1668802305.
A1668801001 A 1668801001.
Состояние: Новый аналог заводское качество. 
Сделано из высококачественного пластика по технологию оригинала. 
Подходит по заводским креплением и по зазорам. 
Гарантия на проверку и установку!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465" t="inlineStr">
        <is>
          <t>https://avito.ru/moskva/zapchasti_i_aksessuary/podkrylok_peredniy_pravyy_mersedes_gls_166_2480460430?slocation=621540</t>
        </is>
      </c>
    </row>
    <row r="466">
      <c r="A466" t="inlineStr">
        <is>
          <t>Daimler AG</t>
        </is>
      </c>
      <c r="B466" t="inlineStr">
        <is>
          <t>A0061537428 64</t>
        </is>
      </c>
      <c r="C466" t="inlineStr">
        <is>
          <t>6 999 ₽</t>
        </is>
      </c>
      <c r="D466" t="inlineStr">
        <is>
          <t>Продам датчик впускного коллектора на Мерседес Актрос. Оригинал. Новый. 
Его каталожный номер: 
A0061537428 64.
A0061537428.
A006153742864.</t>
        </is>
      </c>
      <c r="E466" t="inlineStr">
        <is>
          <t>https://avito.ru/naberezhnye_chelny/zapchasti_i_aksessuary/datchik_davleniya_vpusknogo_kollektora_2415137060?slocation=621540</t>
        </is>
      </c>
    </row>
    <row r="467">
      <c r="A467" t="inlineStr">
        <is>
          <t>FEBI BILSTEIN</t>
        </is>
      </c>
      <c r="B467" t="inlineStr">
        <is>
          <t>100653</t>
        </is>
      </c>
      <c r="C467" t="inlineStr">
        <is>
          <t>6 000 ₽</t>
        </is>
      </c>
      <c r="D467" t="inlineStr">
        <is>
          <t>Фильтр воздушный комплект 2 штуки.
Список моделей: 
Mercedes.
C седан Iii (W204).
C универсал Iii (S204).
Cls II (C218).
Cls Shooting Brake II (X218).
E кабрио II (A207).
E купе II (C207).
E седан IV (W212).
E седан V (W213).
E универсал IV (S212).
G Iii (W463)GL (X164).
GL II (X166).
Glc (X253).
Glc купе (C253).
Gle (W166).
Gle купе (C292).
Gls (X166).
ML II (W164).
ML Iii (W166).
R (W251, V251).
S VI (W221).
S Vii (W222).
Иметься многое другое на данный автомобиль.
А так же можем отправить в любой регион в день вашего обращения любой компанией. 
Наличный и без наличный расчет.</t>
        </is>
      </c>
      <c r="E467" t="inlineStr">
        <is>
          <t>https://avito.ru/moskva/zapchasti_i_aksessuary/vozdushnyy_filtr_komplekt_2534474695?slocation=621540</t>
        </is>
      </c>
    </row>
    <row r="468">
      <c r="A468" t="inlineStr">
        <is>
          <t>MERSEDESBENZ</t>
        </is>
      </c>
      <c r="B468" t="inlineStr">
        <is>
          <t>A 204 520 07 23</t>
        </is>
      </c>
      <c r="C468" t="inlineStr">
        <is>
          <t>5 000 ₽</t>
        </is>
      </c>
      <c r="D468" t="inlineStr">
        <is>
          <t>Продам передняя пластиковая защита на Mersedes-benz W204 новая оригинал на машину не разу не ставили.</t>
        </is>
      </c>
      <c r="E468" t="inlineStr">
        <is>
          <t>https://avito.ru/novorossiysk/zapchasti_i_aksessuary/perednyaya_zaschita_plastikovaya_mercedes_c204_2530081952</t>
        </is>
      </c>
    </row>
    <row r="469">
      <c r="A469" t="inlineStr">
        <is>
          <t>MERCEDES-BENZ</t>
        </is>
      </c>
      <c r="B469" t="inlineStr">
        <is>
          <t>A0008220903</t>
        </is>
      </c>
      <c r="C469" t="inlineStr">
        <is>
          <t>6 000 ₽</t>
        </is>
      </c>
      <c r="D469" t="inlineStr">
        <is>
          <t>Новый оригинальный блок A0008220903 из старых запасов (A0008220503).
Состояние товара: новый.
Номер детали и замены: 1147328028, 000 822 09 03, 1 147 328 023, 1147328023.
Торговая марка: Bosch: 1 147 328 028.
Всё в наличии, можно приехать забрать лично у нас в офисе или отправить по России и Снг любой ТК. Дополнительные фото/видео. 
Заходите в наш instagram: @Amgzap там 1500 наших довольных клиентов и @amg_ market там фото запчастей. 
100% положительных отзывов на Авито и Ebay.
Amgzap — партнер Mercedes-Benz клуб Москва.
Нажмите на названии компании чтобы увидеть весь ассортимент. 
Связь через телефон, watsapp или сообщения на сайте. 
В наличии есть: 
0008004375.
1265403543.
1268301172.
1268301172.
0028208310.
1268301772.
2018050075.
1267200835.
1238000578.
0035452626.
0008211058.
0008208410.
0008208610.
0008208710.
0009972081.
1239970340.
0159973948.
0095451728.
0008210738.
0025456326.
0008210738.
0085453828.
0005454019.
1161510152.
1268050422.
1268050522.
1269970581.
0005425489.
1264702764.
1268300554.
0001548114.</t>
        </is>
      </c>
      <c r="E469" t="inlineStr">
        <is>
          <t>https://avito.ru/moskva/zapchasti_i_aksessuary/blok_upravleniya_kond_w126_a0008220903_1359784779</t>
        </is>
      </c>
    </row>
    <row r="470">
      <c r="A470" t="inlineStr">
        <is>
          <t>NiBK</t>
        </is>
      </c>
      <c r="B470" t="inlineStr">
        <is>
          <t>Pn31010w</t>
        </is>
      </c>
      <c r="C470" t="inlineStr">
        <is>
          <t>5 000 ₽</t>
        </is>
      </c>
      <c r="D470" t="inlineStr">
        <is>
          <t>Остались только задние.
Pn31010w.
Подходит.
A Iii (W176) A 200 Cdi [OM 651.901] 136 л. С. Дизель 2012 — 2018.
A Iii (W176) A 200 [M 270.910] 156 л. С. Бензиновый 2012 — 2018.
A Iii (W176) A 250 [M 270.920] 211 л. С. Бензиновый 2012 — 2018.
A Iii (W176) A 180 [M 270.910] 122 л. С. Бензиновый 2012 — 2018.
A Iii (W176) A 250 4-matic [M 270.920] 211 л. С. Бензиновый 2013 — 2018.
A Iii (W176) A 160 [M 270.910] 102 л. С. Бензиновый 2015 — 2018.
A Iii (W176) A 250 4-matic [M 270.920] 218 л. С. Бензиновый 2015 — 2018.
A Iii (W176) A 250 [M 270.920] 218 л. С. Бензиновый 2015 — 2018.
Cla (C117) Cla 250 [M 270.920] 211 л. С. Бензиновый 2013 — 2019.
Cla (C117) Cla 180 [M 270.910] 122 л. С. Бензиновый 2013 — 2019.
Cla (C117) Cla 200 [M 270.910] 156 л. С. Бензиновый 2013 — 2019.
Cla (C117) Cla 250 4-matic [M 270.920; M 274.920] 211 л. С. Бензиновый 2013 — 2019.
Cla (C117) Cla 250 [M 270.920] 218 л. С. Бензиновый 2015 — 2019.
Cla (C117) Cla 250 4-matic [M 270.920] 218 л. С. Бензиновый 2015 — 2019.
Cla (C117) Cla 220 4-matic [M 270.920] 184 л. С. Бензиновый 2016 — 2019.
Cla (C117) Cla 200 [M 270.910] 150 л. С. Бензиновый 2018 — 2019.
Cla Shooting Brake (X117) Cla 250 4-matic [M 270.920] 211 л. С. Бензиновый 2015 — 2019.
Cla Shooting Brake (X117) Cla 200 [M 270.910] 156 л. С. Бензиновый 2015 — 2019.
Cla Shooting Brake (X117) Cla 250 [M 270.920] 211 л. С. Бензиновый 2015 — 2019.
Cla Shooting Brake (X117) Cla 250 4-matic [M 270.920] 218 л. С. Бензиновый 2015 — 2019.
Gla (X156) Gla 200 Cdi [OM 651.930] 136 л. С. Дизель 2013 — 2019.
Gla (X156) Gla 200 Cdi 4-matic [OM 651.930] 136 л. С. Дизель 2013 — 2019.
Gla (X156) Gla 220 Cdi 4-matic [OM 651.930] 170 л. С. Дизель 2013 — 2019.
Gla (X156) Gla 250 [M 270.920] 211 л. С. Бензиновый 2013 — 2019.
Gla (X156) Gla 250 4-matic [M 270.920] 211 л. С. Бензиновый 2013 — 2019.
Gla (X156) Gla 200 [M 270.910] 150 л. С. Бензиновый 2013 — 2019.
Gla (X156) Gla 220 Cdi [OM 651.930] 170 л. С. Дизель 2013 — 2019.
Gla (X156) Gla 180 Cdi [OM 607.951] 109 л. С. Дизель 2014 — 2019.
Gla (X156) Gla 180 [M 270.910] 122 л. С. Бензиновый 2015 — 2019.
Gla (X156) Gla 220 D 4-matic [OM 651.930] 177 л. С. Дизель 2015 — 2019.
Gla (X156) Gla 220 D [OM 651.930] 177 л. С. Дизель 2015 — 2019.
Gla (X156) Gla 200 [M 270.910] 150 л. С. Бензиновый 2018 — 2019.
Q30 (H15E) 1.6 [270910] 122 л. С. Бензиновый 2015 — наст. Время.
Q30 (H15E) 1.6 [270910] 156 л. С. Бензиновый 2015 — наст. Время.
Q30 (H15E) 2.2 D Awd [651.930] 170 л. С. Дизель 2015 — наст. Время.
Q30 (H15E) 109 л. С. Дизель 2015 — наст. Время.
Q30 (H15E) 2.0 T [270920] 211 л. С. Бензиновый 2015 — наст. Время.
Q30 (H15E) 2.0 T Awd [270920] 211 л. С. Бензиновый 2015 — наст. Время.
Q30 (H15E) 1.6 [270910] 149 л. С. Бензиновый 2015 — наст. Время.
QX30 (H15E) 2.0 4WD [270920] 211 л. С. Бензиновый 2016 — наст. Время.
QX30 (H15E) 2.2 D Awd [651.930] 170 л. С. Дизель 2016 — наст. Время.</t>
        </is>
      </c>
      <c r="E470" t="inlineStr">
        <is>
          <t>https://avito.ru/moskva/zapchasti_i_aksessuary/tormoznye_kolodki_mercedes_infinity_2412295649?slocation=621540</t>
        </is>
      </c>
    </row>
    <row r="471">
      <c r="A471" t="inlineStr">
        <is>
          <t>Wahler</t>
        </is>
      </c>
      <c r="B471" t="inlineStr">
        <is>
          <t>4833100D</t>
        </is>
      </c>
      <c r="C471" t="inlineStr">
        <is>
          <t>7 000 ₽</t>
        </is>
      </c>
      <c r="D471" t="inlineStr">
        <is>
          <t>Новый в упаковке термостат системы охлаждения Wahler (производитель данной детали на завод) 4833100D, для автомобилей Mercedes с Двс типа M273, артикул оригинал A2722000515 / A2732000215.</t>
        </is>
      </c>
      <c r="E471" t="inlineStr">
        <is>
          <t>https://avito.ru/moskva/zapchasti_i_aksessuary/termostat_sistemy_ohlazhdeniya_4833100d_2404683845?slocation=621540</t>
        </is>
      </c>
    </row>
    <row r="472">
      <c r="A472" t="inlineStr">
        <is>
          <t>VAG</t>
        </is>
      </c>
      <c r="B472" t="inlineStr">
        <is>
          <t>G 060175A2</t>
        </is>
      </c>
      <c r="C472" t="inlineStr">
        <is>
          <t>6 000 ₽</t>
        </is>
      </c>
      <c r="D472" t="inlineStr">
        <is>
          <t>Новое масло в муфту Халдекс.</t>
        </is>
      </c>
      <c r="E472" t="inlineStr">
        <is>
          <t>https://avito.ru/tolyatti/zapchasti_i_aksessuary/maslo_v_muftu_haldeks_2444708787</t>
        </is>
      </c>
    </row>
    <row r="473">
      <c r="A473" t="inlineStr">
        <is>
          <t>AUTODEFENDER</t>
        </is>
      </c>
      <c r="B473" t="inlineStr">
        <is>
          <t>MD4600160-0l00</t>
        </is>
      </c>
      <c r="C473" t="inlineStr">
        <is>
          <t>6 000 ₽</t>
        </is>
      </c>
      <c r="D473" t="inlineStr">
        <is>
          <t>Новое левое крыло на 221. Производство Тайвань.</t>
        </is>
      </c>
      <c r="E473" t="inlineStr">
        <is>
          <t>https://avito.ru/kaliningrad/zapchasti_i_aksessuary/krylo_levoe_perednee_na_mersedes_221_2387182284?slocation=621540</t>
        </is>
      </c>
    </row>
    <row r="474">
      <c r="A474" t="inlineStr">
        <is>
          <t>MERCEDES-BENZ</t>
        </is>
      </c>
      <c r="B474" t="inlineStr">
        <is>
          <t>A4478350500</t>
        </is>
      </c>
      <c r="C474" t="inlineStr">
        <is>
          <t>5 000 ₽</t>
        </is>
      </c>
      <c r="D474" t="inlineStr">
        <is>
          <t>Новый Расширительный Клапан Кондиционера A4478350500 Мерседес V-Class 447 Vito Viano.</t>
        </is>
      </c>
      <c r="E474" t="inlineStr">
        <is>
          <t>https://avito.ru/moskva/zapchasti_i_aksessuary/rasshiritelnyy_klapan_konditsionera_a4478350500_2592317521?slocation=621540</t>
        </is>
      </c>
    </row>
    <row r="475">
      <c r="A475" t="inlineStr">
        <is>
          <t>MERCEDES-BENZ</t>
        </is>
      </c>
      <c r="B475" t="inlineStr">
        <is>
          <t>A4478350500</t>
        </is>
      </c>
      <c r="C475" t="inlineStr">
        <is>
          <t>5 000 ₽</t>
        </is>
      </c>
      <c r="D475" t="inlineStr">
        <is>
          <t>Новый Расширительный Клапан Кондиционера A4478350500 Мерседес V-Class 447 Vito Viano.</t>
        </is>
      </c>
      <c r="E475" t="inlineStr">
        <is>
          <t>https://avito.ru/moskva/zapchasti_i_aksessuary/rasshiritelnyy_klapan_konditsionera_a4478350500_2592317521?slocation=621540</t>
        </is>
      </c>
    </row>
    <row r="476">
      <c r="A476" t="inlineStr">
        <is>
          <t>MERCEDES-BENZ</t>
        </is>
      </c>
      <c r="B476" t="inlineStr">
        <is>
          <t>A1649060451</t>
        </is>
      </c>
      <c r="C476" t="inlineStr">
        <is>
          <t>5 500 ₽</t>
        </is>
      </c>
      <c r="D476" t="inlineStr">
        <is>
          <t>1649060451 Mercedes Benz Фара дневного света (ходовые огни) Mercedes Benz GL-Class X164.
Цена указана за комплект.
Дневные ходовые огни для Мерседес-Бэнц W164, новые, аналог хорошего качества.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476" t="inlineStr">
        <is>
          <t>https://avito.ru/moskva/zapchasti_i_aksessuary/dho_mersedes_gl_164_levaya_pravaya_2352368876?slocation=621540</t>
        </is>
      </c>
    </row>
    <row r="477">
      <c r="A477" t="inlineStr">
        <is>
          <t>MERCEDES-BENZ</t>
        </is>
      </c>
      <c r="B477" t="inlineStr">
        <is>
          <t>1245401045</t>
        </is>
      </c>
      <c r="C477" t="inlineStr">
        <is>
          <t>5 500 ₽</t>
        </is>
      </c>
      <c r="D477" t="inlineStr">
        <is>
          <t>Подрулевой переключатель новый.</t>
        </is>
      </c>
      <c r="E477" t="inlineStr">
        <is>
          <t>https://avito.ru/chelyabinsk/zapchasti_i_aksessuary/podrulevoy_pereklyuchatel_novyy_original_2142995046?slocation=621540</t>
        </is>
      </c>
    </row>
    <row r="478">
      <c r="A478" t="inlineStr">
        <is>
          <t>Metelli</t>
        </is>
      </c>
      <c r="B478" t="inlineStr">
        <is>
          <t>170467</t>
        </is>
      </c>
      <c r="C478" t="inlineStr">
        <is>
          <t>5 000 ₽</t>
        </is>
      </c>
      <c r="D478" t="inlineStr">
        <is>
          <t>Продам привод в сборе.
170467.
Деталь новая.</t>
        </is>
      </c>
      <c r="E478" t="inlineStr">
        <is>
          <t>https://avito.ru/surgut/zapchasti_i_aksessuary/poluos_v_sbore_privod_170467_2339855587?slocation=621540</t>
        </is>
      </c>
    </row>
    <row r="479">
      <c r="A479" t="inlineStr">
        <is>
          <t>MERCEDES-BENZ</t>
        </is>
      </c>
      <c r="B479" t="inlineStr">
        <is>
          <t>A1129800115</t>
        </is>
      </c>
      <c r="C479" t="inlineStr">
        <is>
          <t>6 000 ₽</t>
        </is>
      </c>
      <c r="D479" t="inlineStr">
        <is>
          <t>Новый, оригинальный подшипник промвала на mercedes glc x253 первой ревизии. Мне не подошёл, оказался другой номер детали. Деталь не устанавливали!</t>
        </is>
      </c>
      <c r="E479" t="inlineStr">
        <is>
          <t>https://avito.ru/moskva/zapchasti_i_aksessuary/podshipnik_promvala_mercedes_glc_x253_original_2219163992</t>
        </is>
      </c>
    </row>
    <row r="480">
      <c r="A480" t="inlineStr">
        <is>
          <t>VAG</t>
        </is>
      </c>
      <c r="B480" t="inlineStr">
        <is>
          <t>3C8941431AXSH</t>
        </is>
      </c>
      <c r="C480" t="inlineStr">
        <is>
          <t>5 000 ₽</t>
        </is>
      </c>
      <c r="D480" t="inlineStr">
        <is>
          <t>Переключатель новый оригинал.</t>
        </is>
      </c>
      <c r="E480" t="inlineStr">
        <is>
          <t>https://avito.ru/arhangelskaya_oblast_oktyabrskiy/zapchasti_i_aksessuary/pereklyuchatel_mnogofunktsionalnyy_vw_1981254125</t>
        </is>
      </c>
    </row>
    <row r="481">
      <c r="A481" t="inlineStr">
        <is>
          <t>Hyundai-KIA</t>
        </is>
      </c>
      <c r="B481" t="inlineStr">
        <is>
          <t>2528104600</t>
        </is>
      </c>
      <c r="C481" t="inlineStr">
        <is>
          <t>6 020 ₽</t>
        </is>
      </c>
      <c r="D481" t="inlineStr">
        <is>
          <t>Бренд: Hyundai-Kia, артикул: 2528104600, Натяжитель ремня 1.4.</t>
        </is>
      </c>
      <c r="E481" t="inlineStr">
        <is>
          <t>https://avito.ru/novosibirsk/zapchasti_i_aksessuary/natyazhitel_remnya_1.4_2528104600_hyundai-kia_2594574720?slocation=621540</t>
        </is>
      </c>
    </row>
    <row r="482">
      <c r="A482" t="inlineStr">
        <is>
          <t>MERCEDES-BENZ</t>
        </is>
      </c>
      <c r="B482" t="inlineStr">
        <is>
          <t>0074208520</t>
        </is>
      </c>
      <c r="C482" t="inlineStr">
        <is>
          <t>7 000 ₽</t>
        </is>
      </c>
      <c r="D482" t="inlineStr">
        <is>
          <t>Новые задние колодки оригинал w204/c204 2007-&gt;.</t>
        </is>
      </c>
      <c r="E482" t="inlineStr">
        <is>
          <t>https://avito.ru/volgograd/zapchasti_i_aksessuary/tormoznye_kolodki_2385801481?slocation=621540</t>
        </is>
      </c>
    </row>
    <row r="483">
      <c r="A483" t="inlineStr">
        <is>
          <t>Pierburg</t>
        </is>
      </c>
      <c r="B483" t="inlineStr">
        <is>
          <t>7.00782.12.0</t>
        </is>
      </c>
      <c r="C483" t="inlineStr">
        <is>
          <t>5 000 ₽</t>
        </is>
      </c>
      <c r="D483" t="inlineStr">
        <is>
          <t>Новый клапан электромагнитный для Mercedes Sprinter w906. Производитель Pierburg, номер запчасти 7.00782.12.0.
Был куплен по ошибке, поэтому продаю.</t>
        </is>
      </c>
      <c r="E483" t="inlineStr">
        <is>
          <t>https://avito.ru/tobolsk/zapchasti_i_aksessuary/elektromagnitnyy_klapan_dlya_mercedes_sprinter_w906_2573657872?slocation=621540</t>
        </is>
      </c>
    </row>
    <row r="484">
      <c r="A484" t="inlineStr">
        <is>
          <t>Phira</t>
        </is>
      </c>
      <c r="B484" t="inlineStr">
        <is>
          <t>CE-09235</t>
        </is>
      </c>
      <c r="C484" t="inlineStr">
        <is>
          <t>6 500 ₽</t>
        </is>
      </c>
      <c r="D484" t="inlineStr">
        <is>
          <t>Продам новый передний бампер Mercedes.</t>
        </is>
      </c>
      <c r="E484" t="inlineStr">
        <is>
          <t>https://avito.ru/ekaterinburg/zapchasti_i_aksessuary/bamper_peredniy_mercedes_2315318919</t>
        </is>
      </c>
    </row>
    <row r="485">
      <c r="A485" t="inlineStr">
        <is>
          <t>PORSCHE</t>
        </is>
      </c>
      <c r="B485" t="inlineStr">
        <is>
          <t>99662890108</t>
        </is>
      </c>
      <c r="C485" t="inlineStr">
        <is>
          <t>6 110 ₽</t>
        </is>
      </c>
      <c r="D485" t="inlineStr">
        <is>
          <t>Комплект щеток стеклоочистителя для всех Porsche Carrera, Boxster, Cayman (1997-2013).
Артикул 996_62890108.
Оригинал.
Предлагаем возможность установки на, а/м в сертифицированном техническом центре.</t>
        </is>
      </c>
      <c r="E485" t="inlineStr">
        <is>
          <t>https://avito.ru/himki/zapchasti_i_aksessuary/k-t_schetok_stekloochistitelya_porsche_carrera_cayman_2526726350</t>
        </is>
      </c>
    </row>
    <row r="486">
      <c r="A486" t="inlineStr">
        <is>
          <t>Hyundai-KIA</t>
        </is>
      </c>
      <c r="B486" t="inlineStr">
        <is>
          <t>86511-4L000</t>
        </is>
      </c>
      <c r="C486" t="inlineStr">
        <is>
          <t>7 000 ₽</t>
        </is>
      </c>
      <c r="D486" t="inlineStr">
        <is>
          <t>Продам новый оригинальный бампер, окрашенный в цвет кузова авто-серый. На авто не устанавливался, висел в гараже, имеется небольшая потертость.</t>
        </is>
      </c>
      <c r="E486" t="inlineStr">
        <is>
          <t>https://avito.ru/ufa/zapchasti_i_aksessuary/bamper_peredniy_original_hyundai_solaris_2011_2517798544</t>
        </is>
      </c>
    </row>
    <row r="487">
      <c r="A487" t="inlineStr">
        <is>
          <t>MERCEDES-BENZ</t>
        </is>
      </c>
      <c r="B487" t="inlineStr">
        <is>
          <t>A2126201506</t>
        </is>
      </c>
      <c r="C487" t="inlineStr">
        <is>
          <t>5 000 ₽</t>
        </is>
      </c>
      <c r="D487" t="inlineStr">
        <is>
          <t>Усилитель бампера Mercedes W204 W207.
W212 W218.
Деталь алюминиевая. 
В наличии большой ассортимент кузовных 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487" t="inlineStr">
        <is>
          <t>https://avito.ru/krasnodar/zapchasti_i_aksessuary/usilitel_bampera_mercedes_2610544440</t>
        </is>
      </c>
    </row>
    <row r="488">
      <c r="A488" t="inlineStr">
        <is>
          <t>Mecarm</t>
        </is>
      </c>
      <c r="B488" t="inlineStr">
        <is>
          <t>MK9937D</t>
        </is>
      </c>
      <c r="C488" t="inlineStr">
        <is>
          <t>5 000 ₽</t>
        </is>
      </c>
      <c r="D488" t="inlineStr">
        <is>
          <t>Новый комплект сцепления Mecarm Mk9937d, 
Подходит.
Для моделей.
Nissan Micra, K12E.
Nissan Note, E11E.
Renault Clio.
Renault Dokker.
Renault Duster.
Renault Fluence.
Renault Kangoo.
Renault Logan.
Renault Megane.
Renault Modus.
Renault Pulse.
Renault Scenic.
Renault Twingo.
Для двигателей.
K9K, Cg10de, Cg12de, Cga3de, Cr12de, Cr14de, Hr16de, K9k50kw, K9k63kw, не пригодилось.
Возможно отправка транспортными кампаниями.
Не всегда есть возможность подойти к телефону, если не беру телефон пишите на сайте или смс перезвоню.</t>
        </is>
      </c>
      <c r="E488" t="inlineStr">
        <is>
          <t>https://avito.ru/murmansk/zapchasti_i_aksessuary/komplekt_stsepleniya_na_renaultnissan_1.5d_1501441403</t>
        </is>
      </c>
    </row>
    <row r="489">
      <c r="A489" t="inlineStr">
        <is>
          <t>BMW</t>
        </is>
      </c>
      <c r="B489" t="inlineStr">
        <is>
          <t>34326755653</t>
        </is>
      </c>
      <c r="C489" t="inlineStr">
        <is>
          <t>5 000 ₽</t>
        </is>
      </c>
      <c r="D489" t="inlineStr">
        <is>
          <t>Продаю оригинальные трубки тормозной системы передние новые! 
Левые и правые.
Подходят на седан и так же на купе.</t>
        </is>
      </c>
      <c r="E489" t="inlineStr">
        <is>
          <t>https://avito.ru/moskva/zapchasti_i_aksessuary/trubki_tormoznye_bmw_e36_2498120291</t>
        </is>
      </c>
    </row>
    <row r="490">
      <c r="A490" t="inlineStr">
        <is>
          <t>BMW</t>
        </is>
      </c>
      <c r="B490" t="inlineStr">
        <is>
          <t>12120037607</t>
        </is>
      </c>
      <c r="C490" t="inlineStr">
        <is>
          <t>5 000 ₽</t>
        </is>
      </c>
      <c r="D490" t="inlineStr">
        <is>
          <t>Продам новые оригинальные свечи Бмв 12120037607. Ngk Bkr6equp. Остатки от магазина. В наличии 2 комплекта по 6 штук, цена за комплект, Без Торга. Подходят почти на все бензиновые двигатели N и M серии. В магазинах сейчас цена около 1500 за штуку. 
Так же есть ещё немного новых запчастей, буду добавлять в профиль по мере разгребания гаража. 
Не Всегда Вижу Сообщения, Если Не Отвечаю ТО Набирайте.</t>
        </is>
      </c>
      <c r="E490" t="inlineStr">
        <is>
          <t>https://avito.ru/gelendzhik/zapchasti_i_aksessuary/svechi_bmw_novye_2476435243?slocation=621540</t>
        </is>
      </c>
    </row>
    <row r="491">
      <c r="A491" t="inlineStr">
        <is>
          <t>Hyundai-KIA</t>
        </is>
      </c>
      <c r="B491" t="inlineStr">
        <is>
          <t>458293B700</t>
        </is>
      </c>
      <c r="C491" t="inlineStr">
        <is>
          <t>5 170 ₽</t>
        </is>
      </c>
      <c r="D491" t="inlineStr">
        <is>
          <t>Бренд: Hyundai-Kia, артикул: 458293B700, Подшипник дифференциала 2.</t>
        </is>
      </c>
      <c r="E491" t="inlineStr">
        <is>
          <t>https://avito.ru/novosibirsk/zapchasti_i_aksessuary/podshipnik_differentsiala_2_458293b700_hyundai-kia_2594618566?slocation=621540</t>
        </is>
      </c>
    </row>
    <row r="492">
      <c r="A492" t="inlineStr">
        <is>
          <t>Bosch</t>
        </is>
      </c>
      <c r="B492" t="inlineStr">
        <is>
          <t>0258007353</t>
        </is>
      </c>
      <c r="C492" t="inlineStr">
        <is>
          <t>7 000 ₽</t>
        </is>
      </c>
      <c r="D492" t="inlineStr">
        <is>
          <t>Продам новый лямда-зонд. Не устанавливался.</t>
        </is>
      </c>
      <c r="E492" t="inlineStr">
        <is>
          <t>https://avito.ru/kostroma/zapchasti_i_aksessuary/lyambda-zond_2538813737?slocation=621540</t>
        </is>
      </c>
    </row>
    <row r="493">
      <c r="A493" t="inlineStr">
        <is>
          <t>MERCEDES-BENZ</t>
        </is>
      </c>
      <c r="B493" t="inlineStr">
        <is>
          <t>А0074206720</t>
        </is>
      </c>
      <c r="C493" t="inlineStr">
        <is>
          <t>5 200 ₽</t>
        </is>
      </c>
      <c r="D493" t="inlineStr">
        <is>
          <t>В наличии.
Задние тормозные колодки, для w212/218.
Оригинал.</t>
        </is>
      </c>
      <c r="E493" t="inlineStr">
        <is>
          <t>https://avito.ru/moskva/zapchasti_i_aksessuary/tormoznye_kolodki_2377055772?slocation=621540</t>
        </is>
      </c>
    </row>
    <row r="494">
      <c r="A494" t="inlineStr">
        <is>
          <t>MERCEDES-BENZ</t>
        </is>
      </c>
      <c r="B494" t="inlineStr">
        <is>
          <t>A0008221103</t>
        </is>
      </c>
      <c r="C494" t="inlineStr">
        <is>
          <t>6 000 ₽</t>
        </is>
      </c>
      <c r="D494" t="inlineStr">
        <is>
          <t>Блок управления климата W102 W126 новый A0008221103.
Bosch 1147328027.
Всё в наличии, можно приехать забрать лично у нас в офисе или отправить по России и Снг любой ТК. Дополнительные фото/видео. 
Заходите в наш instagram: @Amgzap там 1500 наших довольных клиентов и @amg_ market там фото запчастей. 
100% положительных отзывов на Авито и Ebay.
Amgzap — партнер Mercedes-Benz W140 клуб Москва.
Нажмите на названии компании чтобы увидеть весь ассортимент. 
Связь через телефон, watsapp или сообщения на сайте. 
В наличии есть: 
0008004375.
1265403543.
1268301172.
1268301172.
0028208310.
1268301772.
2018050075.
1267200835.
1238000578.
0035452626.
0008211058.
0008208410.
0008208610.
0008208710.
0009972081.
1239970340.
0159973948.
0095451728.
0008210738.
0025456326.
0008210738.
0085453828.
0005454019.
1161510152.
1268050422.
1268050522.
1269970581.
0005425489.
1264702764.
1268300554.
0001548114.</t>
        </is>
      </c>
      <c r="E494" t="inlineStr">
        <is>
          <t>https://avito.ru/moskva/zapchasti_i_aksessuary/blok_upravleniya_klimata_r107_w126_novyy_2284837362</t>
        </is>
      </c>
    </row>
    <row r="495">
      <c r="A495" t="inlineStr">
        <is>
          <t>Frenkit</t>
        </is>
      </c>
      <c r="B495" t="inlineStr">
        <is>
          <t>240919</t>
        </is>
      </c>
      <c r="C495" t="inlineStr">
        <is>
          <t>6 000 ₽</t>
        </is>
      </c>
      <c r="D495" t="inlineStr">
        <is>
          <t>Рем. К-кт суппорта пер. С поршнем D40 Bmw 7(E38) 95-01, Mercedes C(W203) 01-07 / Clk(C209) 05-09.
Купил по ошибке.
Цена за комплект.</t>
        </is>
      </c>
      <c r="E495" t="inlineStr">
        <is>
          <t>https://avito.ru/moskva/zapchasti_i_aksessuary/remkomplekt_supporta_w203_c209_bmw_e38_2423187505</t>
        </is>
      </c>
    </row>
    <row r="496">
      <c r="A496" t="inlineStr">
        <is>
          <t>MERCEDES-BENZ</t>
        </is>
      </c>
      <c r="B496" t="inlineStr">
        <is>
          <t>A2045000654</t>
        </is>
      </c>
      <c r="C496" t="inlineStr">
        <is>
          <t>7 000 ₽</t>
        </is>
      </c>
      <c r="D496" t="inlineStr">
        <is>
          <t>Радиатор кондиционера Мерседес 204.
Радиатор кондиционера Mercedes-benz W.
Радиатор кондиционера Мерседес Х 204.
Радиатор кондиционера Мерседес Глк 204.
Радиатор кондиционера Мерседес 212.
Радиатор кондиционера Мерседес W 207.
Подходит на следующие модели Mercedes-benz MB: C-class C 204 w204 c204 Cls-class Cls 218 w218 c218 E-class E 212 w212 e212 E-class coupe E 207 w207 e207 c207 Glk-class Glk 204 x204 Slk-class Slk 172 w172 r172.
Новый аналог, хорошего качества! 
A2045000654 A 2045000654 2045000654 A 204 500 06 54.
Оригинальный номер: A20488009579999 / A2048800728 / A2048800828 / A2048170616 / A2048800029 / A2129800564 / A2048800127 / A1698891295 / A2048800859 / A2048800859 A2048800120 / A0019953577 / A2128800060 / A2048800064 / A2046820626 / A0019880325 / A0009984440 / A2048800297 / A2048801318 / A2048801418 / A2048890125 / A2048890225 / A2048890195 / A2048890295 / A2046906030 / A2046905930 / A2046904730 / A2046905030 / A2076980122 / A2076980222 / A2048850526 / A2048850716 / A2048850816 / A2048854165 / A2048854265 / A2048852114 / A2048852214 / A2048851016 / A2048851116 / A2048856023 / A2048856123 / A2048850853 / A2048804224 / A2048804324 / A2048173278 / A2188800430 / A2044400035 / A2125420018 / A2125420018 / A2125420118 / A2045420051 / A2048800023 / A2048800023 / A2078170016 / A2078880260 / A2048850736 / A0199976045 / A0009970024 / A0009931202 / A0009932002 / A0079934001 / A2045000654 / A2045010320 / A2110000283 / A2048350147 / A2035040012 / A2045040514 / A1695040114 / A0009912595 / A2045000155 / A0029880542 / A2045050188 / A2045050530 / A2049066802 / A2045010106 / A2048000215 / A6389971590 / A2045053430 / A0065404281 / A2205450329 / A2115451328 / A2045000 / A2105010615 / A0225452726 / A2045000100 / A2045200723 / A2045241340 / A2045241440 / A2045000155 / A2045050188 / A2046200272 / A0009950148 / A2046201191 / A2046201291 / A2046201195 / A2046200995 / A2076200300 / A2046200185 / A2046200285 / A2048800260 / A2048703158 / A2048704458 / A2048800164 / A2126200026 / A2035400481 / A2044403033 / A2048203539 / A2048203639 / A0008264324 / A2088200249 / A2048260058 / A2048260158 / A1669002800 / A1669002800 / A2189009103 / A2189009103 / A2048201114 / A2048201214 / A0525455626 / A0525455626 / A2049068900 / A0999065300 / A2049069000 / A0999065400 / A0295451026 / A0295451026 / A2049060203 / A2049060 / A2048260191 / A2048260191 / A2048260391 / A2048260391 / A2048202277 / A2048202577 / A2048200056 / A2218200856 / A2115450328 / A2115450328 / A0375456028 / A1729056000 / A2215400381 / A2215400381 / /A2048690014 / A2218690121 / A0009989001 / A1718690108 A1718690108 / A2048300361 / A2038690208 / A0109971381 / A0109971181 / A2218209110 / A2038690098 / A2038690198 / A2048600192 / A0089886978 / A0119889278 / A0019951744 / A1685452928 / A0165454626 / A0185450026 / A2048602747 / A2048602847 / A2048602592 / A2048801318 / A2048801418 / A2048890125 / A2048890225 / A2048890195 / A2048890295 / A2046906030 / A2046905930 / A2046904730 / A2046905030 / A2076980122 / A2076980222 /.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496" t="inlineStr">
        <is>
          <t>https://avito.ru/moskva/zapchasti_i_aksessuary/radiator_konditsionera_mersedes_204_2480450537?slocation=621540</t>
        </is>
      </c>
    </row>
    <row r="497">
      <c r="A497" t="inlineStr">
        <is>
          <t>Hyundai-KIA</t>
        </is>
      </c>
      <c r="B497" t="inlineStr">
        <is>
          <t>4329026210</t>
        </is>
      </c>
      <c r="C497" t="inlineStr">
        <is>
          <t>7 000 ₽</t>
        </is>
      </c>
      <c r="D497" t="inlineStr">
        <is>
          <t>Новая! Оригинал! 
Hyundai, Elantra, Solaris, I20, I40.
Kia, Cerato, Rio, K3, Stonic, 
Ремонт коробки передач ( Мкпп Акпп): 
=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497" t="inlineStr">
        <is>
          <t>https://avito.ru/sankt-peterburg/zapchasti_i_aksessuary/shesternya_6_peredachi_mkpp_hyundai_kia_2308915083?slocation=621540</t>
        </is>
      </c>
    </row>
    <row r="498">
      <c r="A498" t="inlineStr">
        <is>
          <t>VAG</t>
        </is>
      </c>
      <c r="B498" t="inlineStr">
        <is>
          <t>03L109111</t>
        </is>
      </c>
      <c r="C498" t="inlineStr">
        <is>
          <t>6 000 ₽</t>
        </is>
      </c>
      <c r="D498" t="inlineStr">
        <is>
          <t>Шестерня выпускного распредвала на.
Audi A3, A4, A5, A6, Q3, Q5, TT.
Skoda Fabia, Octavia, Rapid, Roomster, Superb, Yeti.
Volkswagen Amarok, Caddy, Crafter, Golf, Jetta, Passat, Passat CC, Polo, Scirocco, Sharan, Tiguan, Transporter. 
Новая, в упаковке, не устанавливалась! 
Оригинал!</t>
        </is>
      </c>
      <c r="E498" t="inlineStr">
        <is>
          <t>https://avito.ru/moskva/zapchasti_i_aksessuary/shesternya_vypusknogo_raspredvala_audi_skoda_vw_2463955682?slocation=621540</t>
        </is>
      </c>
    </row>
    <row r="499">
      <c r="A499" t="inlineStr">
        <is>
          <t>MERCEDES-BENZ</t>
        </is>
      </c>
      <c r="B499" t="inlineStr">
        <is>
          <t>A2128800218</t>
        </is>
      </c>
      <c r="C499" t="inlineStr">
        <is>
          <t>6 000 ₽</t>
        </is>
      </c>
      <c r="D499" t="inlineStr">
        <is>
          <t>Крыло переднее правое Mercedes Benz E-Class W212 от 2009-2016 г. В Под покраску. 
Подходит как на рестайлинговую модель, так и на дорейсталинговую. 
Крыло алюминиевое. 
В наличии большой ассортимент кузовных автозапчастей,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499" t="inlineStr">
        <is>
          <t>https://avito.ru/krasnodar/zapchasti_i_aksessuary/krylo_pravoe_perednee_mercedes_w212_2578118142</t>
        </is>
      </c>
    </row>
    <row r="500">
      <c r="A500" t="inlineStr">
        <is>
          <t>LADA</t>
        </is>
      </c>
      <c r="B500" t="inlineStr">
        <is>
          <t>21910280301501</t>
        </is>
      </c>
      <c r="C500" t="inlineStr">
        <is>
          <t>5 000 ₽</t>
        </is>
      </c>
      <c r="D500" t="inlineStr">
        <is>
          <t>Новые передние бампера на Лада Гранта (Ваз 2190, 2191), окрашенные в цвет. 
Заводской окрас деталей! 
Цвет: 691 платина 610 рислинг серебристо-бежевый.
В наличии вся цветовая гамма! Любые Цвета! 
Гарантия на Лкп — 12 месяцев. Наши детали не потускнеют со временем, а краска не отслоится! 
Почему Именно МЫ: 
- 10 представительств в регионах;
- собственная логистика;
- большой ассортимент в наличии;
- установка;
- более 300 активных постоянных контрагентов (автосервисы, магазины, такси и организации);
- гибкие цены. 
Весь ассортимент — на нашем сайте и в группе вк по запросу «Кузовные детали рф».
Адрес пункта выдачи: 
г. Тула, Щекинское шоссе, 1, маг. «иностранник71».
Доставка по городу и области.
Установка.</t>
        </is>
      </c>
      <c r="E500" t="inlineStr">
        <is>
          <t>https://avito.ru/tula/zapchasti_i_aksessuary/bamper_vaz_2190_2191_lada_granta_zavodskoy_tsvet_1935974143</t>
        </is>
      </c>
    </row>
    <row r="501">
      <c r="A501" t="inlineStr">
        <is>
          <t>Hyundai-KIA</t>
        </is>
      </c>
      <c r="B501" t="inlineStr">
        <is>
          <t>24321-03101</t>
        </is>
      </c>
      <c r="C501" t="inlineStr">
        <is>
          <t>5 500 ₽</t>
        </is>
      </c>
      <c r="D501" t="inlineStr">
        <is>
          <t>Цепь Грм для Solaris-2 Rio-4 мотор: 1.4L 2017&gt;2018&gt;2019&gt;2020&gt;.
Производитель: Amd Корея. Amdcs239.
— Состояние: Новая. 
Оптово розничный склад запчастей madzap приветствует вас! Осуществляем продажу Авто запчастей, а также предоставляем услуги Автосервиса с высоко квалифицированными мастерами. 
— Весь спектр услуг для планового технического обслуживания Вашего автомобиля по низким ценам. Замена масла включая все три фильтра и работа 2900 руб. Масло Shell Ultra 5/30 и 5/40.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Отправка в регионы через транспортные компании. 
— Доставка по Москве 500 руб. + Срочные доставки.
— Магазин Автолюбителей «madzap».
— Режим работы: 
— Будни 9:00-21:00.
— выходные 10:00 — 20:00.
— ·Теперь О Преимуществах Работой С Нами: 
Работая с нами, вы получаете информацию о товаре, о ремонте данной детали, либо замены. Вы экономите время, деньги и вам не нужно отдельно искать сервис, вы можете сделать все у нас. Чтобы понять, сколько стоит ремонт, вам достаточно только позвонить! Наши менеджера проинформируют вас, а также рассчитают стоимости услуги.</t>
        </is>
      </c>
      <c r="E501" t="inlineStr">
        <is>
          <t>https://avito.ru/moskva/zapchasti_i_aksessuary/tsep_grm_solaris_2_rio_4_motor1.4l_2017_2018_20_2573340343?slocation=621540</t>
        </is>
      </c>
    </row>
    <row r="502">
      <c r="A502" t="inlineStr">
        <is>
          <t>VAG</t>
        </is>
      </c>
      <c r="B502" t="inlineStr">
        <is>
          <t>4М1998002</t>
        </is>
      </c>
      <c r="C502" t="inlineStr">
        <is>
          <t>6 000 ₽</t>
        </is>
      </c>
      <c r="D502" t="inlineStr">
        <is>
          <t>Подходят Bentley Bentayga и Ауди Q7 + пятой двери.</t>
        </is>
      </c>
      <c r="E502" t="inlineStr">
        <is>
          <t>https://avito.ru/moskva/zapchasti_i_aksessuary/schetki_stekloochistitelya_1993187409</t>
        </is>
      </c>
    </row>
    <row r="503">
      <c r="A503" t="inlineStr">
        <is>
          <t>MERCEDES-BENZ</t>
        </is>
      </c>
      <c r="B503" t="inlineStr">
        <is>
          <t>A2136206400</t>
        </is>
      </c>
      <c r="C503" t="inlineStr">
        <is>
          <t>5 950 ₽</t>
        </is>
      </c>
      <c r="D503" t="inlineStr">
        <is>
          <t>Кронштейн передней панели для Mercedes Benz W213 Элемент передней панели Mercedes Benz W213 E-Klasse (2016&gt;) кронштейн передней панели на на мерседес 213 (Левый) новый оригинал A2136206400 2136206400.
Доставка ВО Все Регионы РФ И Снг Транспортной Компанией! Доставка по Санкт-Петербургу.
Информацию о наличии других запчастей и схему проезда вы можете посмотреть на сайте auto-avk. Указанном в контактной информации нашего магазина. 
Покупка автозапчастей.</t>
        </is>
      </c>
      <c r="E503" t="inlineStr">
        <is>
          <t>https://avito.ru/sankt-peterburg/zapchasti_i_aksessuary/kronshteyn_peredney_paneli_mercedes_benz_w213_2245166961</t>
        </is>
      </c>
    </row>
    <row r="504">
      <c r="A504" t="inlineStr">
        <is>
          <t>LEMFORDER</t>
        </is>
      </c>
      <c r="B504" t="inlineStr">
        <is>
          <t>3625201</t>
        </is>
      </c>
      <c r="C504" t="inlineStr">
        <is>
          <t>5 000 ₽</t>
        </is>
      </c>
      <c r="D504" t="inlineStr">
        <is>
          <t>Новый.</t>
        </is>
      </c>
      <c r="E504" t="inlineStr">
        <is>
          <t>https://avito.ru/budennovsk/zapchasti_i_aksessuary/rychag_zadniy_w204_2478194374?slocation=621540</t>
        </is>
      </c>
    </row>
    <row r="505">
      <c r="A505" t="inlineStr">
        <is>
          <t>Ate</t>
        </is>
      </c>
      <c r="B505" t="inlineStr">
        <is>
          <t>24011002171</t>
        </is>
      </c>
      <c r="C505" t="inlineStr">
        <is>
          <t>5 000 ₽</t>
        </is>
      </c>
      <c r="D505" t="inlineStr">
        <is>
          <t>Продам абсолютно новые тормозные Диски Ate 24011002171.</t>
        </is>
      </c>
      <c r="E505" t="inlineStr">
        <is>
          <t>https://avito.ru/rostovskaya_oblast_aksay/zapchasti_i_aksessuary/prodam_tormoznye_diski_mercedesbenz_1362439260?slocation=621540</t>
        </is>
      </c>
    </row>
    <row r="506">
      <c r="A506" t="inlineStr">
        <is>
          <t>Lpr</t>
        </is>
      </c>
      <c r="B506" t="inlineStr">
        <is>
          <t>M2082v</t>
        </is>
      </c>
      <c r="C506" t="inlineStr">
        <is>
          <t>5 000 ₽</t>
        </is>
      </c>
      <c r="D506" t="inlineStr">
        <is>
          <t>Продам тормозные диски передние. Состояние новые, остались после продажи авто. Немного рыжие, не критично. 
Цена за 2 шт.</t>
        </is>
      </c>
      <c r="E506" t="inlineStr">
        <is>
          <t>https://avito.ru/votkinsk/zapchasti_i_aksessuary/prodam_tormoznye_diski_na_mb_w180_2430024562?slocation=621540</t>
        </is>
      </c>
    </row>
    <row r="507">
      <c r="A507" t="inlineStr">
        <is>
          <t>MERCEDES-BENZ</t>
        </is>
      </c>
      <c r="B507" t="inlineStr">
        <is>
          <t>A2138850300</t>
        </is>
      </c>
      <c r="C507" t="inlineStr">
        <is>
          <t>6 450 ₽</t>
        </is>
      </c>
      <c r="D507" t="inlineStr">
        <is>
          <t>Молдинг переднего бампера / накладка переднего бампера.
Новый, в наличии Оригинал.
Подходит на Mercedes-Benz E-Класс V (W213, S213, C238) / Мерседес Е Клас.
Модельный год 2016 2017 2018 2019 2020 2021.
Если сомневаетесь подойдет ли данная деталь на Ваш автомобиль пришлите нам Vin номер вашего автомобиля, и мы проверим применимость данной детали для вашего автомобиля и в случае необходимости подберем нужную именно Вам. 
Оригинальный № A2138850300.
Внутренний № 1307,</t>
        </is>
      </c>
      <c r="E507" t="inlineStr">
        <is>
          <t>https://avito.ru/rostov-na-donu/zapchasti_i_aksessuary/molding_perednego_bampera_na_mercedes-benz_w213_2498389839?slocation=621540</t>
        </is>
      </c>
    </row>
    <row r="508">
      <c r="A508" t="inlineStr">
        <is>
          <t>MERCEDES-BENZ</t>
        </is>
      </c>
      <c r="B508" t="inlineStr">
        <is>
          <t>6510903052</t>
        </is>
      </c>
      <c r="C508" t="inlineStr">
        <is>
          <t>7 000 ₽</t>
        </is>
      </c>
      <c r="D508" t="inlineStr">
        <is>
          <t>Новый фильтр, есть ещё фильтра уточняйте. Приятным бонусом будут новые хомуты.</t>
        </is>
      </c>
      <c r="E508" t="inlineStr">
        <is>
          <t>https://avito.ru/smolensk/zapchasti_i_aksessuary/filtr_toplivnyy_na_mersedes_2241405145?slocation=621540</t>
        </is>
      </c>
    </row>
    <row r="509">
      <c r="A509" t="inlineStr">
        <is>
          <t>Hyundai-KIA</t>
        </is>
      </c>
      <c r="B509" t="inlineStr">
        <is>
          <t>231212B000</t>
        </is>
      </c>
      <c r="C509" t="inlineStr">
        <is>
          <t>5 400 ₽</t>
        </is>
      </c>
      <c r="D509" t="inlineStr">
        <is>
          <t>Шестерня коленвала Hyundai-Kia 23121-2B000.
Звёздочка коленвала цепи Грм — Новая, Оригинал = 2500 руб.
Применимо Для: 
Solaris 2010-2017, Rio 2011-2017, Ceed 2007-2012, Solaris 2017&gt;, Ceed 2012-2018, Rio 2017&gt;, Creta 2016&gt;, Cerato 2009-2013, Cerato 2013-2020, Elantra 2006-2011.
Шестерня распредвала Hyundai-Kia 24221-2B000.
Звёздочка распредвала выпуск — Новая, Оригинал = 2900 руб.
Применимо Для: 
Solaris 2010-2017, Rio 2011-2017, Ceed 2007-2012, Ceed 2012-2018, Cerato 2009-2013, Elantra 2006-2011, Soul 2009-2014, Soul 2014-2019, Venga 2010-2018, Cerato 2004-2008.</t>
        </is>
      </c>
      <c r="E509" t="inlineStr">
        <is>
          <t>https://avito.ru/sankt-peterburg/zapchasti_i_aksessuary/zvezdochka_kolenvala_i_raspredvala_hyundai-kia_2410215468?slocation=621540</t>
        </is>
      </c>
    </row>
    <row r="510">
      <c r="A510" t="inlineStr">
        <is>
          <t>SSANG YONG</t>
        </is>
      </c>
      <c r="B510" t="inlineStr">
        <is>
          <t>1612003114</t>
        </is>
      </c>
      <c r="C510" t="inlineStr">
        <is>
          <t>5 900 ₽</t>
        </is>
      </c>
      <c r="D510" t="inlineStr">
        <is>
          <t>Продаю новый оригинальный газовый амортизатор натяжителя ремня ssangyong 1612003114. Думал менять на Kyron 2.3 механика, но не потребовался.</t>
        </is>
      </c>
      <c r="E510" t="inlineStr">
        <is>
          <t>https://avito.ru/moskva/zapchasti_i_aksessuary/ssangyong_1612003114_amortizator_natyazhitelya_remnya_2538641105?slocation=621540</t>
        </is>
      </c>
    </row>
    <row r="511">
      <c r="A511" t="inlineStr">
        <is>
          <t>BEHR</t>
        </is>
      </c>
      <c r="B511" t="inlineStr">
        <is>
          <t>8MV376732251</t>
        </is>
      </c>
      <c r="C511" t="inlineStr">
        <is>
          <t>5 000 ₽</t>
        </is>
      </c>
      <c r="D511" t="inlineStr">
        <is>
          <t>Вискомуфта вентилятора без вентилятора Mercedes-Benz: 190 85-93, C-Class 93-00, седан 84-93.</t>
        </is>
      </c>
      <c r="E511" t="inlineStr">
        <is>
          <t>https://avito.ru/scherbinka/zapchasti_i_aksessuary/viskomufta_2529753809?slocation=621540</t>
        </is>
      </c>
    </row>
    <row r="512">
      <c r="A512" t="inlineStr">
        <is>
          <t>Ate</t>
        </is>
      </c>
      <c r="B512" t="inlineStr">
        <is>
          <t>24.0128-0155.1</t>
        </is>
      </c>
      <c r="C512" t="inlineStr">
        <is>
          <t>6 500 ₽</t>
        </is>
      </c>
      <c r="D512" t="inlineStr">
        <is>
          <t>Тормозной диск передней подвески от именитого производителя тормозных систем для автомобилей всего мира. 
Установка на собственной Сто в Шушарах 1000р.
24.0128-0155.1 Ate.
Аналог оригинальному диску.
A212 421 13 12.
Устанавливается на Мерседесах.
W204.
C207.
W212.
R172.
Есть комплекты для замены всех производителей.
Диски с перфорацией.
Колодки с керамикой. 
Подбор по Вин номеру. 
Отправляем в регионы России.
Доставка по городу и области.
Любые виды ремонта.</t>
        </is>
      </c>
      <c r="E512" t="inlineStr">
        <is>
          <t>https://avito.ru/leningradskaya_oblast_kommunar/zapchasti_i_aksessuary/mercedes-benz_w212_disk_tormoznoy_ate_2450646515?slocation=621540</t>
        </is>
      </c>
    </row>
    <row r="513">
      <c r="A513" t="inlineStr">
        <is>
          <t>Denso</t>
        </is>
      </c>
      <c r="B513" t="inlineStr">
        <is>
          <t>Dox0117</t>
        </is>
      </c>
      <c r="C513" t="inlineStr">
        <is>
          <t>5 700 ₽</t>
        </is>
      </c>
      <c r="D513" t="inlineStr">
        <is>
          <t>Датчик кислорода универсальный для Audi / Bmw / Hyundai / Kia / Opel / Peugeot / Citroen. 
Резьба: m18x1.5, длина кабеля: 750мм.
Магазин запчастей с 10 до 19. Доставка.
021906265AC.
021906265AE.
021906265AG.
021906265AK.
021906265AQ.
030906265AD.
032906265.
032906265C.
032906265F.
06a906265am.
06a906265ap.
06A906265E.
06A906265F.
06A906265H.
06A906265P.
6U0906265C.
6U0906265D.
11781247406.
11781433940.
11781437586.
11781739845.
11781742050.
11781742051.
11787503441.
11787506531.
11787506539.
11787513962.
11787513963.
11787518495.
1628YK.
3921023060.
3921023065.
0k08a18861b.
0k08b18861b.
0k2aa18861.
0k2ab18861.
0005407417.
0005407517.
0005407617.
0005408117.
0005408517.
0005409017.
0005409117.
0005409717.
0015400817.
0015401017.
0015401117.
0015401217.
0015402817.
A0005407417.
A0005407517.
A0005407617.
A0005408117.
A0005408517.
A0005409017.
A0005409117.
A0005409717.
A0015400817.
A0015401017.
A0015401117.
A0015401217.
A0015402817.
855341.
90543281.
021906265AC.
021906265AE.
021906265AG.
021906265AK.
021906265AQ.
030906265AD.
032906265.
032906265C.
032906265F.
06a906265am.
06a906265ap.
06A906265E.
06A906265F.
06A906265H.
06A906265P.
6U0906265C.
6U0906265D.
021906265AC.
021906265AE.
021906265AG.
021906265AK.
021906265AQ.
030906265AD.
032906265.
032906265C.
032906265F.
06a906265am.
06a906265ap.
06A906265E.
06A906265F.
06A906265H.
06A906265P.
6U0906265C.
6U0906265D.</t>
        </is>
      </c>
      <c r="E513" t="inlineStr">
        <is>
          <t>https://avito.ru/sankt-peterburg/zapchasti_i_aksessuary/datchik_kisloroda_universalnyy_denso_4_provoda_2593230700?slocation=621540</t>
        </is>
      </c>
    </row>
    <row r="514">
      <c r="A514" t="inlineStr">
        <is>
          <t>MERCEDES-BENZ</t>
        </is>
      </c>
      <c r="B514" t="inlineStr">
        <is>
          <t>A2104700359</t>
        </is>
      </c>
      <c r="C514" t="inlineStr">
        <is>
          <t>7 000 ₽</t>
        </is>
      </c>
      <c r="D514" t="inlineStr">
        <is>
          <t>Абсорбер — новый. W210.</t>
        </is>
      </c>
      <c r="E514" t="inlineStr">
        <is>
          <t>https://avito.ru/krasnodar/zapchasti_i_aksessuary/absorber_filtr_ugolnyy_a2104700359_2521223565?slocation=621540</t>
        </is>
      </c>
    </row>
    <row r="515">
      <c r="A515" t="inlineStr">
        <is>
          <t>MERCEDES-BENZ</t>
        </is>
      </c>
      <c r="B515" t="inlineStr">
        <is>
          <t>A0075451024</t>
        </is>
      </c>
      <c r="C515" t="inlineStr">
        <is>
          <t>7 000 ₽</t>
        </is>
      </c>
      <c r="D515" t="inlineStr">
        <is>
          <t>Датчик включения вентилятора Мерседес дизель OM603 OM642 новый, оригинал. 0075451024.</t>
        </is>
      </c>
      <c r="E515" t="inlineStr">
        <is>
          <t>https://avito.ru/nizhniy_novgorod/zapchasti_i_aksessuary/datchik_vklyucheniya_ventilyatora_mercedes_2243340781?slocation=621540</t>
        </is>
      </c>
    </row>
    <row r="516">
      <c r="A516" t="inlineStr">
        <is>
          <t>MERCEDES-BENZ</t>
        </is>
      </c>
      <c r="B516" t="inlineStr">
        <is>
          <t>Q0003152V005000000</t>
        </is>
      </c>
      <c r="C516" t="inlineStr">
        <is>
          <t>5 500 ₽</t>
        </is>
      </c>
      <c r="D516" t="inlineStr">
        <is>
          <t>Новая трубка масляная турбонагнетателя для Smart Roadster.
Самовывоз.</t>
        </is>
      </c>
      <c r="E516" t="inlineStr">
        <is>
          <t>https://avito.ru/moskva/zapchasti_i_aksessuary/trubka_maslyanaya_turbonagnetatelya_-_q0003152v005000_2062639949</t>
        </is>
      </c>
    </row>
    <row r="517">
      <c r="A517" t="inlineStr">
        <is>
          <t>MERCEDES-BENZ</t>
        </is>
      </c>
      <c r="B517" t="inlineStr">
        <is>
          <t>A0061537528</t>
        </is>
      </c>
      <c r="C517" t="inlineStr">
        <is>
          <t>6 500 ₽</t>
        </is>
      </c>
      <c r="D517" t="inlineStr">
        <is>
          <t>Датчик давления adblu Mercedes-Benz Артикул A0061537528, 0061537528 Новый!</t>
        </is>
      </c>
      <c r="E517" t="inlineStr">
        <is>
          <t>https://avito.ru/orel/zapchasti_i_aksessuary/datchik_davleniya_adblu_mercedes-benz_1807948429?slocation=621540</t>
        </is>
      </c>
    </row>
    <row r="518">
      <c r="A518" t="inlineStr">
        <is>
          <t>BEHR</t>
        </is>
      </c>
      <c r="B518" t="inlineStr">
        <is>
          <t>TH 1187</t>
        </is>
      </c>
      <c r="C518" t="inlineStr">
        <is>
          <t>5 500 ₽</t>
        </is>
      </c>
      <c r="D518" t="inlineStr">
        <is>
          <t>Новая помпа отправлю тк.
70807831.</t>
        </is>
      </c>
      <c r="E518" t="inlineStr">
        <is>
          <t>https://avito.ru/syktyvkar/zapchasti_i_aksessuary/mercedes_sprinter_pompa_2413563126?slocation=621540</t>
        </is>
      </c>
    </row>
    <row r="519">
      <c r="A519" t="inlineStr">
        <is>
          <t>MERCEDES-BENZ</t>
        </is>
      </c>
      <c r="B519" t="inlineStr">
        <is>
          <t>A6540940004</t>
        </is>
      </c>
      <c r="C519" t="inlineStr">
        <is>
          <t>6 000 ₽</t>
        </is>
      </c>
      <c r="D519" t="inlineStr">
        <is>
          <t>Воздушный фильтр, новый, оригинал.</t>
        </is>
      </c>
      <c r="E519" t="inlineStr">
        <is>
          <t>https://avito.ru/novosibirsk/zapchasti_i_aksessuary/a6540940004_2495199109</t>
        </is>
      </c>
    </row>
    <row r="520">
      <c r="A520" t="inlineStr">
        <is>
          <t>Dolz</t>
        </is>
      </c>
      <c r="B520" t="inlineStr">
        <is>
          <t>Водяной насос</t>
        </is>
      </c>
      <c r="C520" t="inlineStr">
        <is>
          <t>5 000 ₽</t>
        </is>
      </c>
      <c r="D520" t="inlineStr">
        <is>
          <t>Водяной насос, новый на e200, e230. W124.</t>
        </is>
      </c>
      <c r="E520" t="inlineStr">
        <is>
          <t>https://avito.ru/nizhnekamsk/zapchasti_i_aksessuary/pompa_na_mersedes_w124._e200_e230_2363941087?slocation=621540</t>
        </is>
      </c>
    </row>
    <row r="521">
      <c r="A521" t="inlineStr">
        <is>
          <t>Ate</t>
        </is>
      </c>
      <c r="B521" t="inlineStr">
        <is>
          <t>13046027332</t>
        </is>
      </c>
      <c r="C521" t="inlineStr">
        <is>
          <t>6 000 ₽</t>
        </is>
      </c>
      <c r="D521" t="inlineStr">
        <is>
          <t>Ate 13046027332 колодки тормозные комплект Mercedes Benz W204.
A0054200920.
A0074205620.</t>
        </is>
      </c>
      <c r="E521" t="inlineStr">
        <is>
          <t>https://avito.ru/orenburg/zapchasti_i_aksessuary/tormoznye_kolodki_perednie_ate_w204_2596175603?slocation=621540</t>
        </is>
      </c>
    </row>
    <row r="522">
      <c r="A522" t="inlineStr">
        <is>
          <t>Meyle</t>
        </is>
      </c>
      <c r="B522" t="inlineStr">
        <is>
          <t>0160500070</t>
        </is>
      </c>
      <c r="C522" t="inlineStr">
        <is>
          <t>5 000 ₽</t>
        </is>
      </c>
      <c r="D522" t="inlineStr">
        <is>
          <t>Рычаг передней подвески верхний левый = правый Мерседес E W 211, Cls C 219 Meyle 0160500070, цена за 1шт. 2113300138.</t>
        </is>
      </c>
      <c r="E522" t="inlineStr">
        <is>
          <t>https://avito.ru/nizhniy_novgorod/zapchasti_i_aksessuary/rychag_peredniy_verhniy_mercedes_e_w211_cls_c219_2371437198?slocation=621540</t>
        </is>
      </c>
    </row>
    <row r="523">
      <c r="A523" t="inlineStr">
        <is>
          <t>LADA</t>
        </is>
      </c>
      <c r="B523" t="inlineStr">
        <is>
          <t>21900-5206012-25</t>
        </is>
      </c>
      <c r="C523" t="inlineStr">
        <is>
          <t>5 000 ₽</t>
        </is>
      </c>
      <c r="D523" t="inlineStr">
        <is>
          <t>Стекло ветровое новое оригинальное 21900-5206012-25 Lada Granta.</t>
        </is>
      </c>
      <c r="E523" t="inlineStr">
        <is>
          <t>https://avito.ru/saratov/zapchasti_i_aksessuary/steklo_vetrovoe_21900-5206012-25_lada_granta_1988548768</t>
        </is>
      </c>
    </row>
    <row r="524">
      <c r="A524" t="inlineStr">
        <is>
          <t>AP</t>
        </is>
      </c>
      <c r="B524" t="inlineStr">
        <is>
          <t>05P1065</t>
        </is>
      </c>
      <c r="C524" t="inlineStr">
        <is>
          <t>5 000 ₽</t>
        </is>
      </c>
      <c r="D524" t="inlineStr">
        <is>
          <t>Расходники для Мерседес МЛ w163, остались после продажи машины.</t>
        </is>
      </c>
      <c r="E524" t="inlineStr">
        <is>
          <t>https://avito.ru/bolshie_vyazemy/zapchasti_i_aksessuary/kolodki_zadnie_diskovye_2398477616?slocation=621540</t>
        </is>
      </c>
    </row>
    <row r="525">
      <c r="A525" t="inlineStr">
        <is>
          <t>Hyundai-KIA</t>
        </is>
      </c>
      <c r="B525" t="inlineStr">
        <is>
          <t>57560-4L010</t>
        </is>
      </c>
      <c r="C525" t="inlineStr">
        <is>
          <t>7 000 ₽</t>
        </is>
      </c>
      <c r="D525" t="inlineStr">
        <is>
          <t>Продам трубку гидроусилителя на Solaris. Новая в упаковке.</t>
        </is>
      </c>
      <c r="E525" t="inlineStr">
        <is>
          <t>https://avito.ru/noginsk/zapchasti_i_aksessuary/prodam_trubku_gidrousilitelya_huyndai_solaris_1755054701?slocation=621540</t>
        </is>
      </c>
    </row>
    <row r="526">
      <c r="A526" t="inlineStr">
        <is>
          <t>MERCEDES-BENZ</t>
        </is>
      </c>
      <c r="B526" t="inlineStr">
        <is>
          <t>А 004 420 80 20 64</t>
        </is>
      </c>
      <c r="C526" t="inlineStr">
        <is>
          <t>7 000 ₽</t>
        </is>
      </c>
      <c r="D526" t="inlineStr">
        <is>
          <t>Колодки в комплекте с датчиком новые оригинал. Без Торга.</t>
        </is>
      </c>
      <c r="E526" t="inlineStr">
        <is>
          <t>https://avito.ru/moskva/zapchasti_i_aksessuary/kolodki_perednie_na_mercedes-benz_original_2461837683?slocation=621540</t>
        </is>
      </c>
    </row>
    <row r="527">
      <c r="A527" t="inlineStr">
        <is>
          <t>MERCEDES-BENZ</t>
        </is>
      </c>
      <c r="B527" t="inlineStr">
        <is>
          <t>A2218300283</t>
        </is>
      </c>
      <c r="C527" t="inlineStr">
        <is>
          <t>5 000 ₽</t>
        </is>
      </c>
      <c r="D527" t="inlineStr">
        <is>
          <t>Фильтр топливный от 221-го Мерседеса. Новый. Общаюсь исключительно через авито!</t>
        </is>
      </c>
      <c r="E527" t="inlineStr">
        <is>
          <t>https://avito.ru/moskva/zapchasti_i_aksessuary/filtr_toplivnyy_mersedes_2030424942</t>
        </is>
      </c>
    </row>
    <row r="528">
      <c r="A528" t="inlineStr">
        <is>
          <t>Sensen</t>
        </is>
      </c>
      <c r="B528" t="inlineStr">
        <is>
          <t>1643201025</t>
        </is>
      </c>
      <c r="C528" t="inlineStr">
        <is>
          <t>5 500 ₽</t>
        </is>
      </c>
      <c r="D528" t="inlineStr">
        <is>
          <t>Новые задние пневмо баллоны на mersedes 164 и 166 gl. Цена за штуку.</t>
        </is>
      </c>
      <c r="E528" t="inlineStr">
        <is>
          <t>https://avito.ru/sankt-peterburg/zapchasti_i_aksessuary/pnevmopodushki_na_mersedes_164_2514067519?slocation=621540</t>
        </is>
      </c>
    </row>
    <row r="529">
      <c r="A529" t="inlineStr">
        <is>
          <t>Hyundai-KIA</t>
        </is>
      </c>
      <c r="B529" t="inlineStr">
        <is>
          <t>281904Y100</t>
        </is>
      </c>
      <c r="C529" t="inlineStr">
        <is>
          <t>5 000 ₽</t>
        </is>
      </c>
      <c r="D529" t="inlineStr">
        <is>
          <t>В наличии новый (аналог) Резонатор корпуса воздушного фильтра, а/м Киа Рио 3.
Возможна доставка до Транспортной компании Пэк, Сдэк, Деловые линии и отправка Авито. Доставкой.
Если товар зарезервирован — напишите сообщение на Авито, сбросим ссылку на свободное объявление или создадим Новое.
Авито Доставка — Гарантия.
1. Оплачиваете по карте. 
2. Указываете удобный пункт выдачи.
3. При получении проверяете, если что-то не устраивает -Авито возвращает обратно за свой счет. 
4. Только после получения Вами товара нам перечисляют деньги. 
5. Стоимость доставки можно узнать, нажав кнопку '' купить с доставкой '' и выбрав удобный пункт выдачи.</t>
        </is>
      </c>
      <c r="E529" t="inlineStr">
        <is>
          <t>https://avito.ru/tolyatti/zapchasti_i_aksessuary/rezonator_filtra_vozdushnogo_dlya_am_kia_rio_iii_1275709057?slocation=621540</t>
        </is>
      </c>
    </row>
    <row r="530">
      <c r="A530" t="inlineStr">
        <is>
          <t>Remsa</t>
        </is>
      </c>
      <c r="B530" t="inlineStr">
        <is>
          <t>1699.00</t>
        </is>
      </c>
      <c r="C530" t="inlineStr">
        <is>
          <t>7 000 ₽</t>
        </is>
      </c>
      <c r="D530" t="inlineStr">
        <is>
          <t>A0004209203.</t>
        </is>
      </c>
      <c r="E530" t="inlineStr">
        <is>
          <t>https://avito.ru/moskva/zapchasti_i_aksessuary/kolodki_tormoznye_remsa_1699.00_mersedes_2385520690?slocation=621540</t>
        </is>
      </c>
    </row>
    <row r="531">
      <c r="A531" t="inlineStr">
        <is>
          <t>MERCEDES-BENZ</t>
        </is>
      </c>
      <c r="B531" t="inlineStr">
        <is>
          <t>A2059053414</t>
        </is>
      </c>
      <c r="C531" t="inlineStr">
        <is>
          <t>5 000 ₽</t>
        </is>
      </c>
      <c r="D531" t="inlineStr">
        <is>
          <t>Резервный Акб.</t>
        </is>
      </c>
      <c r="E531" t="inlineStr">
        <is>
          <t>https://avito.ru/samara/zapchasti_i_aksessuary/rezervnyy_akb_mercedes_w205_w253_w213_2511893177?slocation=621540</t>
        </is>
      </c>
    </row>
    <row r="532">
      <c r="A532" t="inlineStr">
        <is>
          <t>Bilstein</t>
        </is>
      </c>
      <c r="B532" t="inlineStr">
        <is>
          <t>24-166539</t>
        </is>
      </c>
      <c r="C532" t="inlineStr">
        <is>
          <t>7 000 ₽</t>
        </is>
      </c>
      <c r="D532" t="inlineStr">
        <is>
          <t>Амортизатор Bilstein куплен про запас, в последствии машина была продана.</t>
        </is>
      </c>
      <c r="E532" t="inlineStr">
        <is>
          <t>https://avito.ru/chelyabinsk/zapchasti_i_aksessuary/amortizator_zadniy_mercedes_c-klasse_1941809093</t>
        </is>
      </c>
    </row>
    <row r="533">
      <c r="A533" t="inlineStr">
        <is>
          <t>Bosch</t>
        </is>
      </c>
      <c r="B533" t="inlineStr">
        <is>
          <t>0986479R79</t>
        </is>
      </c>
      <c r="C533" t="inlineStr">
        <is>
          <t>6 000 ₽</t>
        </is>
      </c>
      <c r="D533" t="inlineStr">
        <is>
          <t>Тормозные диски 2 шт на Mercedes-Benz W203/S203/CL203. Новые, не вскрытые. 
6000 за пару.</t>
        </is>
      </c>
      <c r="E533" t="inlineStr">
        <is>
          <t>https://avito.ru/bashkortostan_oktyabrskiy/zapchasti_i_aksessuary/tormoznye_diski_bosch_2400412576?slocation=621540</t>
        </is>
      </c>
    </row>
    <row r="534">
      <c r="A534" t="inlineStr">
        <is>
          <t>Daimler AG</t>
        </is>
      </c>
      <c r="B534" t="inlineStr">
        <is>
          <t>A 2760150201</t>
        </is>
      </c>
      <c r="C534" t="inlineStr">
        <is>
          <t>5 000 ₽</t>
        </is>
      </c>
      <c r="D534" t="inlineStr">
        <is>
          <t>Новая. Крышка Гбц.</t>
        </is>
      </c>
      <c r="E534" t="inlineStr">
        <is>
          <t>https://avito.ru/ufa/zapchasti_i_aksessuary/kryshka_gbts_a_2760150201_2383867906</t>
        </is>
      </c>
    </row>
    <row r="535">
      <c r="A535" t="inlineStr">
        <is>
          <t>Hyundai-KIA</t>
        </is>
      </c>
      <c r="B535" t="inlineStr">
        <is>
          <t>940134L200</t>
        </is>
      </c>
      <c r="C535" t="inlineStr">
        <is>
          <t>6 000 ₽</t>
        </is>
      </c>
      <c r="D535" t="inlineStr">
        <is>
          <t>Новый оригинальный щиток Super Vision на Hyundai Solaris 1.4 Акпп. Отправлю в любой регион Пэк, Сдэк, Деловые линии. Возможна установка на нашем сервисе Авант-Сто г. Краснодар.</t>
        </is>
      </c>
      <c r="E535" t="inlineStr">
        <is>
          <t>https://avito.ru/krasnodar/zapchasti_i_aksessuary/schitok_priborov_hyundai_solaris_akpp_4st_2440172021?slocation=621540</t>
        </is>
      </c>
    </row>
    <row r="536">
      <c r="A536" t="inlineStr">
        <is>
          <t>Hyundai-KIA</t>
        </is>
      </c>
      <c r="B536" t="inlineStr">
        <is>
          <t>2630035505</t>
        </is>
      </c>
      <c r="C536" t="inlineStr">
        <is>
          <t>5 699 ₽</t>
        </is>
      </c>
      <c r="D536" t="inlineStr">
        <is>
          <t>Подойдёт ли на ваш авто? Пишите — проконсультирую! 
Комплект по замене масла в двигателе для Kia Hyundai. Фильтра: масляный, салонный, воздушный 28113M4000. Масло моторное Kia Hyundai Turbo — 5w30: 0510000451, 0510000441. 
Данный комплект подходит для Hyundai Creta, для иных моделей. А также для иных автомобилей указанных марок. (на всякий присылайте вин). 
Отправка Сдэк. Либо другими службами. Авито отправлю. 
В наличии и под заказ имеются иные комплектующие для автомобилей для Вас.</t>
        </is>
      </c>
      <c r="E536" t="inlineStr">
        <is>
          <t>https://avito.ru/nizhniy_novgorod/zapchasti_i_aksessuary/komplekt_dlya_to_kia_hyundai_maslo_motornoe_filtr_2576661383?slocation=621540</t>
        </is>
      </c>
    </row>
    <row r="537">
      <c r="A537" t="inlineStr">
        <is>
          <t>BMW</t>
        </is>
      </c>
      <c r="B537" t="inlineStr">
        <is>
          <t>61126996645</t>
        </is>
      </c>
      <c r="C537" t="inlineStr">
        <is>
          <t>7 000 ₽</t>
        </is>
      </c>
      <c r="D537" t="inlineStr">
        <is>
          <t>Цена за штуку, при самовывозе торг.</t>
        </is>
      </c>
      <c r="E537" t="inlineStr">
        <is>
          <t>https://avito.ru/sankt-peterburg/zapchasti_i_aksessuary/remontnyy_provod_sistemy_npb_61126996645_2355378914?slocation=621540</t>
        </is>
      </c>
    </row>
    <row r="538">
      <c r="A538" t="inlineStr">
        <is>
          <t>MERCEDES-BENZ</t>
        </is>
      </c>
      <c r="B538" t="inlineStr">
        <is>
          <t>A2188851323</t>
        </is>
      </c>
      <c r="C538" t="inlineStr">
        <is>
          <t>6 000 ₽</t>
        </is>
      </c>
      <c r="D538" t="inlineStr">
        <is>
          <t>Накладка решетки радиатора Cls С218.
Новая. Оригинал A2188851323.</t>
        </is>
      </c>
      <c r="E538" t="inlineStr">
        <is>
          <t>https://avito.ru/noyabrsk/zapchasti_i_aksessuary/nakladka_reshetki_radiatora_mercedes_cls_c218_amg_2588147948?slocation=621540</t>
        </is>
      </c>
    </row>
    <row r="539">
      <c r="A539" t="inlineStr">
        <is>
          <t>JTC</t>
        </is>
      </c>
      <c r="B539" t="inlineStr">
        <is>
          <t>0009905407</t>
        </is>
      </c>
      <c r="C539" t="inlineStr">
        <is>
          <t>7 000 ₽</t>
        </is>
      </c>
      <c r="D539" t="inlineStr">
        <is>
          <t>Комплект Новых Болтов колесных ромашка для оригинальных дисков мерседес сфера М14х1.5.
От сферы до конца резьбы 45мм. Общая длинна 69мм. Под специальный ключ 17мм. Прочность 10.9 как у оригинала! 
Колпачок запрессованный на головку болта из нержавеющей стали. 
Комплект 20шт болтов и спецключ. 
10 болтов и спецключ 5000. 
Подходят для большинства MB W222 W221 W217 W164 W166 W204 W292 W253 W463 W216 W257 W213 W290.</t>
        </is>
      </c>
      <c r="E539" t="inlineStr">
        <is>
          <t>https://avito.ru/moskva/zapchasti_i_aksessuary/bolty_kolesnye_mercedes_2415913415</t>
        </is>
      </c>
    </row>
    <row r="540">
      <c r="A540" t="inlineStr">
        <is>
          <t>Bosch</t>
        </is>
      </c>
      <c r="B540" t="inlineStr">
        <is>
          <t>0258986502</t>
        </is>
      </c>
      <c r="C540" t="inlineStr">
        <is>
          <t>5 000 ₽</t>
        </is>
      </c>
      <c r="D540" t="inlineStr">
        <is>
          <t>Большой выбор запчастей для иномарок в наличии и под заказ! 
Гарантия на заводской брак! 
Возможность самовывоза и оперативной доставки, отличные цены! 
Варианты оплаты: наличные, эквайринг или перевод на карту.
График работы: Понедельник — суббота с 9.00 до 19.00 Воскресенье выходной.
&gt;Любую деталь установим на собственном Сто со скидкой и гарантия!</t>
        </is>
      </c>
      <c r="E540" t="inlineStr">
        <is>
          <t>https://avito.ru/rostov-na-donu/zapchasti_i_aksessuary/lyambda-zond_universalnyy_3h_kont_bosch_2533896663?slocation=621540</t>
        </is>
      </c>
    </row>
    <row r="541">
      <c r="A541" t="inlineStr">
        <is>
          <t>NE</t>
        </is>
      </c>
      <c r="B541" t="inlineStr">
        <is>
          <t>8950365000</t>
        </is>
      </c>
      <c r="C541" t="inlineStr">
        <is>
          <t>5 000 ₽</t>
        </is>
      </c>
      <c r="D541" t="inlineStr">
        <is>
          <t>Кольца поршневые Abm JU PP RN HP JS KP VW Audi.
Audi 80 Passat vw b3 b4 T4.
KR Abs RP PB PG Aaa.
В наличии.
В Наличии Большой Ассортимент На Данное Авто.
6.4.8.8.8.8. 
Город Чебоксары, Тракторостроителей 60.
Звоните, уточняйте цены, замена у нас на Сто, гарантия.
Всем Хороших Покупок И Продаж.
#Небойся.
Наберите нам, постараемся вам помочь.</t>
        </is>
      </c>
      <c r="E541" t="inlineStr">
        <is>
          <t>https://avito.ru/cheboksary/zapchasti_i_aksessuary/koltsa_porshnevye_abm_ju_pp_rn_hp_js_kp_vw_audi_2424752145?slocation=621540</t>
        </is>
      </c>
    </row>
    <row r="542">
      <c r="A542" t="inlineStr">
        <is>
          <t>MERCEDES-BENZ</t>
        </is>
      </c>
      <c r="B542" t="inlineStr">
        <is>
          <t>A2033214304</t>
        </is>
      </c>
      <c r="C542" t="inlineStr">
        <is>
          <t>5 500 ₽</t>
        </is>
      </c>
      <c r="D542" t="inlineStr">
        <is>
          <t>Пружины передние мерседес C 203, Clk 209 новые, оригинал. Цена за штуку.2033214304.</t>
        </is>
      </c>
      <c r="E542" t="inlineStr">
        <is>
          <t>https://avito.ru/nizhniy_novgorod/zapchasti_i_aksessuary/pruzhiny_perednie_mercedes_c_w203_clk_w209_1795338956?slocation=621540</t>
        </is>
      </c>
    </row>
    <row r="543">
      <c r="A543" t="inlineStr">
        <is>
          <t>Bosch</t>
        </is>
      </c>
      <c r="B543" t="inlineStr">
        <is>
          <t>MPP 33</t>
        </is>
      </c>
      <c r="C543" t="inlineStr">
        <is>
          <t>5 000 ₽</t>
        </is>
      </c>
      <c r="D543" t="inlineStr">
        <is>
          <t>Свечи зажигания новые оригинал. Цена за все 6 шт.</t>
        </is>
      </c>
      <c r="E543" t="inlineStr">
        <is>
          <t>https://avito.ru/nevinnomyssk/zapchasti_i_aksessuary/svechi_zazhiganiya_bosch_platinum_2552381657?slocation=621540</t>
        </is>
      </c>
    </row>
    <row r="544">
      <c r="A544" t="inlineStr">
        <is>
          <t>BREMI</t>
        </is>
      </c>
      <c r="B544" t="inlineStr">
        <is>
          <t>30263</t>
        </is>
      </c>
      <c r="C544" t="inlineStr">
        <is>
          <t>5 000 ₽</t>
        </is>
      </c>
      <c r="D544" t="inlineStr">
        <is>
          <t>Общие.
Напряжение, В12.
Количество соединений, шт4.
Габариты.
Вес, г2080.</t>
        </is>
      </c>
      <c r="E544" t="inlineStr">
        <is>
          <t>https://avito.ru/podolsk/zapchasti_i_aksessuary/rashodomer_vozduha_2342703924?slocation=621540</t>
        </is>
      </c>
    </row>
    <row r="545">
      <c r="A545" t="inlineStr">
        <is>
          <t>MERCEDES-BENZ</t>
        </is>
      </c>
      <c r="B545" t="inlineStr">
        <is>
          <t>A4638840731</t>
        </is>
      </c>
      <c r="C545" t="inlineStr">
        <is>
          <t>5 000 ₽</t>
        </is>
      </c>
      <c r="D545" t="inlineStr">
        <is>
          <t>Накладка фары передней левой Mercedes W463 G.
Накладкa фaры пеpедней левой Mеrcеdеs Benz w463 G — Class.
Состояние: Новый Оригинал в пакетах.
Haклaдкa фaры переднeй левoй/правой.
Цена Указана ЗА Штуку! 
Oригинaльный номep: 
a4638840731, а 4638840731 a4638840731 a 4638840731.
A4638840831, а 4638840831 a4638840831 a 4638840831.
Дополнительные фото по запросу. 
Доставка т. К.
Пэк.
Энергия.
Деловые линии.
Cdek.
Желдор экспедиция.
Выкупим Ваш Битый Или Проблемный Авто.</t>
        </is>
      </c>
      <c r="E545" t="inlineStr">
        <is>
          <t>https://avito.ru/perm/zapchasti_i_aksessuary/nakladka_levoypravoy_fary_mercedes_w463_g_2001990225?slocation=621540</t>
        </is>
      </c>
    </row>
    <row r="546">
      <c r="A546" t="inlineStr">
        <is>
          <t>Krauf</t>
        </is>
      </c>
      <c r="B546" t="inlineStr">
        <is>
          <t>KR9998F</t>
        </is>
      </c>
      <c r="C546" t="inlineStr">
        <is>
          <t>5 000 ₽</t>
        </is>
      </c>
      <c r="D546" t="inlineStr">
        <is>
          <t>Фильтр для модуля в сборе (перекачивающий насос) для Мерседес w251 r-class. 
Новый. 
Аналог А2514700090.</t>
        </is>
      </c>
      <c r="E546" t="inlineStr">
        <is>
          <t>https://avito.ru/sankt-peterburg/zapchasti_i_aksessuary/perekachivayuschiy_nasos_i_filtr_toplivnogo_nasosa_me_2193106703?slocation=621540</t>
        </is>
      </c>
    </row>
    <row r="547">
      <c r="A547" t="inlineStr">
        <is>
          <t>Schnieder</t>
        </is>
      </c>
      <c r="B547" t="inlineStr">
        <is>
          <t>1633520401</t>
        </is>
      </c>
      <c r="C547" t="inlineStr">
        <is>
          <t>5 500 ₽</t>
        </is>
      </c>
      <c r="D547" t="inlineStr">
        <is>
          <t>Продам рычаг задний левый верхний, новый.</t>
        </is>
      </c>
      <c r="E547" t="inlineStr">
        <is>
          <t>https://avito.ru/breytovo/zapchasti_i_aksessuary/rychag_mb_ml_w163_2459053477</t>
        </is>
      </c>
    </row>
    <row r="548">
      <c r="A548" t="inlineStr">
        <is>
          <t>Ina</t>
        </is>
      </c>
      <c r="B548" t="inlineStr">
        <is>
          <t>53400813</t>
        </is>
      </c>
      <c r="C548" t="inlineStr">
        <is>
          <t>5 000 ₽</t>
        </is>
      </c>
      <c r="D548" t="inlineStr">
        <is>
          <t>Производитель Ina, артикул 534008130. Натяжная планка, поликлиновой ремень.
Новый.</t>
        </is>
      </c>
      <c r="E548" t="inlineStr">
        <is>
          <t>https://avito.ru/sankt-peterburg/zapchasti_i_aksessuary/natyazhnaya_planka_poliklinovoy_remen_mercedes_2417327513?slocation=621540</t>
        </is>
      </c>
    </row>
    <row r="549">
      <c r="A549" t="inlineStr">
        <is>
          <t>MERCEDES-BENZ</t>
        </is>
      </c>
      <c r="B549" t="inlineStr">
        <is>
          <t>A1648201074</t>
        </is>
      </c>
      <c r="C549" t="inlineStr">
        <is>
          <t>5 000 ₽</t>
        </is>
      </c>
      <c r="D549" t="inlineStr">
        <is>
          <t>Продается катафот задний правый! 
Новый оригинал! Купили не пригодился!</t>
        </is>
      </c>
      <c r="E549" t="inlineStr">
        <is>
          <t>https://avito.ru/gelendzhik/zapchasti_i_aksessuary/katafot_mercedes_2573116337?slocation=621540</t>
        </is>
      </c>
    </row>
    <row r="550">
      <c r="A550" t="inlineStr">
        <is>
          <t>Stellox</t>
        </is>
      </c>
      <c r="B550" t="inlineStr">
        <is>
          <t>1002000B-SX</t>
        </is>
      </c>
      <c r="C550" t="inlineStr">
        <is>
          <t>5 000 ₽</t>
        </is>
      </c>
      <c r="D550" t="inlineStr">
        <is>
          <t>Передние и задние тормозные колодки, в комплекте.</t>
        </is>
      </c>
      <c r="E550" t="inlineStr">
        <is>
          <t>https://avito.ru/volgograd/zapchasti_i_aksessuary/tormoznye_kolodki_na_mercedes_s-klass_w221_2430962407?slocation=621540</t>
        </is>
      </c>
    </row>
    <row r="551">
      <c r="A551" t="inlineStr">
        <is>
          <t>Febi</t>
        </is>
      </c>
      <c r="B551" t="inlineStr">
        <is>
          <t>28149</t>
        </is>
      </c>
      <c r="C551" t="inlineStr">
        <is>
          <t>7 000 ₽</t>
        </is>
      </c>
      <c r="D551" t="inlineStr">
        <is>
          <t>Продам новые запчасти, запечатаные заводом: 
Febi 28149 — Натяжитель ремня.
Описание поставщика: Ролик натяжной ремня Грм MB M272/M273.</t>
        </is>
      </c>
      <c r="E551" t="inlineStr">
        <is>
          <t>https://avito.ru/podolsk/zapchasti_i_aksessuary/natyazhitel_dlya_remnya_m272_2504428160?slocation=621540</t>
        </is>
      </c>
    </row>
    <row r="552">
      <c r="A552" t="inlineStr">
        <is>
          <t>555</t>
        </is>
      </c>
      <c r="B552" t="inlineStr">
        <is>
          <t>A1645241430</t>
        </is>
      </c>
      <c r="C552" t="inlineStr">
        <is>
          <t>6 500 ₽</t>
        </is>
      </c>
      <c r="D552" t="inlineStr">
        <is>
          <t>Новый пыльник.</t>
        </is>
      </c>
      <c r="E552" t="inlineStr">
        <is>
          <t>https://avito.ru/kovrov/zapchasti_i_aksessuary/zaschita_dvigatelya_mercedes_ml_164_2482381267</t>
        </is>
      </c>
    </row>
    <row r="553">
      <c r="A553" t="inlineStr">
        <is>
          <t>NISSAN</t>
        </is>
      </c>
      <c r="B553" t="inlineStr">
        <is>
          <t>B5567-9U00A</t>
        </is>
      </c>
      <c r="C553" t="inlineStr">
        <is>
          <t>5 000 ₽</t>
        </is>
      </c>
      <c r="D553" t="inlineStr">
        <is>
          <t>Подходтит для Nissan Micra (K12E).</t>
        </is>
      </c>
      <c r="E553" t="inlineStr">
        <is>
          <t>https://avito.ru/sankt-peterburg/zapchasti_i_aksessuary/blok_podrulevogo_pereklyuchatelya_b5567-9u00a_nissan_2552503858?slocation=621540</t>
        </is>
      </c>
    </row>
    <row r="554">
      <c r="A554" t="inlineStr">
        <is>
          <t>MERCEDES-BENZ</t>
        </is>
      </c>
      <c r="B554" t="inlineStr">
        <is>
          <t>A4157300146</t>
        </is>
      </c>
      <c r="C554" t="inlineStr">
        <is>
          <t>6 000 ₽</t>
        </is>
      </c>
      <c r="D554" t="inlineStr">
        <is>
          <t>Новый левый задний стеклоподьёмник в заводской упаковке на машины рено Kangoo.2 от 2014г. Мерседес Цитан Отправлю в любой регион. Возможен небольшой торг.</t>
        </is>
      </c>
      <c r="E554" t="inlineStr">
        <is>
          <t>https://avito.ru/moskva/zapchasti_i_aksessuary/novyy_elektrosteklopodemnik_855415762</t>
        </is>
      </c>
    </row>
    <row r="555">
      <c r="A555" t="inlineStr">
        <is>
          <t>Ajusa</t>
        </is>
      </c>
      <c r="B555" t="inlineStr">
        <is>
          <t>10128100</t>
        </is>
      </c>
      <c r="C555" t="inlineStr">
        <is>
          <t>5 500 ₽</t>
        </is>
      </c>
      <c r="D555" t="inlineStr">
        <is>
          <t>Продаю — новое, в заводской упаковке. Производитель Ajusa — Испания. Прокладка головки блока цилиндров — стандартная, толщина (1 мм.) Применимость в 4-х цилиндровых двигателях Mercedes — Chrysler начиная с 1998 года: OM611. Dela -Edj, MB611.960, MB611.980, Объём дв. — 2151 CC Diesel. Стоит на двигателях Mercedes Sprinter — 903.613 (314, 308, Cdi, 311cdi, 313cdi, 316cdi.) Доставка в любой регион России за счёт покупателя. Варианты доставки: Авито — Доставка, ТК «Сдэк», «Пэк», Почта России.</t>
        </is>
      </c>
      <c r="E555" t="inlineStr">
        <is>
          <t>https://avito.ru/slavyansk-na-kubani/zapchasti_i_aksessuary/prokladka_gbts_mercedes-benz_mb611.960_mb611.980_2547357600?slocation=621540</t>
        </is>
      </c>
    </row>
    <row r="556">
      <c r="A556" t="inlineStr">
        <is>
          <t>Hyundai-KIA</t>
        </is>
      </c>
      <c r="B556" t="inlineStr">
        <is>
          <t>977634l000</t>
        </is>
      </c>
      <c r="C556" t="inlineStr">
        <is>
          <t>5 000 ₽</t>
        </is>
      </c>
      <c r="D556" t="inlineStr">
        <is>
          <t>Трубка кондиционера новая на Hyundai Solaris, Kia Rio.</t>
        </is>
      </c>
      <c r="E556" t="inlineStr">
        <is>
          <t>https://avito.ru/orenburg/zapchasti_i_aksessuary/trubka_konditsionera_novaya_hyundai_solaris_kia_rio_2308045353?slocation=621540</t>
        </is>
      </c>
    </row>
    <row r="557">
      <c r="A557" t="inlineStr">
        <is>
          <t>MERCEDES-BENZ</t>
        </is>
      </c>
      <c r="B557" t="inlineStr">
        <is>
          <t>A2216802650</t>
        </is>
      </c>
      <c r="C557" t="inlineStr">
        <is>
          <t>5 000 ₽</t>
        </is>
      </c>
      <c r="D557" t="inlineStr">
        <is>
          <t>Вещевой отсек, подстаканник. Mercedes- Benz W221. 
Артикул — A 221 680 2650.
Новый в коробке. Оригинал. 
Обсолютно новый!</t>
        </is>
      </c>
      <c r="E557" t="inlineStr">
        <is>
          <t>https://avito.ru/novosibirsk/zapchasti_i_aksessuary/vesch._otsek_s_kryshkoy_podstakannik.mercedes_w221_2022869449</t>
        </is>
      </c>
    </row>
    <row r="558">
      <c r="A558" t="inlineStr">
        <is>
          <t>MERCEDES-BENZ</t>
        </is>
      </c>
      <c r="B558" t="inlineStr">
        <is>
          <t>18211360</t>
        </is>
      </c>
      <c r="C558" t="inlineStr">
        <is>
          <t>6 800 ₽</t>
        </is>
      </c>
      <c r="D558" t="inlineStr">
        <is>
          <t>В наличии запчасть Mercedes оригинал 0018211360.
Резистор Отопителя Mercedes Sprinter (901-905)Sprinter Classic (909) (95-06), VW LT II (96-06).
Регулятор вентилятора салона MB Sprinter W901.- W905.
(соед. На 7 контактов). 
Детали применяются на автомобилях следующих марок: 
Mercedes-Benz Sprinter 2-t,3-t,4-t, VW LT 28-35 II автобус, VW LT 28-46 II.
Много других качественных товаров на моем складе, 
звоните и спрашивайте, 
Севастополь.</t>
        </is>
      </c>
      <c r="E558" t="inlineStr">
        <is>
          <t>https://avito.ru/sevastopol/zapchasti_i_aksessuary/reostat_pechki_0018211360_mers_sprvw_lt_orig_nalich_2518445010</t>
        </is>
      </c>
    </row>
    <row r="559">
      <c r="A559" t="inlineStr">
        <is>
          <t>Hyundai-KIA</t>
        </is>
      </c>
      <c r="B559" t="inlineStr">
        <is>
          <t>24321-2B000</t>
        </is>
      </c>
      <c r="C559" t="inlineStr">
        <is>
          <t>5 500 ₽</t>
        </is>
      </c>
      <c r="D559" t="inlineStr">
        <is>
          <t>Цепь Грм для Solaris и Rio мотор: (1.4L-1.6L 2010&gt;2017) (1.6L 2017&gt;).
Производитель: Mobis Корея Оригинал. Мотор: G4fc/G4fd/G4fa.
— Осуществляем продажу запчастей оптом и в розницу, а также предоставляем услуги Автосервиса. 
— Весь спектр услуг для планового технического обслуживания Вашего автомобиля по низким ценам (замена масла плюс всех фильтров и работа 2500 руб. Масло Shell 5/30 и 5/40.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Отправка в регионы через транспортные компании Деловые Линии, Пэк, Сдэк и т. Д. 
— Доставка по Москве 500 руб. + Срочные доставки.
— Магазин Автолюбителей «madzap».
— Режим работы: 
— Будни 9:00-21:00.
— выходные 10:00 — 20:00.</t>
        </is>
      </c>
      <c r="E559" t="inlineStr">
        <is>
          <t>https://avito.ru/moskva/zapchasti_i_aksessuary/tsep_grm_solaris_rio_1.4_-_1.6_2010_-_2017_-_2021_2413294021?slocation=621540</t>
        </is>
      </c>
    </row>
    <row r="560">
      <c r="A560" t="inlineStr">
        <is>
          <t>Sachs</t>
        </is>
      </c>
      <c r="B560" t="inlineStr">
        <is>
          <t>3182654192</t>
        </is>
      </c>
      <c r="C560" t="inlineStr">
        <is>
          <t>5 000 ₽</t>
        </is>
      </c>
      <c r="D560" t="inlineStr">
        <is>
          <t>Аналог Sachs 3182654192 Оригинал A0002542508 Цилиндр концентр. Сцепления.</t>
        </is>
      </c>
      <c r="E560" t="inlineStr">
        <is>
          <t>https://avito.ru/nalchik/zapchasti_i_aksessuary/podshipnik_vyzhimnoy_gidravlicheskiy_2307689282?slocation=621540</t>
        </is>
      </c>
    </row>
    <row r="561">
      <c r="A561" t="inlineStr">
        <is>
          <t>Hyundai-KIA</t>
        </is>
      </c>
      <c r="B561" t="inlineStr">
        <is>
          <t>58400-1R300</t>
        </is>
      </c>
      <c r="C561" t="inlineStr">
        <is>
          <t>6 200 ₽</t>
        </is>
      </c>
      <c r="D561" t="inlineStr">
        <is>
          <t>Супорт тормозной системы задний правый для Hyundai Solaris и kia Rio 2010&gt;2011&gt;2012&gt;2013&gt;2014&gt;2015&gt;2016&gt;2017.
— Состояние: Новая. 
Оптово розничный склад запчастей madzap приветствует вас! Осуществляем продажу Авто запчастей, а также предоставляем услуги Автосервиса с высоко квалифицированными мастерами. 
— Весь спектр услуг для планового технического обслуживания Вашего автомобиля по низким ценам. Замена масла включая все три фильтра и работа 2900 руб. Масло Shell Ultra 5/30 и 5/40.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Отправка в регионы через транспортные компании. 
— Доставка по Москве 500 руб. + Срочные доставки.
— Магазин Автолюбителей «madzap».
— Режим работы: 
— Будни 9:00-21:00.
— выходные 10:00 — 20:00.
— ·Теперь О Преимуществах Работой С Нами: 
Работая с нами, вы получаете информацию о товаре, о ремонте данной детали, либо замены. Вы экономите время, деньги и вам не нужно отдельно искать сервис, вы можете сделать все у нас. Чтобы понять, сколько стоит ремонт, вам достаточно только позвонить! Наши менеджера проинформируют вас, а также рассчитают стоимости услуги.</t>
        </is>
      </c>
      <c r="E561" t="inlineStr">
        <is>
          <t>https://avito.ru/moskva/zapchasti_i_aksessuary/tormoznoy_suport_zadniy_pravyy_solaris_rio_2010-17_2572877082?slocation=621540</t>
        </is>
      </c>
    </row>
    <row r="562">
      <c r="A562" t="inlineStr">
        <is>
          <t>MERCEDES-BENZ</t>
        </is>
      </c>
      <c r="B562" t="inlineStr">
        <is>
          <t>A 639 820 15 26</t>
        </is>
      </c>
      <c r="C562" t="inlineStr">
        <is>
          <t>7 000 ₽</t>
        </is>
      </c>
      <c r="D562" t="inlineStr">
        <is>
          <t>Продаётся блок управления — датчик дождя и света Mercedes-Benz A 6398201526.
Покупался новый в автосалоне, но авто продал так и не заменив его.</t>
        </is>
      </c>
      <c r="E562" t="inlineStr">
        <is>
          <t>https://avito.ru/krasnodar/zapchasti_i_aksessuary/datchik_dozhdya_i_sveta_mercedes_2465617153</t>
        </is>
      </c>
    </row>
    <row r="563">
      <c r="A563" t="inlineStr">
        <is>
          <t>MERCEDES-BENZ</t>
        </is>
      </c>
      <c r="B563" t="inlineStr">
        <is>
          <t>A1643200925</t>
        </is>
      </c>
      <c r="C563" t="inlineStr">
        <is>
          <t>5 500 ₽</t>
        </is>
      </c>
      <c r="D563" t="inlineStr">
        <is>
          <t>Пневмобаллон новый, задний правый/левый, действительно является первоклассным товаром по качеству. 
Он изготовлен из натурального каучука, а не из вторичного каучука, и первоклассного корда, который производится на самом большом заводе в мире. Испытание на выносливость &gt; 5 миллионов раз. 
По опыту, у нас в России ходят до 6-8 лет.
Выносливость к морозу -50℃.
Давление взрыва ≥2.0мра. (20KG).
Устанавливается на автомобиль: Mercedes ML-Class W164, W166, Gl X164, X166.
Оригинальные артикулы: 
A1643200925.
A1643200725.
A1643201025.
A1643200225.
A1643200625.
A1643200825.
A1643200425.
Гарантия 1 год без ограничения пробега! 
В наличии, звоните.
Доставка по Санкт-Петербургу. Бесплатно.
Отправлю в регионы транспортными компаниями.</t>
        </is>
      </c>
      <c r="E563" t="inlineStr">
        <is>
          <t>https://avito.ru/sankt-peterburg/zapchasti_i_aksessuary/pnevmoballon_zadniy_mersedes_ml164_glx164_prlev_1559663628</t>
        </is>
      </c>
    </row>
    <row r="564">
      <c r="A564" t="inlineStr">
        <is>
          <t>MERCEDES-BENZ</t>
        </is>
      </c>
      <c r="B564" t="inlineStr">
        <is>
          <t>A6540940004</t>
        </is>
      </c>
      <c r="C564" t="inlineStr">
        <is>
          <t>6 300 ₽</t>
        </is>
      </c>
      <c r="D564" t="inlineStr">
        <is>
          <t>Оригинал.</t>
        </is>
      </c>
      <c r="E564" t="inlineStr">
        <is>
          <t>https://avito.ru/sankt-peterburg/zapchasti_i_aksessuary/a6540940004_filtr_vozdushnyy_mersedes_2505949465?slocation=621540</t>
        </is>
      </c>
    </row>
    <row r="565">
      <c r="A565" t="inlineStr">
        <is>
          <t>VAG</t>
        </is>
      </c>
      <c r="B565" t="inlineStr">
        <is>
          <t>2E0199379</t>
        </is>
      </c>
      <c r="C565" t="inlineStr">
        <is>
          <t>5 000 ₽</t>
        </is>
      </c>
      <c r="D565" t="inlineStr">
        <is>
          <t>Опора двигателя задняя Volkswagen Crafter.
Опора двигателя задняя Mercedes Sprinter.
Опора двигателя кпп Volkswagen Crafter.
Опора двигателя кпп Mercedes Sprinter.
2E0 199 379.
2E0199379.
Аналог, замена.
FL0452.
Qf00a00554.
2706172.
26383.
59733030.
06091.
6091.
3326101.
49368677.
10926383.
A6392420013.
A 639 242 00 13.</t>
        </is>
      </c>
      <c r="E565" t="inlineStr">
        <is>
          <t>https://avito.ru/samara/zapchasti_i_aksessuary/opora_dvigatelya_zadnyaya_crafter_sprinter_2461852670?slocation=621540</t>
        </is>
      </c>
    </row>
    <row r="566">
      <c r="A566" t="inlineStr">
        <is>
          <t>MERCEDES-BENZ</t>
        </is>
      </c>
      <c r="B566" t="inlineStr">
        <is>
          <t>A0009051100</t>
        </is>
      </c>
      <c r="C566" t="inlineStr">
        <is>
          <t>5 000 ₽</t>
        </is>
      </c>
      <c r="D566" t="inlineStr">
        <is>
          <t>Датчик давления топлива Мерседес, подходит на большинство моделей, новый оригинал, отправка в регионы.</t>
        </is>
      </c>
      <c r="E566" t="inlineStr">
        <is>
          <t>https://avito.ru/murmansk/zapchasti_i_aksessuary/datchik_davleniya_topliva_mercedes_2377744605</t>
        </is>
      </c>
    </row>
    <row r="567">
      <c r="A567" t="inlineStr">
        <is>
          <t>MERCEDES-BENZ</t>
        </is>
      </c>
      <c r="B567" t="inlineStr">
        <is>
          <t>A6560106600</t>
        </is>
      </c>
      <c r="C567" t="inlineStr">
        <is>
          <t>6 000 ₽</t>
        </is>
      </c>
      <c r="D567" t="inlineStr">
        <is>
          <t>Накладка двигателя, декоративная, Mercedes Benz W222 ( 2013 — н. В.), Мерседес Бенз В222 ( 2013 — н. В.). 
ID товара: К1- 418. 
Номер Оэм: A6560106600. 
Оригинальный номер детали: A6560106600. 
Оригинал, новый, состояние отличное. 
Подходит для моделей: Mercedes Benz W222. 
( 2013, 2014, 2015, 2016, 2017, 2018, 2019,2020 г. В.). 
Возможна доставка в регионы транспортными компаниями.</t>
        </is>
      </c>
      <c r="E567" t="inlineStr">
        <is>
          <t>https://avito.ru/vladimir/zapchasti_i_aksessuary/nakladka_dvigatelya_mercedes_benz_w222_2013-n._v._2038862043?slocation=621540</t>
        </is>
      </c>
    </row>
    <row r="568">
      <c r="A568" t="inlineStr">
        <is>
          <t>KNECHTMAHLE</t>
        </is>
      </c>
      <c r="B568" t="inlineStr">
        <is>
          <t>KL 437</t>
        </is>
      </c>
      <c r="C568" t="inlineStr">
        <is>
          <t>7 000 ₽</t>
        </is>
      </c>
      <c r="D568" t="inlineStr">
        <is>
          <t>Новый фильтр.
Торг.</t>
        </is>
      </c>
      <c r="E568" t="inlineStr">
        <is>
          <t>https://avito.ru/moskva/zapchasti_i_aksessuary/toplivnyy_filtr_2522524298?slocation=621540</t>
        </is>
      </c>
    </row>
    <row r="569">
      <c r="A569" t="inlineStr">
        <is>
          <t>LEMFORDER</t>
        </is>
      </c>
      <c r="B569" t="inlineStr">
        <is>
          <t>3194901</t>
        </is>
      </c>
      <c r="C569" t="inlineStr">
        <is>
          <t>5 000 ₽</t>
        </is>
      </c>
      <c r="D569" t="inlineStr">
        <is>
          <t>Рычаг подвески передний верхний левый Мерседес E W 211, Cls C 219 Lemforder. 2113308907 2113300138.</t>
        </is>
      </c>
      <c r="E569" t="inlineStr">
        <is>
          <t>https://avito.ru/nizhniy_novgorod/zapchasti_i_aksessuary/rychag_podveski_mercedes_e_w211_cls_c219_2370999431?slocation=621540</t>
        </is>
      </c>
    </row>
    <row r="570">
      <c r="A570" t="inlineStr">
        <is>
          <t>MERCEDES-BENZ</t>
        </is>
      </c>
      <c r="B570" t="inlineStr">
        <is>
          <t>a1648200956</t>
        </is>
      </c>
      <c r="C570" t="inlineStr">
        <is>
          <t>6 000 ₽</t>
        </is>
      </c>
      <c r="D570" t="inlineStr">
        <is>
          <t>Комплект дневных ходовых огней ( диодные) левый + правый новые ( возможна продажа по отдельности). Диодный ходовой огонь ( Дхо) длинные дневные огни. Комплект противотуманок, комплект противотуманных фар Mercedes применяемость: Mercedes ML w164, Mercedes ML W164, Mercedes ML w 164 Mercedes W164, Mercedes w164, Mercedes W 164, Mercedes w 164 Mercedes GL x164, Mercedes GL X164, Mercedes GL x 164 Mercedes X164, Mercedes x164, Mercedes X 164, Mercedes x 164 Mercedes ML w166, Mercedes ML W166, Mercedes ML w 166 Mercedes W166, Mercedes w166, Mercedes W 166, Mercedes w 166.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570" t="inlineStr">
        <is>
          <t>https://avito.ru/krasnodar/zapchasti_i_aksessuary/komplekt_hodovyh_ogney_mercedes_ml_w164_gl_x164_1755115545?slocation=621540</t>
        </is>
      </c>
    </row>
    <row r="571">
      <c r="A571" t="inlineStr">
        <is>
          <t>Valeo</t>
        </is>
      </c>
      <c r="B571" t="inlineStr">
        <is>
          <t>731804</t>
        </is>
      </c>
      <c r="C571" t="inlineStr">
        <is>
          <t>5 000 ₽</t>
        </is>
      </c>
      <c r="D571" t="inlineStr">
        <is>
          <t>Деталь применяется на автомобилях Mercedes 202. *203* 208. * 209* 210. * Valeo 732 741 Valeo 732 740 Valeo 731 804 Valeo 731 292.</t>
        </is>
      </c>
      <c r="E571" t="inlineStr">
        <is>
          <t>https://avito.ru/simferopol/zapchasti_i_aksessuary/radiatory_ohl._mercedes_202_203208_209210_2302479721?slocation=621540</t>
        </is>
      </c>
    </row>
    <row r="572">
      <c r="A572" t="inlineStr">
        <is>
          <t>MERCEDES-BENZ</t>
        </is>
      </c>
      <c r="B572" t="inlineStr">
        <is>
          <t>A 164 885 19 65</t>
        </is>
      </c>
      <c r="C572" t="inlineStr">
        <is>
          <t>6 000 ₽</t>
        </is>
      </c>
      <c r="D572" t="inlineStr">
        <is>
          <t>Кронштейн для ML W164 рестайлинг 2009г. Оригинал. Покупал правый, пришёл левый. Сейчас продаю т. К. Не нужен. Все видно на фото.</t>
        </is>
      </c>
      <c r="E572" t="inlineStr">
        <is>
          <t>https://avito.ru/perm/zapchasti_i_aksessuary/krepleniya_zadnego_bampera_levyy_2388069157</t>
        </is>
      </c>
    </row>
    <row r="573">
      <c r="A573" t="inlineStr">
        <is>
          <t>MERCEDES-BENZ</t>
        </is>
      </c>
      <c r="B573" t="inlineStr">
        <is>
          <t>A2118202642</t>
        </is>
      </c>
      <c r="C573" t="inlineStr">
        <is>
          <t>5 000 ₽</t>
        </is>
      </c>
      <c r="D573" t="inlineStr">
        <is>
          <t>Электродвигатель.</t>
        </is>
      </c>
      <c r="E573" t="inlineStr">
        <is>
          <t>https://avito.ru/sankt-peterburg/zapchasti_i_aksessuary/motorchik_regulirovki_sidenya_w211_e-klasse_2002-20_1950901434?slocation=621540</t>
        </is>
      </c>
    </row>
    <row r="574">
      <c r="A574" t="inlineStr">
        <is>
          <t>BMW</t>
        </is>
      </c>
      <c r="B574" t="inlineStr">
        <is>
          <t>34511165467</t>
        </is>
      </c>
      <c r="C574" t="inlineStr">
        <is>
          <t>6 500 ₽</t>
        </is>
      </c>
      <c r="D574" t="inlineStr">
        <is>
          <t>Новый датчик, не понадобился так как причина была в блоке абс.</t>
        </is>
      </c>
      <c r="E574" t="inlineStr">
        <is>
          <t>https://avito.ru/simferopol/zapchasti_i_aksessuary/datchik_davleniya_tormoznoy_sistemy_2147032554?slocation=621540</t>
        </is>
      </c>
    </row>
    <row r="575">
      <c r="A575" t="inlineStr">
        <is>
          <t>LEMFORDER</t>
        </is>
      </c>
      <c r="B575" t="inlineStr">
        <is>
          <t>12395 01</t>
        </is>
      </c>
      <c r="C575" t="inlineStr">
        <is>
          <t>7 000 ₽</t>
        </is>
      </c>
      <c r="D575" t="inlineStr">
        <is>
          <t>Прдаю муфту карданного вала 1239501.</t>
        </is>
      </c>
      <c r="E575" t="inlineStr">
        <is>
          <t>https://avito.ru/izhevsk/zapchasti_i_aksessuary/mufta_kardannogo_vala_mercedes_w202_2033550252</t>
        </is>
      </c>
    </row>
    <row r="576">
      <c r="A576" t="inlineStr">
        <is>
          <t>MERCEDES-BENZ</t>
        </is>
      </c>
      <c r="B576" t="inlineStr">
        <is>
          <t>A2228700789</t>
        </is>
      </c>
      <c r="C576" t="inlineStr">
        <is>
          <t>7 000 ₽</t>
        </is>
      </c>
      <c r="D576" t="inlineStr">
        <is>
          <t>Блок розжига Led фары Mersedes A2228700789 — Новый.
Блок розжига светодиодной Led фары Мерседес Continental A2228700789.
Блок регулировки фары / control unit A222 870 0789.
Блок розжига светодиодной Led фары устанавливается на автомобили: 
Mercedes Benz class C CL GL Gle M E S V.
Mercedes X166 — Мерседес Х166.
Mercedes W212 — Мерседес 212.
Mercedes W218 — Мерседес 218.
Mercedes W222 — Мерседес 222.
Mercedes W166 — Мерседес 166.
Mercedes W205 — Мерседес 205.
Mercedes W207 — Мерседес 207.
Mercedes W217 — Мерседес 217.
Mercedes W292 — Мерседес 292.
Mercedes W447 — Мерседес 447.
Номер запчасти: 
A2228700789 Q05.
A222 870 0789.
А2228700789.
A 222 870 07 89.
A222 870 07 89.
А222 870 07 89.
А2228700789.
A 222 8 700 789.
Блок управления фары Mercedes E-Classe W212 2013.
Марка: Mercedes.
Модель: E-classe.
Год: 2013-2016.
Кузов: W212.
Маркировка и номера: a2228700789.
ML, Gle w166, C-classe w205, S-classe C217 6.3 Amg W222, V-classe W447.
Доставка любой ТК, доставка до ТК бесплатно, авито доставка.</t>
        </is>
      </c>
      <c r="E576" t="inlineStr">
        <is>
          <t>https://avito.ru/tyumen/zapchasti_i_aksessuary/blok_upravleniya_led_faroy_mercedes_a2228700789_2492306051?slocation=621540</t>
        </is>
      </c>
    </row>
    <row r="577">
      <c r="A577" t="inlineStr">
        <is>
          <t>Hyundai-KIA</t>
        </is>
      </c>
      <c r="B577" t="inlineStr">
        <is>
          <t>54500H5000</t>
        </is>
      </c>
      <c r="C577" t="inlineStr">
        <is>
          <t>6 000 ₽</t>
        </is>
      </c>
      <c r="D577" t="inlineStr">
        <is>
          <t>Новое, оригинал.</t>
        </is>
      </c>
      <c r="E577" t="inlineStr">
        <is>
          <t>https://avito.ru/kansk/zapchasti_i_aksessuary/rychag_peredniy_levyy_dlya_hyundai_solaris_kia_2030053486?slocation=621540</t>
        </is>
      </c>
    </row>
    <row r="578">
      <c r="A578" t="inlineStr">
        <is>
          <t>MERCEDES-BENZ</t>
        </is>
      </c>
      <c r="B578" t="inlineStr">
        <is>
          <t>A0004209700</t>
        </is>
      </c>
      <c r="C578" t="inlineStr">
        <is>
          <t>5 500 ₽</t>
        </is>
      </c>
      <c r="D578" t="inlineStr">
        <is>
          <t>Колодки тормозные.
A0004209700 A0004209700 А0004209700 а0004209700 a0004209700.
Доставка по Москве и области курьером, а также транспортной компанией Сдэк.</t>
        </is>
      </c>
      <c r="E578" t="inlineStr">
        <is>
          <t>https://avito.ru/moskva/zapchasti_i_aksessuary/tormoznye_kolodki_mercedes_a0004209700_2555381939?slocation=621540</t>
        </is>
      </c>
    </row>
    <row r="579">
      <c r="A579" t="inlineStr">
        <is>
          <t>TRW</t>
        </is>
      </c>
      <c r="B579" t="inlineStr">
        <is>
          <t>JGT1001T</t>
        </is>
      </c>
      <c r="C579" t="inlineStr">
        <is>
          <t>7 000 ₽</t>
        </is>
      </c>
      <c r="D579" t="inlineStr">
        <is>
          <t>Аммортизаторы задние новые, подходят для мерседес w203 C-class. 
Цена за 2 шт. 
Отправка ТК. 
Так же много новых запчастей в наличии и под заказ.</t>
        </is>
      </c>
      <c r="E579" t="inlineStr">
        <is>
          <t>https://avito.ru/nalchik/zapchasti_i_aksessuary/ammortizator_zadniy_mercedes_w203_2456764813?slocation=621540</t>
        </is>
      </c>
    </row>
    <row r="580">
      <c r="A580" t="inlineStr">
        <is>
          <t>Bosch</t>
        </is>
      </c>
      <c r="B580" t="inlineStr">
        <is>
          <t>0258006268</t>
        </is>
      </c>
      <c r="C580" t="inlineStr">
        <is>
          <t>6 000 ₽</t>
        </is>
      </c>
      <c r="D580" t="inlineStr">
        <is>
          <t>Новый.</t>
        </is>
      </c>
      <c r="E580" t="inlineStr">
        <is>
          <t>https://avito.ru/volgograd/zapchasti_i_aksessuary/datchik_kisloroda_lyambda_zond_2429940818?slocation=621540</t>
        </is>
      </c>
    </row>
    <row r="581">
      <c r="A581" t="inlineStr">
        <is>
          <t>MERCEDES-BENZ</t>
        </is>
      </c>
      <c r="B581" t="inlineStr">
        <is>
          <t>A2043308011</t>
        </is>
      </c>
      <c r="C581" t="inlineStr">
        <is>
          <t>6 500 ₽</t>
        </is>
      </c>
      <c r="D581" t="inlineStr">
        <is>
          <t>Рычаги поперечные NK новые, но со следами установки, без дефектов, цена за пару, отправка есть.</t>
        </is>
      </c>
      <c r="E581" t="inlineStr">
        <is>
          <t>https://avito.ru/yaroslavl/zapchasti_i_aksessuary/rychagi_mercedes_glk_2129851213?slocation=621540</t>
        </is>
      </c>
    </row>
    <row r="582">
      <c r="A582" t="inlineStr">
        <is>
          <t>MERCEDES-BENZ</t>
        </is>
      </c>
      <c r="B582" t="inlineStr">
        <is>
          <t>A0041597503</t>
        </is>
      </c>
      <c r="C582" t="inlineStr">
        <is>
          <t>6 799 ₽</t>
        </is>
      </c>
      <c r="D582" t="inlineStr">
        <is>
          <t>Обязательно Прочитайте, Возможно Вы Увидите Ответ На Свой Вопрос! 
1. Продается именно то, что на фото. 
2. Никаких сертификатов, гарантий и т. П. Не выдаю. 
3. С вопросом «как вы докажите что это оригинал» проходим мимо….
Ничего доказывать никому не собираюсь, я их не произвожу… И вы видите на фото тоже самое, что и я. Покупать или нет, Решаете Только Вы Сами! 
Свечи зажигания mercedes. 
Цена за комплект из 4 штук. 
Применимость к вашему авто смотрите в каталогах!</t>
        </is>
      </c>
      <c r="E582" t="inlineStr">
        <is>
          <t>https://avito.ru/moskva/zapchasti_i_aksessuary/svechi_zazhiganiya_mercedes_2425600649?slocation=621540</t>
        </is>
      </c>
    </row>
    <row r="583">
      <c r="A583" t="inlineStr">
        <is>
          <t>MERCEDES-BENZ</t>
        </is>
      </c>
      <c r="B583" t="inlineStr">
        <is>
          <t>A247423021207</t>
        </is>
      </c>
      <c r="C583" t="inlineStr">
        <is>
          <t>5 000 ₽</t>
        </is>
      </c>
      <c r="D583" t="inlineStr">
        <is>
          <t>Новые Диски! В Наличии. 
Диск тормозной задний Mercedes A200, A250, A220 (с 2018г.), B200, B220 (с 2018).
Оригинальный артикул: 
A247423021207.
247423021207.
Производство Zimmermann (Германия).
Артикул 400.5543.20.</t>
        </is>
      </c>
      <c r="E583" t="inlineStr">
        <is>
          <t>https://avito.ru/ufa/zapchasti_i_aksessuary/disk_torm.zadniy_mercedes_a200-250_b200-220_2619714943?slocation=621540</t>
        </is>
      </c>
    </row>
    <row r="584">
      <c r="A584" t="inlineStr">
        <is>
          <t>ZuvTeil</t>
        </is>
      </c>
      <c r="B584" t="inlineStr">
        <is>
          <t>BCZ1071</t>
        </is>
      </c>
      <c r="C584" t="inlineStr">
        <is>
          <t>6 500 ₽</t>
        </is>
      </c>
      <c r="D584" t="inlineStr">
        <is>
          <t>Подкрылок левый передний Mercedes R-class w251.
Год:2005-2017 новый с лючком.</t>
        </is>
      </c>
      <c r="E584" t="inlineStr">
        <is>
          <t>https://avito.ru/sankt-peterburg/zapchasti_i_aksessuary/podkrylok_levyy_peredniy_merced_2574663511?slocation=621540</t>
        </is>
      </c>
    </row>
    <row r="585">
      <c r="A585" t="inlineStr">
        <is>
          <t>GERMANY</t>
        </is>
      </c>
      <c r="B585" t="inlineStr">
        <is>
          <t>K151024</t>
        </is>
      </c>
      <c r="C585" t="inlineStr">
        <is>
          <t>5 000 ₽</t>
        </is>
      </c>
      <c r="D585" t="inlineStr">
        <is>
          <t>[подшипник] [ступицы] [задний] [Мерседес] [C]-klasse 2006-2015 Iii (W[204]).</t>
        </is>
      </c>
      <c r="E585" t="inlineStr">
        <is>
          <t>https://avito.ru/moskva/zapchasti_i_aksessuary/stupichnyy_podshipnik_mercedes_2470987949?slocation=621540</t>
        </is>
      </c>
    </row>
    <row r="586">
      <c r="A586" t="inlineStr">
        <is>
          <t>Achr</t>
        </is>
      </c>
      <c r="B586" t="inlineStr">
        <is>
          <t>EFR 432603G</t>
        </is>
      </c>
      <c r="C586" t="inlineStr">
        <is>
          <t>5 000 ₽</t>
        </is>
      </c>
      <c r="D586" t="inlineStr">
        <is>
          <t>Продам новый топливный насос на мерседес различный моделей.</t>
        </is>
      </c>
      <c r="E586" t="inlineStr">
        <is>
          <t>https://avito.ru/syktyvkar/zapchasti_i_aksessuary/toplivnyy_nasos_mersedes_2405078329?slocation=621540</t>
        </is>
      </c>
    </row>
    <row r="587">
      <c r="A587" t="inlineStr">
        <is>
          <t>Hyundai-KIA</t>
        </is>
      </c>
      <c r="B587" t="inlineStr">
        <is>
          <t>571004L000</t>
        </is>
      </c>
      <c r="C587" t="inlineStr">
        <is>
          <t>5 699 ₽</t>
        </is>
      </c>
      <c r="D587" t="inlineStr">
        <is>
          <t>Подбираем по Vin коду. 
Гарантия возврата или обмена. 
Бесплатная доставка по городу! 
Огромный склад запчастей. 
Город Оренбург.
Чичерина 19. 
Качественные запчасти. 
Все вопросы уточняйте у менеджер.</t>
        </is>
      </c>
      <c r="E587" t="inlineStr">
        <is>
          <t>https://avito.ru/orenburg/zapchasti_i_aksessuary/nasos_gur_solyaririo_sklad_2225681654</t>
        </is>
      </c>
    </row>
    <row r="588">
      <c r="A588" t="inlineStr">
        <is>
          <t>VAG</t>
        </is>
      </c>
      <c r="B588" t="inlineStr">
        <is>
          <t>G052190A2</t>
        </is>
      </c>
      <c r="C588" t="inlineStr">
        <is>
          <t>6 000 ₽</t>
        </is>
      </c>
      <c r="D588" t="inlineStr">
        <is>
          <t>Осталось масло, брал два года назад для дифференциала. Это масло для «раздатки». Не потребовалось, заменил коробку. 
Цена за 1 литр! 
Отправлю в любой регион.</t>
        </is>
      </c>
      <c r="E588" t="inlineStr">
        <is>
          <t>https://avito.ru/korolev/zapchasti_i_aksessuary/maslo_transmissionnoe_g052190a2_vag_2468648221</t>
        </is>
      </c>
    </row>
    <row r="589">
      <c r="A589" t="inlineStr">
        <is>
          <t>DAIMLER</t>
        </is>
      </c>
      <c r="B589" t="inlineStr">
        <is>
          <t>A1666904300</t>
        </is>
      </c>
      <c r="C589" t="inlineStr">
        <is>
          <t>5 800 ₽</t>
        </is>
      </c>
      <c r="D589" t="inlineStr">
        <is>
          <t>Оригинал.
Новый.
Отправка ТК в регионы.
Доставка до ТК бесплатно.</t>
        </is>
      </c>
      <c r="E589" t="inlineStr">
        <is>
          <t>https://avito.ru/kemerovo/zapchasti_i_aksessuary/molding_stekla_mercedes_gl_gls_2410224970?slocation=621540</t>
        </is>
      </c>
    </row>
    <row r="590">
      <c r="A590" t="inlineStr">
        <is>
          <t>MERCEDES-BENZ</t>
        </is>
      </c>
      <c r="B590" t="inlineStr">
        <is>
          <t>A 2216904580</t>
        </is>
      </c>
      <c r="C590" t="inlineStr">
        <is>
          <t>6 000 ₽</t>
        </is>
      </c>
      <c r="D590" t="inlineStr">
        <is>
          <t>Молдинг двери задний левый хром.
, новый, не пригодился. На S 221.</t>
        </is>
      </c>
      <c r="E590" t="inlineStr">
        <is>
          <t>https://avito.ru/omsk/zapchasti_i_aksessuary/molding_na_mersedes_221_2447502815?slocation=621540</t>
        </is>
      </c>
    </row>
    <row r="591">
      <c r="A591" t="inlineStr">
        <is>
          <t>Delphi</t>
        </is>
      </c>
      <c r="B591" t="inlineStr">
        <is>
          <t>GN10690</t>
        </is>
      </c>
      <c r="C591" t="inlineStr">
        <is>
          <t>5 000 ₽</t>
        </is>
      </c>
      <c r="D591" t="inlineStr">
        <is>
          <t>Все вопросы по телефону или в сообщение.</t>
        </is>
      </c>
      <c r="E591" t="inlineStr">
        <is>
          <t>https://avito.ru/krasnodar/zapchasti_i_aksessuary/katushka_zazhiganiya_mercedes_cla250_2492515336?slocation=621540</t>
        </is>
      </c>
    </row>
    <row r="592">
      <c r="A592" t="inlineStr">
        <is>
          <t>MERCEDES-BENZ</t>
        </is>
      </c>
      <c r="B592" t="inlineStr">
        <is>
          <t>A2710180729</t>
        </is>
      </c>
      <c r="C592" t="inlineStr">
        <is>
          <t>7 000 ₽</t>
        </is>
      </c>
      <c r="D592" t="inlineStr">
        <is>
          <t>Клапан вентиляции картерных газов (Квкг).
A2710180729.
Новый.
Оригинал Мерседес.
Отправляем в регионы.
Доставка по городу и области.
Установка на собственной Сто в Шушарах. 
Есть любые детали для всех моделей Мерседес Бенц. 
Любые масла и тех. Жидкости.</t>
        </is>
      </c>
      <c r="E592" t="inlineStr">
        <is>
          <t>https://avito.ru/leningradskaya_oblast_kommunar/zapchasti_i_aksessuary/klapan_ventilyatsii_gazov_a2710180729_mercedes_2385935720?slocation=621540</t>
        </is>
      </c>
    </row>
    <row r="593">
      <c r="A593" t="inlineStr">
        <is>
          <t>DAEWOO</t>
        </is>
      </c>
      <c r="B593" t="inlineStr">
        <is>
          <t>96180782</t>
        </is>
      </c>
      <c r="C593" t="inlineStr">
        <is>
          <t>7 000 ₽</t>
        </is>
      </c>
      <c r="D593" t="inlineStr">
        <is>
          <t>Радиатор охлаждения на Daewoo Nexia оригинал 96180782.</t>
        </is>
      </c>
      <c r="E593" t="inlineStr">
        <is>
          <t>https://avito.ru/voronezh/zapchasti_i_aksessuary/radiator_ohlazhdeniya_na_daewoo_nexia_original_2560989099?slocation=621540</t>
        </is>
      </c>
    </row>
    <row r="594">
      <c r="A594" t="inlineStr">
        <is>
          <t>RENAULT</t>
        </is>
      </c>
      <c r="B594" t="inlineStr">
        <is>
          <t>8200771294</t>
        </is>
      </c>
      <c r="C594" t="inlineStr">
        <is>
          <t>6 500 ₽</t>
        </is>
      </c>
      <c r="D594" t="inlineStr">
        <is>
          <t>Датчик Кислорода Верхний Лямбда Зонд F4R 2.0 Лямбда-Зонд Оригинал Рено 8200771294.</t>
        </is>
      </c>
      <c r="E594" t="inlineStr">
        <is>
          <t>https://avito.ru/sankt-peterburg/zapchasti_i_aksessuary/verhniy_datchik_kisloroda_reno_2511693574</t>
        </is>
      </c>
    </row>
    <row r="595">
      <c r="A595" t="inlineStr">
        <is>
          <t>Wabco</t>
        </is>
      </c>
      <c r="B595" t="inlineStr">
        <is>
          <t>A0155420018</t>
        </is>
      </c>
      <c r="C595" t="inlineStr">
        <is>
          <t>6 000 ₽</t>
        </is>
      </c>
      <c r="D595" t="inlineStr">
        <is>
          <t>Датчик Давления Пневмобаллона Подвески Mercedes-Benz-Daimler AG-A0155420018.</t>
        </is>
      </c>
      <c r="E595" t="inlineStr">
        <is>
          <t>https://avito.ru/elabuga/zapchasti_i_aksessuary/datchik_davleniya_pnevmoballona_2121296585?slocation=621540</t>
        </is>
      </c>
    </row>
    <row r="596">
      <c r="A596" t="inlineStr">
        <is>
          <t>Krauf</t>
        </is>
      </c>
      <c r="B596" t="inlineStr">
        <is>
          <t>STB4718BA</t>
        </is>
      </c>
      <c r="C596" t="inlineStr">
        <is>
          <t>5 000 ₽</t>
        </is>
      </c>
      <c r="D596" t="inlineStr">
        <is>
          <t>Продам стартер, новый на дизель, на емексе 8000р.</t>
        </is>
      </c>
      <c r="E596" t="inlineStr">
        <is>
          <t>https://avito.ru/kirovskaya_oblast_kirov/zapchasti_i_aksessuary/starter_krauf_stb4718ba_2330208433?slocation=621540</t>
        </is>
      </c>
    </row>
    <row r="597">
      <c r="A597" t="inlineStr">
        <is>
          <t>MERCEDES-BENZ</t>
        </is>
      </c>
      <c r="B597" t="inlineStr">
        <is>
          <t>000000007622</t>
        </is>
      </c>
      <c r="C597" t="inlineStr">
        <is>
          <t>5 000 ₽</t>
        </is>
      </c>
      <c r="D597" t="inlineStr">
        <is>
          <t>Лампочки ксенона новые, на Мерседес Е класса 2012 года. 5000 за пару, без торга.</t>
        </is>
      </c>
      <c r="E597" t="inlineStr">
        <is>
          <t>https://avito.ru/krasnodar/zapchasti_i_aksessuary/lampochki_ksenon_2271430967?slocation=621540</t>
        </is>
      </c>
    </row>
    <row r="598">
      <c r="A598" t="inlineStr">
        <is>
          <t>MERCEDES-BENZ</t>
        </is>
      </c>
      <c r="B598" t="inlineStr">
        <is>
          <t>A2468300018</t>
        </is>
      </c>
      <c r="C598" t="inlineStr">
        <is>
          <t>5 000 ₽</t>
        </is>
      </c>
      <c r="D598" t="inlineStr">
        <is>
          <t>Новый фильтр салона угольный для Мерседес Gla class X156, A class W176, B class W246, Cla class C117 X117 Артикул — A2468300018.</t>
        </is>
      </c>
      <c r="E598" t="inlineStr">
        <is>
          <t>https://avito.ru/moskva/zapchasti_i_aksessuary/filtr_salona_ugolnyy_mercedes_2502119269</t>
        </is>
      </c>
    </row>
    <row r="599">
      <c r="A599" t="inlineStr">
        <is>
          <t>MERCEDES-BENZ</t>
        </is>
      </c>
      <c r="B599" t="inlineStr">
        <is>
          <t>A 270 142 02 80</t>
        </is>
      </c>
      <c r="C599" t="inlineStr">
        <is>
          <t>5 500 ₽</t>
        </is>
      </c>
      <c r="D599" t="inlineStr">
        <is>
          <t>Продаю новую оригинальную прокладку выпуского коллектора (многоканальное уплотнение) A2701420280. Подходит на W117, W156, W176, W246, двигатель M270.</t>
        </is>
      </c>
      <c r="E599" t="inlineStr">
        <is>
          <t>https://avito.ru/moskva/zapchasti_i_aksessuary/prokladka_vypusknogo_kollektora_2285506607?slocation=621540</t>
        </is>
      </c>
    </row>
    <row r="600">
      <c r="A600" t="inlineStr">
        <is>
          <t>FEBI BILSTEIN</t>
        </is>
      </c>
      <c r="B600" t="inlineStr">
        <is>
          <t>Febi 14980</t>
        </is>
      </c>
      <c r="C600" t="inlineStr">
        <is>
          <t>5 000 ₽</t>
        </is>
      </c>
      <c r="D600" t="inlineStr">
        <is>
          <t>На звонки не отвечаю писать смс.</t>
        </is>
      </c>
      <c r="E600" t="inlineStr">
        <is>
          <t>https://avito.ru/petrozavodsk/zapchasti_i_aksessuary/mufta_kardannogo_vala_2434932132</t>
        </is>
      </c>
    </row>
    <row r="601">
      <c r="A601" t="inlineStr">
        <is>
          <t>MERCEDES-BENZ</t>
        </is>
      </c>
      <c r="B601" t="inlineStr">
        <is>
          <t>A2105050055</t>
        </is>
      </c>
      <c r="C601" t="inlineStr">
        <is>
          <t>5 000 ₽</t>
        </is>
      </c>
      <c r="D601" t="inlineStr">
        <is>
          <t>Кожух вентилятора Mercedes Benz W210. 
Состояние новое. 
Производитель Mercedes Benz. 
В ассортименте имеется множество других запчастей, как новые, так и б/у, имеется подбор запчастей. 
Так же имеется собственный автосервис, где можно заменить запчасть, произвести работу различной сложности. 
Доставка осуществляется транспортными компаниями, самовывоз.</t>
        </is>
      </c>
      <c r="E601" t="inlineStr">
        <is>
          <t>https://avito.ru/monino/zapchasti_i_aksessuary/kozhuh_ventilyatora_mercedes_benz_w210_2462075953?slocation=621540</t>
        </is>
      </c>
    </row>
    <row r="602">
      <c r="A602" t="inlineStr">
        <is>
          <t>MERCEDES-BENZ</t>
        </is>
      </c>
      <c r="B602" t="inlineStr">
        <is>
          <t>A2205420118</t>
        </is>
      </c>
      <c r="C602" t="inlineStr">
        <is>
          <t>5 000 ₽</t>
        </is>
      </c>
      <c r="D602" t="inlineStr">
        <is>
          <t>Новый датчик.</t>
        </is>
      </c>
      <c r="E602" t="inlineStr">
        <is>
          <t>https://avito.ru/sertolovo/zapchasti_i_aksessuary/datchik_davleniya_konditsionera_mercedes_2414511531?slocation=621540</t>
        </is>
      </c>
    </row>
    <row r="603">
      <c r="A603" t="inlineStr">
        <is>
          <t>MERCEDES-BENZ</t>
        </is>
      </c>
      <c r="B603" t="inlineStr">
        <is>
          <t>A2128800218</t>
        </is>
      </c>
      <c r="C603" t="inlineStr">
        <is>
          <t>5 500 ₽</t>
        </is>
      </c>
      <c r="D603" t="inlineStr">
        <is>
          <t>Крыло переднее правое Mercedes-Benz W212.
Крыло переднее правое для Мерседес W 212.
Крыло переднее правое на Mercedes E 212.
Правое переднее крыло Мерседес 212.
Новый аналог, хорошего качества! 
Гарантия на проверку установку! 
Каталожный номер: A2128800218 A 2128800218 A 212 880 02 18.
Оригинальный номер: A21288023409999 / A2128851665 / A2128851253 / A2128850853 / A2128851053 / A2128850126 / A2128850126 / 5420018 / A2125420118 / A2048800130 / A2128204926/ A0009981495 / A2128850016 / A2128850316 / A2128800227 / A2128800227 / A2128600108 / A2128600208 / A0049941345 / A2128851937 / A2128851937 / A2128852037 / A2125407313 / A2128851665 / A2128800157 / A2048800128 / A2048800228 / A2129066201 / A2129066301 / A2048870310 / A2048870410 / A2128890925 / A2218800086 / A2048800029 / A2048800029 / A2048800127 / A2128800559 / A2128800459 / A2048800900 / A0019953577 / A212 8800060 / A2128800064 / A2126820126 / A0019880325 / A1698891295 / A0009984440 / A0225451926 / A0225451926 / A2128800883 / A2218170016 / A1689971381 / A2128850136 / A2128801118 / A2128801218 / A2128890125 / A2128890225 / A2128891195 / A2128891295 / A2126904330 / A2126900230 / A2126903030 / A2126906530 / A0199976045 / A0009970224 / A0009931202 / A0009931202 / A2110000283 / A2048350147 / A2045010320 / A0995040212 / A2045040514 / A1695040114 / A2125000255 / A2045050188 / A2125051430 / A2049066802 / A2045010106 / A2128002515 / A2125050230 / A2205450329 / A2105402181 / A0295451026 / A2045000749 / A2105010615 / A0169972445 / A0225452726 / A2126201100 / A2126200191 / A2126200291 / A2126200995 / A2126200895 / A2126201500 / A2126200185 / A2126200285 / A2128800160 / A2128210251 / A2128210151 / A2128980232 / A2126200028 / A2126200026 / A2124404205 / A2124401105 / A2125240230 / A2045241340 / A2045241440 / A2128200939 / A2128201039 / A2128260591 / A2128260691 / A2129007804 / A2129007804 / A0525455626 / A0265452026 / A2128200756 / A2128200856 / A2124406252 / A0295451026 / A0295451026 / A2129060558 / A2129060658 / A2128260991 / A2128260091 / A2129060158 / A2129060258 / A2128260791 / A2128260891 / A2048200056 / A2218200456 / A0255452226 / A0255452226 / A0255452226 / A0255452226 / A0255450126 / A2128204926 / A2128210351 / A2215400381 / A2305400081.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603" t="inlineStr">
        <is>
          <t>https://avito.ru/moskva/zapchasti_i_aksessuary/krylo_perednee_pravoe_mersedes_w_212_2543941106</t>
        </is>
      </c>
    </row>
    <row r="604">
      <c r="A604" t="inlineStr">
        <is>
          <t>HELLA</t>
        </is>
      </c>
      <c r="B604" t="inlineStr">
        <is>
          <t>6ZL351028161</t>
        </is>
      </c>
      <c r="C604" t="inlineStr">
        <is>
          <t>5 000 ₽</t>
        </is>
      </c>
      <c r="D604" t="inlineStr">
        <is>
          <t>Продам датчик давления конд-ра на Мерседес W140,168,202,208,210,220,638,639, Sprinter.</t>
        </is>
      </c>
      <c r="E604" t="inlineStr">
        <is>
          <t>https://avito.ru/lytkarino/zapchasti_i_aksessuary/datchik_davleniya_kon-ra_2164587656?slocation=621540</t>
        </is>
      </c>
    </row>
    <row r="605">
      <c r="A605" t="inlineStr">
        <is>
          <t>MERCEDES-BENZ</t>
        </is>
      </c>
      <c r="B605" t="inlineStr">
        <is>
          <t>0024773001</t>
        </is>
      </c>
      <c r="C605" t="inlineStr">
        <is>
          <t>6 300 ₽</t>
        </is>
      </c>
      <c r="D605" t="inlineStr">
        <is>
          <t>Фильтр топливный Оригинал (Бренд: Mercedes-Benz, артикул: A0024773001, также есть и масляные фильтра оригинальные (Масляный фильтр (A000 180 23 09, A000 180 26 09, A000 180 31 09, A112 180 05 01.)  Подходит для следующих моделей Mercedes R129 SL M112 M113.
Mercedes R170 Slk M111 M112.
Mercedes W202 C M112 M113.
Mercedes W203 C M111 M112 M271 M272.
Mercedes X204 Glk M272.
Mercedes W208 W209 m111 m112 m113 m271.
Mercedes W210 E M112 M113.
Mercedes W215 CL500 CL 63 Amg M137.
Mercedes W220 S M112 M113.
Mercedes R230 SL m112 m113 m272 m273.
Mercedes W463 G500 G55 m113 m273.
Mahle KL82 / Mercedes A0024773001 / A0024776401 / A0024773101. Пишите ( возможна отправка Сдэк или Почтой).</t>
        </is>
      </c>
      <c r="E605" t="inlineStr">
        <is>
          <t>https://avito.ru/stavropol/zapchasti_i_aksessuary/toplivnyy_filtr_mersedes_2457561879</t>
        </is>
      </c>
    </row>
    <row r="606">
      <c r="A606" t="inlineStr">
        <is>
          <t>Osram</t>
        </is>
      </c>
      <c r="B606" t="inlineStr">
        <is>
          <t>66240XNL</t>
        </is>
      </c>
      <c r="C606" t="inlineStr">
        <is>
          <t>6 000 ₽</t>
        </is>
      </c>
      <c r="D606" t="inlineStr">
        <is>
          <t>Новые оригинальные лампы ксенон D2S 85V 35W Xenarc Night Braker Laser +200% P35d-2.
Цена за одну. 
Всего 2 шт.</t>
        </is>
      </c>
      <c r="E606" t="inlineStr">
        <is>
          <t>https://avito.ru/moskva/zapchasti_i_aksessuary/lampy_osram_d2s_night_braker_laser_200_2494214557?slocation=621540</t>
        </is>
      </c>
    </row>
    <row r="607">
      <c r="A607" t="inlineStr">
        <is>
          <t>FormPart</t>
        </is>
      </c>
      <c r="B607" t="inlineStr">
        <is>
          <t>19498067/S</t>
        </is>
      </c>
      <c r="C607" t="inlineStr">
        <is>
          <t>5 000 ₽</t>
        </is>
      </c>
      <c r="D607" t="inlineStr">
        <is>
          <t>Ступица передняя для заднего привода автомобиля.</t>
        </is>
      </c>
      <c r="E607" t="inlineStr">
        <is>
          <t>https://avito.ru/orel/zapchasti_i_aksessuary/stupitsa_perednyaya_vito_viano_vito_639_2612184388?slocation=621540</t>
        </is>
      </c>
    </row>
    <row r="608">
      <c r="A608" t="inlineStr">
        <is>
          <t>MERCEDES-BENZ</t>
        </is>
      </c>
      <c r="B608" t="inlineStr">
        <is>
          <t>А6420920201</t>
        </is>
      </c>
      <c r="C608" t="inlineStr">
        <is>
          <t>5 000 ₽</t>
        </is>
      </c>
      <c r="D608" t="inlineStr">
        <is>
          <t>Топливный фильтр Mercedes-Benz A6420920201.</t>
        </is>
      </c>
      <c r="E608" t="inlineStr">
        <is>
          <t>https://avito.ru/kolomna/zapchasti_i_aksessuary/toplivnyy_filtr_mercedes-benz_a6420920201_2503478690?slocation=621540</t>
        </is>
      </c>
    </row>
    <row r="609">
      <c r="A609" t="inlineStr">
        <is>
          <t>MERCEDES-BENZ</t>
        </is>
      </c>
      <c r="B609" t="inlineStr">
        <is>
          <t>А2048208859</t>
        </is>
      </c>
      <c r="C609" t="inlineStr">
        <is>
          <t>6 500 ₽</t>
        </is>
      </c>
      <c r="D609" t="inlineStr">
        <is>
          <t>Новый корпус фары правый и левый для Мерседес Бенз Глк х204 рестайлинг.
2012 2013 2014 2015.
Подходит на ксеноновые фары.
Корпус фары подходит на автомобили: 
Мерседес Бенс Глк х204 Мэрседес бенс Глк x 204 Мерседес бенц глк х204.
Mercedes-Benz Glk x204 Mercedes Benz Glk x 204 Mersedes Bens.
Оем фар: 
А2048208859 A2048206959 2048201539 a2048202339 A2048201639 2048201639.
Цена указана за штуку. 
Новый корпус фары является идентичной копией оригинала и соответствует размерам оригинального! Присутствуют заводские маркировки. Все кронштейны, внутренние посадочные места полностью соответствует заводским стандартам. 
Заменим корпус и отремонтируем ваши фары в нашем специализированном сервисе в течение одного дня. 
Отправим ТК Сдэк в день оплаты. 
Продали более 1000 комплектов стекол и корпусов. 
Есть стекла и корпуса на большинство автомобилей. 
Предоставляем гарантии на все виды работ. 
Возможна установка корпуса в нашем сервисе со скидкой! 
Более подробную информацию вы можете узнать у менеджера магазина!</t>
        </is>
      </c>
      <c r="E609" t="inlineStr">
        <is>
          <t>https://avito.ru/chelyabinsk/zapchasti_i_aksessuary/korpus_fary_mercedes_benz_glk_restayling_2509737890?slocation=621540</t>
        </is>
      </c>
    </row>
    <row r="610">
      <c r="A610" t="inlineStr">
        <is>
          <t>MERCEDES-BENZ</t>
        </is>
      </c>
      <c r="B610" t="inlineStr">
        <is>
          <t>a2649061200</t>
        </is>
      </c>
      <c r="C610" t="inlineStr">
        <is>
          <t>7 000 ₽</t>
        </is>
      </c>
      <c r="D610" t="inlineStr">
        <is>
          <t>Новые оригинальные катушки.</t>
        </is>
      </c>
      <c r="E610" t="inlineStr">
        <is>
          <t>https://avito.ru/moskva/zapchasti_i_aksessuary/a2649061200_katushka_zazhiganiya_mercedes_2581422024?slocation=621540</t>
        </is>
      </c>
    </row>
    <row r="611">
      <c r="A611" t="inlineStr">
        <is>
          <t>Optimal</t>
        </is>
      </c>
      <c r="B611" t="inlineStr">
        <is>
          <t>f8-5014</t>
        </is>
      </c>
      <c r="C611" t="inlineStr">
        <is>
          <t>5 500 ₽</t>
        </is>
      </c>
      <c r="D611" t="inlineStr">
        <is>
          <t>Подшипник карданного вала к-т Mercedes-Benz T1 Box f8-5014.
(6014100410/6014101210/6014101510).</t>
        </is>
      </c>
      <c r="E611" t="inlineStr">
        <is>
          <t>https://avito.ru/tihvin/zapchasti_i_aksessuary/opora_kardannogo_vala_mercedes-benz_f8-5014_2584375079</t>
        </is>
      </c>
    </row>
    <row r="612">
      <c r="A612" t="inlineStr">
        <is>
          <t>MERCEDES-BENZ</t>
        </is>
      </c>
      <c r="B612" t="inlineStr">
        <is>
          <t>A9064600816</t>
        </is>
      </c>
      <c r="C612" t="inlineStr">
        <is>
          <t>5 000 ₽</t>
        </is>
      </c>
      <c r="D612" t="inlineStr">
        <is>
          <t>Рулевая колонка Мерседес Спринтер снята с новой машины (оригинал).</t>
        </is>
      </c>
      <c r="E612" t="inlineStr">
        <is>
          <t>https://avito.ru/saratov/zapchasti_i_aksessuary/kolonka_rulevaya_mersedes_sprinter_1974184117?slocation=621540</t>
        </is>
      </c>
    </row>
    <row r="613">
      <c r="A613" t="inlineStr">
        <is>
          <t>DAEWOO</t>
        </is>
      </c>
      <c r="B613" t="inlineStr">
        <is>
          <t>96180782</t>
        </is>
      </c>
      <c r="C613" t="inlineStr">
        <is>
          <t>7 000 ₽</t>
        </is>
      </c>
      <c r="D613" t="inlineStr">
        <is>
          <t>Радиатор охлаждения на Daewoo Nexia оригинал 96180782.</t>
        </is>
      </c>
      <c r="E613" t="inlineStr">
        <is>
          <t>https://avito.ru/voronezh/zapchasti_i_aksessuary/radiator_ohlazhdeniya_na_daewoo_nexia_original_2560989099?slocation=621540</t>
        </is>
      </c>
    </row>
    <row r="614">
      <c r="A614" t="inlineStr">
        <is>
          <t>Hyundai-KIA</t>
        </is>
      </c>
      <c r="B614" t="inlineStr">
        <is>
          <t>52750 0U000</t>
        </is>
      </c>
      <c r="C614" t="inlineStr">
        <is>
          <t>7 000 ₽</t>
        </is>
      </c>
      <c r="D614" t="inlineStr">
        <is>
          <t>Задняя ступица на Hyundai solaris, Kia Rio с абс. Оригинал, новая запечатанная в упаковке, не вскрывалась. Возможна доставка по городу по договоренности. Без торга.</t>
        </is>
      </c>
      <c r="E614" t="inlineStr">
        <is>
          <t>https://avito.ru/orenburg/zapchasti_i_aksessuary/stupitsapodshipnik_zadnyaya_original_solarisrio_2488373945</t>
        </is>
      </c>
    </row>
    <row r="615">
      <c r="A615" t="inlineStr">
        <is>
          <t>Brembo</t>
        </is>
      </c>
      <c r="B615" t="inlineStr">
        <is>
          <t>S50525</t>
        </is>
      </c>
      <c r="C615" t="inlineStr">
        <is>
          <t>5 000 ₽</t>
        </is>
      </c>
      <c r="D615" t="inlineStr">
        <is>
          <t>Колодки барабанные задние, комплект. Применяемость: Mercedes-Benz (Bbdc) E-Class (W212) 06/10-&gt; / Mercedes-Benz (Bbdc) Glk Closed Off-Road Vehicle (X204) 04/12-&gt; / Mercedes-Benz Cls (C218) 01/11-&gt; / Mercedes-Benz Cls Shooting Brake (X218) 10/12-&gt; / Mercedes-Benz E-Class (W212) 01/09-&gt; / Mercedes-Benz E-Class T-Model (S212) 08/09-&gt; / Mercedes-Benz Glk-Class (X204) 06/08-&gt; Mercedes-Benz/Mercedes-Benz (Bbdc).
Характеристики: 
Ширина — 25 мм.
Сторона установки — задний мост.
Диаметр (мм) — 180 мм.
В наличии. Имеется возможность замены и установки по месту приобретения.</t>
        </is>
      </c>
      <c r="E615" t="inlineStr">
        <is>
          <t>https://avito.ru/ufa/zapchasti_i_aksessuary/kolodki_stoyanochnogo_tormoza_mercedes-benz_w212_2602211645?slocation=621540</t>
        </is>
      </c>
    </row>
    <row r="616">
      <c r="A616" t="inlineStr">
        <is>
          <t>LEMFORDER</t>
        </is>
      </c>
      <c r="B616" t="inlineStr">
        <is>
          <t>3194901 и 3195001</t>
        </is>
      </c>
      <c r="C616" t="inlineStr">
        <is>
          <t>6 000 ₽</t>
        </is>
      </c>
      <c r="D616" t="inlineStr">
        <is>
          <t>Рычаги верхние lemferder made in germany. Новые в упаковке не вскрыты. Цена окончательная за 1 рычаг.</t>
        </is>
      </c>
      <c r="E616" t="inlineStr">
        <is>
          <t>https://avito.ru/moskva/zapchasti_i_aksessuary/rychag_peredniy_verhniy_mercedes_w211_2411895378</t>
        </is>
      </c>
    </row>
    <row r="617">
      <c r="A617" t="inlineStr">
        <is>
          <t>MERSEDESBENZ</t>
        </is>
      </c>
      <c r="B617" t="inlineStr">
        <is>
          <t>А2740940204</t>
        </is>
      </c>
      <c r="C617" t="inlineStr">
        <is>
          <t>5 000 ₽</t>
        </is>
      </c>
      <c r="D617" t="inlineStr">
        <is>
          <t>Фильтр воздушный (Артикул: A2740940204).
Для моделей.
Mercedes-Benz C-Class, A205, C204, C205, S204, S205, W204, W205.
Mercedes-Benz Clk-Class, A207, C207, C238 и др.</t>
        </is>
      </c>
      <c r="E617" t="inlineStr">
        <is>
          <t>https://avito.ru/moskva/zapchasti_i_aksessuary/filtr_vozdushnyy_a2740940204_dlya_mersedes_2605976276</t>
        </is>
      </c>
    </row>
    <row r="618">
      <c r="A618" t="inlineStr">
        <is>
          <t>Diesel Technic</t>
        </is>
      </c>
      <c r="B618" t="inlineStr">
        <is>
          <t>4.61975</t>
        </is>
      </c>
      <c r="C618" t="inlineStr">
        <is>
          <t>6 000 ₽</t>
        </is>
      </c>
      <c r="D618" t="inlineStr">
        <is>
          <t>Пгу производства Diesel Technic каталожный номер 4.61975 DT Пгу новое не ставленное. 
Номера заменители его.
1518249 1518249 Daf.
A0002950018 A 000 295 00 18 Daimler.
0002950018 000 295 00 18 Mercedes-Benz.
9700511510 970 051 151 0 Wabco.
9700511370 970 051 137 0 Wabco.
24051137 24 051 137 Meyle.
0340290006 034 029 0006 Meyle.
SV1022 SV1022 Kawe.
09051137 09051137 Air Fren.
T0656-4003 Topcover.
096.109 Sampa.
WA.07.027 truckline.
68807 Auger.
2250213 2250215 Cojali.</t>
        </is>
      </c>
      <c r="E618" t="inlineStr">
        <is>
          <t>https://avito.ru/moskva/zapchasti_i_aksessuary/pgu_mercedes_benz_0002950018_4.61975_dt_2172098809</t>
        </is>
      </c>
    </row>
    <row r="619">
      <c r="A619" t="inlineStr">
        <is>
          <t>MERCEDES-BENZ</t>
        </is>
      </c>
      <c r="B619" t="inlineStr">
        <is>
          <t>A 002 295 0706</t>
        </is>
      </c>
      <c r="C619" t="inlineStr">
        <is>
          <t>5 000 ₽</t>
        </is>
      </c>
      <c r="D619" t="inlineStr">
        <is>
          <t>Главный цилиндр сцепления.</t>
        </is>
      </c>
      <c r="E619" t="inlineStr">
        <is>
          <t>https://avito.ru/ekaterinburg/zapchasti_i_aksessuary/tsilindr_glavnyy_stsepleniya_mersedes_aktros_2362927466</t>
        </is>
      </c>
    </row>
    <row r="620">
      <c r="A620" t="inlineStr">
        <is>
          <t>MERCEDES-BENZ</t>
        </is>
      </c>
      <c r="B620" t="inlineStr">
        <is>
          <t>A 601 070 01 82</t>
        </is>
      </c>
      <c r="C620" t="inlineStr">
        <is>
          <t>5 200 ₽</t>
        </is>
      </c>
      <c r="D620" t="inlineStr">
        <is>
          <t>Термостат топливной системы на Mercedes-Benz.</t>
        </is>
      </c>
      <c r="E620" t="inlineStr">
        <is>
          <t>https://avito.ru/zelenogradsk/zapchasti_i_aksessuary/toplivnyy_termostat_w124_w140_w190_2267233653?slocation=621540</t>
        </is>
      </c>
    </row>
    <row r="621">
      <c r="A621" t="inlineStr">
        <is>
          <t>MERCEDES-BENZ</t>
        </is>
      </c>
      <c r="B621" t="inlineStr">
        <is>
          <t>A0044204420</t>
        </is>
      </c>
      <c r="C621" t="inlineStr">
        <is>
          <t>6 500 ₽</t>
        </is>
      </c>
      <c r="D621" t="inlineStr">
        <is>
          <t>Колодки новые оригинал A0044204420.</t>
        </is>
      </c>
      <c r="E621" t="inlineStr">
        <is>
          <t>https://avito.ru/salehard/zapchasti_i_aksessuary/kolodki_tormoznye_zadnie_mercedes-benz_2389666268?slocation=621540</t>
        </is>
      </c>
    </row>
    <row r="622">
      <c r="A622" t="inlineStr">
        <is>
          <t>MERCEDES-BENZ</t>
        </is>
      </c>
      <c r="B622" t="inlineStr">
        <is>
          <t>A0075459832</t>
        </is>
      </c>
      <c r="C622" t="inlineStr">
        <is>
          <t>5 000 ₽</t>
        </is>
      </c>
      <c r="D622" t="inlineStr">
        <is>
          <t>Реле свечей накаливания Мерседес, Саньенг.</t>
        </is>
      </c>
      <c r="E622" t="inlineStr">
        <is>
          <t>https://avito.ru/asha/zapchasti_i_aksessuary/rele_svechey_nakalivaniya_1838369124?slocation=621540</t>
        </is>
      </c>
    </row>
    <row r="623">
      <c r="A623" t="inlineStr">
        <is>
          <t>SSANG YONG</t>
        </is>
      </c>
      <c r="B623" t="inlineStr">
        <is>
          <t>6622003114</t>
        </is>
      </c>
      <c r="C623" t="inlineStr">
        <is>
          <t>5 000 ₽</t>
        </is>
      </c>
      <c r="D623" t="inlineStr">
        <is>
          <t>Амортизатор (демпфер) натяжителя ремня rex2,9/Istana/Musso/Korando Ssangyong.
Новый, оригинал. 
В наличии 2шт. 
Ролик натяжителя 6612003070(оригинал)- 1000р. 
Болт рычага коромысла- 1000р.</t>
        </is>
      </c>
      <c r="E623" t="inlineStr">
        <is>
          <t>https://avito.ru/murino/zapchasti_i_aksessuary/amortizator_dempfer_natyazhitelya_remnya_ssangyong_2422640846?slocation=621540</t>
        </is>
      </c>
    </row>
    <row r="624">
      <c r="A624" t="inlineStr">
        <is>
          <t>MAZDA</t>
        </is>
      </c>
      <c r="B624" t="inlineStr">
        <is>
          <t>EH1167481</t>
        </is>
      </c>
      <c r="C624" t="inlineStr">
        <is>
          <t>7 000 ₽</t>
        </is>
      </c>
      <c r="D624" t="inlineStr">
        <is>
          <t>Бачок омывателя оригинал новый на Mazda CX-7 (EH1167481). 
В наличии. Отправим сдэком куда угодно.</t>
        </is>
      </c>
      <c r="E624" t="inlineStr">
        <is>
          <t>https://avito.ru/ekaterinburg/zapchasti_i_aksessuary/bachok_omyvatelya_mazda_cx-7_original_2400915629</t>
        </is>
      </c>
    </row>
    <row r="625">
      <c r="A625" t="inlineStr">
        <is>
          <t>MERCEDES-BENZ</t>
        </is>
      </c>
      <c r="B625" t="inlineStr">
        <is>
          <t>A2056202034</t>
        </is>
      </c>
      <c r="C625" t="inlineStr">
        <is>
          <t>7 000 ₽</t>
        </is>
      </c>
      <c r="D625" t="inlineStr">
        <is>
          <t>Усилитель переднего бампера в москвеmercedes Benz W205 2013&gt;.
Усилитель бампера mercedes c-class w205.
Усилитель бампера Мерседес w205.
Передний усилитель Мерседес 205.
Поперечина Мерседес 205.
A0995002203 / A0009970024 / A0995002003 / A0995040212 / A2055014120 / A2055014220 / A0995001354 / A2110000283 / A2228350200 / A0998350000 / A1695040114 / A0009912595 / A2055000055 / A2055050030 / A0999061100 / A0999061800 / A2055050730 / A2055012100 / A2055016800 / A0005002686 / A2055010900 / A0009050600 / A0009056102 / A2055011382 / A2055011182 / A2055011900 / A2055200000 / A2055240040 / A2055240240 / A2135203400 / A2055000055 / A2056201734 / A2056203201 / A2056206700 / A2056204101 / A2058980032 / A2056200395 / A2056200495 / A2056203701 / A2056202034 / A2056207400 / A2056203401 / A2056207500 / A2056203501 / A2056204000 / A2056204100 / A2056261300 / A2056261400 / A2048800260 / A2048703158 / A2048704458 / A0009987340 / A2058800118 / A2058800218 / A2058890125 / A2058890025 / A2056903301 / A2056903401 / A2056900100 / A2056900200 / A2056900230 / A2056912800 / A2056912900 / A2059880102 / A2059880102 / A20588018409999 / A20588507249999 / A2058853165 / A2058853265 / A2058853865 / A2058853965 / A2058851037 / A2058853365 / A2058853823 / A2058853923 / A2058851165 / A2058850821 / A2058850921 / A2058852123 / A2058852523 / A2058852523 / A2058852623 / A2058852623 / A2058854023 / A2058854123 / A2058851374 / A2058851474 / A2058851574 / A2056281300 / A0009052804 / A00090593009999 / A00090555049999 / A00090512029999 / A00090556049999 / A2055406435 / A2058850256 / A20588512249999 / A2058850824 / A2058850053 / A2058850153 / A2058852923 / A2058853023 / A2058801702 / A2058801802 / A2058800503 / A2058800603 / A2058850265 / A2058850365 / A2058850465 / A2058851914 / A2058852014 / A2058851600 / A2058858300 / A2058858100 / A2058803524 / A2058803624 / A2054900300 / A2054900400 / A2058850100 / A2058850200 / A2055401900 / A00090555049999 / A00090593009999 / A0005421251 / A2058852114 / A20588573389999 / A2058856238 / A2058850256 / A20588512249999 / A2058850824 / A2058850053 / A2058850153 / A2058852923 / A2058853023 / A2058801702 / A2058801802 / A2058800503 / A2058800603 / A2058850265 / A2058850365 / A2058850465 / A2058851914 / A2058852014 / A2058851600 / A2058858300 / A2058858100 / A2058803524 / A2058803624 / A2054900300 / A2054900400 / A2058850100 / A2058850200 / A2055401900 / A00090555049999 / A00090593009999 / A0005421251 / A2058852114 / A20588573389999 / A2058856238 / A2058800357 / A2058800828 / A2058800928 / A2139800164 / A2139800264 / A2128170316 / A2058800027 / A2188800064 / A2128800060 / A2058800159 / A2058805709 / A2058800059 / A2058801609 / A2058805609 / A2058880023 / A20588801609982 / A0008171016 / A0008880060 / A2058880173 / A2058880273 / A2058880373 / A2058880073 / A2055051830.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625" t="inlineStr">
        <is>
          <t>https://avito.ru/moskva/zapchasti_i_aksessuary/usilitel_perednego_bampera_mersedes_w_205_2447980110?slocation=621540</t>
        </is>
      </c>
    </row>
    <row r="626">
      <c r="A626" t="inlineStr">
        <is>
          <t>MERCEDES-BENZ</t>
        </is>
      </c>
      <c r="B626" t="inlineStr">
        <is>
          <t>A2216901730</t>
        </is>
      </c>
      <c r="C626" t="inlineStr">
        <is>
          <t>6 500 ₽</t>
        </is>
      </c>
      <c r="D626" t="inlineStr">
        <is>
          <t>Подкрылок передний правый Mercedes S-Class W221( 2005 — н. В.), Мерседес Эс — Класс В221 ( 2005 — н. В.). 
ID товара: К1-416. 
Номер Оэм: A2216901730. 
Оригинальный номер запчасти: A2216901730. 
Оригинал, новый, состояние отличное. 
Аналоги: Stmd47016l1, PF327. 
Подходит для моделей: Mercedes S-Class W221. 
( 2005, 2006, 2007, 2008, 2009, 2010, 2011, 2012, 2013, 2014, 2015, 2016, 2017, 2018, 2019, 2020 г. В.).
Возможна доставка в регионы Транспортными Компаниями: Сдэк, Пэк, Gtd ( Кит / Кашалот), Энергия, Байкал-Сервис, Деловые Линии.</t>
        </is>
      </c>
      <c r="E626" t="inlineStr">
        <is>
          <t>https://avito.ru/vladimir/zapchasti_i_aksessuary/podkrylok_peredniy_pravyy_mercedes_s-class_w221_2038571520</t>
        </is>
      </c>
    </row>
    <row r="627">
      <c r="A627" t="inlineStr">
        <is>
          <t>MERCEDES-BENZ</t>
        </is>
      </c>
      <c r="B627" t="inlineStr">
        <is>
          <t>A2188900011</t>
        </is>
      </c>
      <c r="C627" t="inlineStr">
        <is>
          <t>6 000 ₽</t>
        </is>
      </c>
      <c r="D627" t="inlineStr">
        <is>
          <t>Сумка фиксация багажа A2188900011 Mercedes-Benz.</t>
        </is>
      </c>
      <c r="E627" t="inlineStr">
        <is>
          <t>https://avito.ru/moskva/zapchasti_i_aksessuary/mercedes_benz_a2188900011_sumka_dlya_fiksatsii_2435295791?slocation=621540</t>
        </is>
      </c>
    </row>
    <row r="628">
      <c r="A628" t="inlineStr">
        <is>
          <t>LADA</t>
        </is>
      </c>
      <c r="B628" t="inlineStr">
        <is>
          <t>2101-1005015</t>
        </is>
      </c>
      <c r="C628" t="inlineStr">
        <is>
          <t>5 000 ₽</t>
        </is>
      </c>
      <c r="D628" t="inlineStr">
        <is>
          <t>Продам Коленвал Ваз 2101-21011, на моторы объёмом 1.2, 1.3.</t>
        </is>
      </c>
      <c r="E628" t="inlineStr">
        <is>
          <t>https://avito.ru/sevastopol/zapchasti_i_aksessuary/kolenval_vaz_2101_2424941979?slocation=621540</t>
        </is>
      </c>
    </row>
    <row r="629">
      <c r="A629" t="inlineStr">
        <is>
          <t>Hyundai-KIA</t>
        </is>
      </c>
      <c r="B629" t="inlineStr">
        <is>
          <t>4300032804</t>
        </is>
      </c>
      <c r="C629" t="inlineStr">
        <is>
          <t>6 400 ₽</t>
        </is>
      </c>
      <c r="D629" t="inlineStr">
        <is>
          <t>Ремонт коробки передач ( Мкпп Акпп):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629" t="inlineStr">
        <is>
          <t>https://avito.ru/sankt-peterburg/zapchasti_i_aksessuary/korobka_peredach_mkpp_hyundai_kia_remont_2436857013?slocation=621540</t>
        </is>
      </c>
    </row>
    <row r="630">
      <c r="A630" t="inlineStr">
        <is>
          <t>Taiwan</t>
        </is>
      </c>
      <c r="B630" t="inlineStr">
        <is>
          <t>A 213 820 32 02</t>
        </is>
      </c>
      <c r="C630" t="inlineStr">
        <is>
          <t>5 500 ₽</t>
        </is>
      </c>
      <c r="D630" t="inlineStr">
        <is>
          <t>Датчик контроля системы: определяет контроль расхода топлива, место положение автомобиля, контроль системы и т. Д. Работает через приложение в телефоне (Ios и Android). Вставляется в диагностический вход. Подходит на все модели у меня стоял на Gla. Брал в Орионе.</t>
        </is>
      </c>
      <c r="E630" t="inlineStr">
        <is>
          <t>https://avito.ru/krasnoyarsk/zapchasti_i_aksessuary/datchik_kontrolya_sistemy_mercedes_benz_2547650626?slocation=621540</t>
        </is>
      </c>
    </row>
    <row r="631">
      <c r="A631" t="inlineStr">
        <is>
          <t>Hyundai-KIA</t>
        </is>
      </c>
      <c r="B631" t="inlineStr">
        <is>
          <t>58400-1R300</t>
        </is>
      </c>
      <c r="C631" t="inlineStr">
        <is>
          <t>6 199 ₽</t>
        </is>
      </c>
      <c r="D631" t="inlineStr">
        <is>
          <t>Супорт тормозной системы задний правый для Hyundai Solaris и kia Rio 2010&gt;2011&gt;2012&gt;2013&gt;2014&gt;2015&gt;2016&gt;2017.
Состояние: Новая. Аналог. 
Спецприложение Предложение: Только 30 дней Весь спектр услуг для планового технического обслуживания Вашего автомобиля по низким ценам (замена масла плюс всех фильтров и работа (ТО) всего за 2900 рублей масла Shell Helix 5/40-5/30, Areol 5/40-5/30).
А так же для автомобилей Skoda Octavia &amp; Volkswagen Polo (замена масла плюс всех фильтров и работа (ТО) всего за 3500 рублей масла Shell Helix 5/40-5/30, Areol 5/40-5/30).
Большой ассортимент оригинальных и аналоговых запчастей в наличии и под заказ. 
Коротко о преимуществах нашего магазина: 
Быстрый ремонт без записи, без ожидания! 
Все детали в наличии.
Самая низкая цена на рынке.
Скидки каждый день.
Онлайн консультация.
Рассчитываем стоимость ремонта и стоимость деталей! 
Доставка по Москве от 500р.
Отправка в регионы через транспортные компании.
Магазин Автолюбителей «madzap».
Режим работы: 
Будни 9:00-21:00 выходные 10:00 — 20:00.</t>
        </is>
      </c>
      <c r="E631" t="inlineStr">
        <is>
          <t>https://avito.ru/moskva/zapchasti_i_aksessuary/tormoznoy_suport_zadniy_pravyy_solaris_rio_2010-17_2563507943?slocation=621540</t>
        </is>
      </c>
    </row>
    <row r="632">
      <c r="A632" t="inlineStr">
        <is>
          <t>SUBARU</t>
        </is>
      </c>
      <c r="B632" t="inlineStr">
        <is>
          <t>26700fg000</t>
        </is>
      </c>
      <c r="C632" t="inlineStr">
        <is>
          <t>6 500 ₽</t>
        </is>
      </c>
      <c r="D632" t="inlineStr">
        <is>
          <t>Продам новые задние тормозны диски. Подходят на legacy 2010-2015. Impreza 2007 — 2012. Forester 2008- 2012 г. В. Цена за штуку.</t>
        </is>
      </c>
      <c r="E632" t="inlineStr">
        <is>
          <t>https://avito.ru/sankt-peterburg/zapchasti_i_aksessuary/tormoznye_diski_2379328771?slocation=621540</t>
        </is>
      </c>
    </row>
    <row r="633">
      <c r="A633" t="inlineStr">
        <is>
          <t>LADA</t>
        </is>
      </c>
      <c r="B633" t="inlineStr">
        <is>
          <t>21900371101000</t>
        </is>
      </c>
      <c r="C633" t="inlineStr">
        <is>
          <t>6 500 ₽</t>
        </is>
      </c>
      <c r="D633" t="inlineStr">
        <is>
          <t>Продам оригинальную(киржач) правую фару на гранту без следов установки(одно верхнее ухо отломано) фото прилагаю. Без торга.</t>
        </is>
      </c>
      <c r="E633" t="inlineStr">
        <is>
          <t>https://avito.ru/sochi/zapchasti_i_aksessuary/fara_2609948240</t>
        </is>
      </c>
    </row>
    <row r="634">
      <c r="A634" t="inlineStr">
        <is>
          <t>MERCEDES-BENZ</t>
        </is>
      </c>
      <c r="B634" t="inlineStr">
        <is>
          <t>a2216900730</t>
        </is>
      </c>
      <c r="C634" t="inlineStr">
        <is>
          <t>5 000 ₽</t>
        </is>
      </c>
      <c r="D634" t="inlineStr">
        <is>
          <t>Для Мерседес W221 Локер (подкрылок) передней левой арки колеса предняя часть. Новый в оригинале. Дополнительные фото по запросу. Доставка по городу. Отправка ТК.</t>
        </is>
      </c>
      <c r="E634" t="inlineStr">
        <is>
          <t>https://avito.ru/krasnodar/zapchasti_i_aksessuary/mercedes_w221_loker_per_levoy_arki_perednyaya_chast_2483849878</t>
        </is>
      </c>
    </row>
    <row r="635">
      <c r="A635" t="inlineStr">
        <is>
          <t>Hyundai-KIA</t>
        </is>
      </c>
      <c r="B635" t="inlineStr">
        <is>
          <t>57100-4L000</t>
        </is>
      </c>
      <c r="C635" t="inlineStr">
        <is>
          <t>5 499 ₽</t>
        </is>
      </c>
      <c r="D635" t="inlineStr">
        <is>
          <t>Насос гидроусилителя руля Гур Hyundai Solaris-1 и Kia Rio-3 2010 2011 2012 2013 2014 2015 2016 2017 насос гур, гидраусилитил, усилитель руля гидра. Хундай солярис 1 соларис Киа Рио 3 Кия Рио Производитель: Acs Termal Качество Отличное! Акция! 
Весь спектр услуг для планового технического обслуживания Вашего автомобиля по низким ценам ( Hyundai-Kia замена масла плюс всех фильтров и работа (ТО) от 2900 рублей масла Shell Helix 5w40-5w30) ( Areol 5w40).
Для Skoda Octavia и Volkswagen Polo (замена масла плюс всех фильтров и работа (ТО) от 4000 рублей масла Shell Helix 5w40-5w30) ( Areol 5w40).
Большой ассортимент оригинальных и аналоговых запчастей в наличии и под заказ. 
Детали подвески, навесных агрегатов, оптика, бампера, крылья, капоты и другие детали крашенные в цвет вашего кузова! 
А также предложить ремонт, техническое обслуживание легковых автомобилей! Замена деталей от 300 рублей.
Отправка в регионы через транспортные компании.
Доставка по Москве + срочные доставки.
Магазин Автолюбителей «madzap».
Режим работы: 
Будни 9:00-21:00 выходные 10:00 — 20:00.</t>
        </is>
      </c>
      <c r="E635" t="inlineStr">
        <is>
          <t>https://avito.ru/moskva/zapchasti_i_aksessuary/nasos_gidrousilitelya_gur_solaris-1_rio-3_2010-2017_2403496367?slocation=621540</t>
        </is>
      </c>
    </row>
    <row r="636">
      <c r="A636" t="inlineStr">
        <is>
          <t>Hyundai-KIA</t>
        </is>
      </c>
      <c r="B636" t="inlineStr">
        <is>
          <t>243212E010</t>
        </is>
      </c>
      <c r="C636" t="inlineStr">
        <is>
          <t>5 000 ₽</t>
        </is>
      </c>
      <c r="D636" t="inlineStr">
        <is>
          <t>Продаётся оригинальная цепь Грм на 2х литровый мотор корейского автопрома. 
Подходит на автомобили хёндай ix35, Creta.
Kia optima.
Kia Sportage и на другие модели авто на которые ставились 2х литровые G4na моторы.</t>
        </is>
      </c>
      <c r="E636" t="inlineStr">
        <is>
          <t>https://avito.ru/naberezhnye_chelny/zapchasti_i_aksessuary/tsep_grm_2418945462?slocation=621540</t>
        </is>
      </c>
    </row>
    <row r="637">
      <c r="A637" t="inlineStr">
        <is>
          <t>MERSEDESBENZ</t>
        </is>
      </c>
      <c r="B637" t="inlineStr">
        <is>
          <t>А6519050200</t>
        </is>
      </c>
      <c r="C637" t="inlineStr">
        <is>
          <t>6 000 ₽</t>
        </is>
      </c>
      <c r="D637" t="inlineStr">
        <is>
          <t>Новый оригинальный датчик давления выхлопных газов. Мерседес дизель мотор OM 651.9….</t>
        </is>
      </c>
      <c r="E637" t="inlineStr">
        <is>
          <t>https://avito.ru/sankt-peterburg/zapchasti_i_aksessuary/datchik_mb_a6519050200_novyy_2413964047?slocation=621540</t>
        </is>
      </c>
    </row>
    <row r="638">
      <c r="A638" t="inlineStr">
        <is>
          <t>Daimler AG</t>
        </is>
      </c>
      <c r="B638" t="inlineStr">
        <is>
          <t>A6420940000</t>
        </is>
      </c>
      <c r="C638" t="inlineStr">
        <is>
          <t>6 000 ₽</t>
        </is>
      </c>
      <c r="D638" t="inlineStr">
        <is>
          <t>Фильтра новые.</t>
        </is>
      </c>
      <c r="E638" t="inlineStr">
        <is>
          <t>https://avito.ru/cheboksary/zapchasti_i_aksessuary/vozdushnyy_filtr_mercedes_2619467965?slocation=621540</t>
        </is>
      </c>
    </row>
    <row r="639">
      <c r="A639" t="inlineStr">
        <is>
          <t>MERCEDES-BENZ</t>
        </is>
      </c>
      <c r="B639" t="inlineStr">
        <is>
          <t>A0041597503</t>
        </is>
      </c>
      <c r="C639" t="inlineStr">
        <is>
          <t>6 799 ₽</t>
        </is>
      </c>
      <c r="D639" t="inlineStr">
        <is>
          <t>Обязательно Прочитайте, Возможно Вы Увидите Ответ На Свой Вопрос! 
1. Продается именно то, что на фото. 
2. Никаких сертификатов, гарантий и т. П. Не выдаю. 
3. С вопросом «как вы докажите что это оригинал» проходим мимо….
Ничего доказывать никому не собираюсь, я их не произвожу… И вы видите на фото тоже самое, что и я. Покупать или нет, Решаете Только Вы Сами! 
Свечи зажигания mercedes. 
Цена за комплект из 4 штук. 
Применимость к вашему авто смотрите в каталогах!</t>
        </is>
      </c>
      <c r="E639" t="inlineStr">
        <is>
          <t>https://avito.ru/moskva/zapchasti_i_aksessuary/svechi_zazhiganiya_mercedes_2425600649?slocation=621540</t>
        </is>
      </c>
    </row>
    <row r="640">
      <c r="A640" t="inlineStr">
        <is>
          <t>MERSEDESBENZ</t>
        </is>
      </c>
      <c r="B640" t="inlineStr">
        <is>
          <t>а2518600647</t>
        </is>
      </c>
      <c r="C640" t="inlineStr">
        <is>
          <t>5 000 ₽</t>
        </is>
      </c>
      <c r="D640" t="inlineStr">
        <is>
          <t>Форсунка омывателя фар. Одна.</t>
        </is>
      </c>
      <c r="E640" t="inlineStr">
        <is>
          <t>https://avito.ru/balashiha/zapchasti_i_aksessuary/forsunka_omyvatelya_far_2587520354?slocation=621540</t>
        </is>
      </c>
    </row>
    <row r="641">
      <c r="A641" t="inlineStr">
        <is>
          <t>SCHRADER</t>
        </is>
      </c>
      <c r="B641" t="inlineStr">
        <is>
          <t>A9065400001</t>
        </is>
      </c>
      <c r="C641" t="inlineStr">
        <is>
          <t>5 000 ₽</t>
        </is>
      </c>
      <c r="D641" t="inlineStr">
        <is>
          <t>Блок приема сигналов Tpms, подходит на mercedes A 906 54 0000 1, opel, Cadillac.</t>
        </is>
      </c>
      <c r="E641" t="inlineStr">
        <is>
          <t>https://avito.ru/chita/zapchasti_i_aksessuary/blok_tpms_mercedes_sprinter_w906_2524265740?slocation=621540</t>
        </is>
      </c>
    </row>
    <row r="642">
      <c r="A642" t="inlineStr">
        <is>
          <t>MERCEDES-BENZ</t>
        </is>
      </c>
      <c r="B642" t="inlineStr">
        <is>
          <t>А2045000654</t>
        </is>
      </c>
      <c r="C642" t="inlineStr">
        <is>
          <t>7 000 ₽</t>
        </is>
      </c>
      <c r="D642" t="inlineStr">
        <is>
          <t>Радиатор кондиционера Мерседес 204.
Радиатор кондиционера Mercedes-benz W.
Радиатор кондиционера Мерседес Х 204.
Радиатор кондиционера Мерседес Глк 204.
Радиатор кондиционера Мерседес 212.
Радиатор кондиционера Мерседес W 207.
Подходит на следующие модели Mercedes-benz MB: 
C-class C 204 w204 c204.
Cls-class Cls 218 w218 c218.
E-class E 212 w212 e212.
E-class coupe E 207 w207 e207 c207.
Glk-class Glk 204 x204.
Slk-class Slk 172 w172 r172.
Оригинальный номер A 2045000654 / А2045000654.
Новый не оригинал.
Оригинальный номер: A21288023409999 / A2128851665 / A2128851253 / A2128850853 / A2128851053 / A2128850126 / A2128850126 / 5420018 / A2125420118 / A2048800130 / A2128204926/ A0009981495 / A2128850016 / A2128850316 / A2128800227 / A2128800227 / A2128600108 / A2128600208 / A0049941345 / A2128851937 / A2128851937 / A2128852037 / A2125407313 / A2128851665 / A2128800157 / A2048800128 / A2048800228 / A2129066201 / A2129066301 / A2048870310 / A2048870410 / A2128890925 / A2218800086 / A2048800029 / A2048800029 / A2048800127 / A2128800559 / A2128800459 / A2048800900 / A0019953577 / A212 8800060 / A2128800064 / A2126820126 / A0019880325 / A1698891295 / A0009984440 / A0225451926 / A0225451926 / A2128800883 / A2218170016 / A1689971381 / A2128850136 / A2128801118 / A2128801218 / A2128890125 / A2128890225 / A2128891195 / A2128891295 / A2126904330 / A2126900230 / A2126903030 / A2126906530 / A0199976045 / A0009970224 / A0009931202 / A0009931202 / A2110000283 / A2048350147 / A2045010320 / A0995040212 / A2045040514 / A1695040114 / A2125000255 / A2045050188 / A2125051430 / A2049066802 / A2045010106 / A2128002515 / A2125050230 / A2205450329 / A2105402181 / A0295451026 / A2045000749 / A2105010615 / A0169972445 / A0225452726 / A2126201100 / A2126200191 / A2126200291 / A2126200995 / A2126200895 / A2126201500 / A2126200185 / A2126200285 / A2128800160 / A2128210251 / A2128210151 / A2128980232 / A2126200028 / A2126200026 / A2124404205 / A2124401105 / A2125240230 / A2045241340 / A2045241440 / A2128200939 / A2128201039 / A2128260591 / A2128260691 / A2129007804 / A2129007804 / A0525455626 / A0265452026 / A2128200756 / A2128200856 / A2124406252 / A0295451026 / A0295451026 / A2129060558 / A2129060658 / A2128260991 / A2128260091 / A2129060158 / A2129060258 / A2128260791 / A2128260891 / A2048200056 / A2218200456 / A0255452226 / A0255452226 / A0255452226 / A0255452226 / A0255450126 / A2128204926 / A2128210351 / A2215400381 / A2305400081.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t>
        </is>
      </c>
      <c r="E642" t="inlineStr">
        <is>
          <t>https://avito.ru/moskva/zapchasti_i_aksessuary/radiator_konditsionera_dlya_mersedes_204_e_212_2319899313?slocation=621540</t>
        </is>
      </c>
    </row>
    <row r="643">
      <c r="A643" t="inlineStr">
        <is>
          <t>MERCEDES-BENZ</t>
        </is>
      </c>
      <c r="B643" t="inlineStr">
        <is>
          <t>A1644700230</t>
        </is>
      </c>
      <c r="C643" t="inlineStr">
        <is>
          <t>5 400 ₽</t>
        </is>
      </c>
      <c r="D643" t="inlineStr">
        <is>
          <t>Крышка с уплотнительным кольцом.</t>
        </is>
      </c>
      <c r="E643" t="inlineStr">
        <is>
          <t>https://avito.ru/sankt-peterburg/zapchasti_i_aksessuary/kryshka_toplivnogo_nasosa_2532483151</t>
        </is>
      </c>
    </row>
    <row r="644">
      <c r="A644" t="inlineStr">
        <is>
          <t>MERCEDES-BENZ</t>
        </is>
      </c>
      <c r="B644" t="inlineStr">
        <is>
          <t>A 221 981 03 06</t>
        </is>
      </c>
      <c r="C644" t="inlineStr">
        <is>
          <t>6 000 ₽</t>
        </is>
      </c>
      <c r="D644" t="inlineStr">
        <is>
          <t>Продаю 2 подшипника (каждый по 6 тыс. Руб.), Новые, Оригинал Мercedes-Вenz A 221 981 03 06.</t>
        </is>
      </c>
      <c r="E644" t="inlineStr">
        <is>
          <t>https://avito.ru/vyborg/zapchasti_i_aksessuary/podshipnik_stupitsy_mb_221_4-matic_2373074215?slocation=621540</t>
        </is>
      </c>
    </row>
    <row r="645">
      <c r="A645" t="inlineStr">
        <is>
          <t>BMW</t>
        </is>
      </c>
      <c r="B645" t="inlineStr">
        <is>
          <t>61319382503</t>
        </is>
      </c>
      <c r="C645" t="inlineStr">
        <is>
          <t>7 000 ₽</t>
        </is>
      </c>
      <c r="D645" t="inlineStr">
        <is>
          <t>Оригинальный блок управления стеклоподъемниками Bmw 7 G11 G12 — Новый! 
Номер: 61319382503.</t>
        </is>
      </c>
      <c r="E645" t="inlineStr">
        <is>
          <t>https://avito.ru/moskva/zapchasti_i_aksessuary/blok_upravleniya_steklopodemnikami_bmw_7_g11_g12_2216809121</t>
        </is>
      </c>
    </row>
    <row r="646">
      <c r="A646" t="inlineStr">
        <is>
          <t>MERCEDES-BENZ</t>
        </is>
      </c>
      <c r="B646" t="inlineStr">
        <is>
          <t>А2226803335</t>
        </is>
      </c>
      <c r="C646" t="inlineStr">
        <is>
          <t>6 000 ₽</t>
        </is>
      </c>
      <c r="D646" t="inlineStr">
        <is>
          <t>Накаладка порога в приёме с подсветкой А2226803335.</t>
        </is>
      </c>
      <c r="E646" t="inlineStr">
        <is>
          <t>https://avito.ru/moskva/zapchasti_i_aksessuary/nakladka_poroga_s_podtsvetkoy_a2226803335_2188156833</t>
        </is>
      </c>
    </row>
    <row r="647">
      <c r="A647" t="inlineStr">
        <is>
          <t>MERSEDESBENZ</t>
        </is>
      </c>
      <c r="B647" t="inlineStr">
        <is>
          <t>A2033234365</t>
        </is>
      </c>
      <c r="C647" t="inlineStr">
        <is>
          <t>5 000 ₽</t>
        </is>
      </c>
      <c r="D647" t="inlineStr">
        <is>
          <t>Новый.</t>
        </is>
      </c>
      <c r="E647" t="inlineStr">
        <is>
          <t>https://avito.ru/tyumen/zapchasti_i_aksessuary/stabilizator_na_mercedes_w203_2560531903?slocation=621540</t>
        </is>
      </c>
    </row>
    <row r="648">
      <c r="A648" t="inlineStr">
        <is>
          <t>Denso</t>
        </is>
      </c>
      <c r="B648" t="inlineStr">
        <is>
          <t>IXEH22TT</t>
        </is>
      </c>
      <c r="C648" t="inlineStr">
        <is>
          <t>6 000 ₽</t>
        </is>
      </c>
      <c r="D648" t="inlineStr">
        <is>
          <t>Продаю 1 комплект 4 штуки.</t>
        </is>
      </c>
      <c r="E648" t="inlineStr">
        <is>
          <t>https://avito.ru/vyazniki/zapchasti_i_aksessuary/svechi_zazhiganiya_iridievye_denso_2477913188?slocation=621540</t>
        </is>
      </c>
    </row>
    <row r="649">
      <c r="A649" t="inlineStr">
        <is>
          <t>MERSEDESBENZ</t>
        </is>
      </c>
      <c r="B649" t="inlineStr">
        <is>
          <t>A0008171001</t>
        </is>
      </c>
      <c r="C649" t="inlineStr">
        <is>
          <t>7 000 ₽</t>
        </is>
      </c>
      <c r="D649" t="inlineStr">
        <is>
          <t>Новая, оригинал. В упаковке.</t>
        </is>
      </c>
      <c r="E649" t="inlineStr">
        <is>
          <t>https://avito.ru/almetevsk/zapchasti_i_aksessuary/emblema_mercedes_2323214140?slocation=621540</t>
        </is>
      </c>
    </row>
    <row r="650">
      <c r="A650" t="inlineStr">
        <is>
          <t>Peugeot-Citroen</t>
        </is>
      </c>
      <c r="B650" t="inlineStr">
        <is>
          <t>1629085380</t>
        </is>
      </c>
      <c r="C650" t="inlineStr">
        <is>
          <t>6 500 ₽</t>
        </is>
      </c>
      <c r="D650" t="inlineStr">
        <is>
          <t>Аккумулятор Peugeot/Citroen.
12V 60AH 640A.
Продаю новый Акб. Купил у официального дилера. Продаю по причине продажи авто. 
Автомобиль был продан со старым Акб.</t>
        </is>
      </c>
      <c r="E650" t="inlineStr">
        <is>
          <t>https://avito.ru/moskva/zapchasti_i_aksessuary/akkumulyator_peugeotcitroen_12v_60ah_640a_2411935186</t>
        </is>
      </c>
    </row>
    <row r="651">
      <c r="A651" t="inlineStr">
        <is>
          <t>Fag</t>
        </is>
      </c>
      <c r="B651" t="inlineStr">
        <is>
          <t>713667890</t>
        </is>
      </c>
      <c r="C651" t="inlineStr">
        <is>
          <t>5 000 ₽</t>
        </is>
      </c>
      <c r="D651" t="inlineStr">
        <is>
          <t>Для Мерседес в 215 и 220 кузове Подшипник задней ступицы комплект. Производитель Фаг дубликат высшего качества. Коробка словно не одну войну прошла, но качество подшипника думаю не влияет) Дополнительные фото по запросу. Доставка по городу. Отправка ТК. Представляем Вам огромный выбор запчастей для вашего авто!</t>
        </is>
      </c>
      <c r="E651" t="inlineStr">
        <is>
          <t>https://avito.ru/krasnodar/zapchasti_i_aksessuary/mercedes_w215_w220_podshipnik_zadney_stupitsy_2516368633?slocation=621540</t>
        </is>
      </c>
    </row>
    <row r="652">
      <c r="A652" t="inlineStr">
        <is>
          <t>MERCEDES-BENZ</t>
        </is>
      </c>
      <c r="B652" t="inlineStr">
        <is>
          <t>A2035054030</t>
        </is>
      </c>
      <c r="C652" t="inlineStr">
        <is>
          <t>5 999 ₽</t>
        </is>
      </c>
      <c r="D652" t="inlineStr">
        <is>
          <t>Воздухозаборник Mercedes Clc 203 двигатель 1.8. Деталь новая. В наличии. Отправляю Сдек. Самовывоз.</t>
        </is>
      </c>
      <c r="E652" t="inlineStr">
        <is>
          <t>https://avito.ru/serpuhov/zapchasti_i_aksessuary/mersedes_clc203_vozduhovod_a2035054030_2209176151</t>
        </is>
      </c>
    </row>
    <row r="653">
      <c r="A653" t="inlineStr">
        <is>
          <t>Hyundai-KIA</t>
        </is>
      </c>
      <c r="B653" t="inlineStr">
        <is>
          <t>4322626AA0</t>
        </is>
      </c>
      <c r="C653" t="inlineStr">
        <is>
          <t>6 200 ₽</t>
        </is>
      </c>
      <c r="D653" t="inlineStr">
        <is>
          <t>Ремонт коробки передач ( Мкпп Акпп):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653" t="inlineStr">
        <is>
          <t>https://avito.ru/sankt-peterburg/zapchasti_i_aksessuary/podshipnik_vtorichnogo_vala_mkpp_hyundai_solaris_2341682071?slocation=621540</t>
        </is>
      </c>
    </row>
    <row r="654">
      <c r="A654" t="inlineStr">
        <is>
          <t>KYB</t>
        </is>
      </c>
      <c r="B654" t="inlineStr">
        <is>
          <t>553197</t>
        </is>
      </c>
      <c r="C654" t="inlineStr">
        <is>
          <t>5 000 ₽</t>
        </is>
      </c>
      <c r="D654" t="inlineStr">
        <is>
          <t>Комплект на авто перед и зад.
Цена за шт.</t>
        </is>
      </c>
      <c r="E654" t="inlineStr">
        <is>
          <t>https://avito.ru/lebedyan/zapchasti_i_aksessuary/amortizatory_k-t_mercedes_e-class_95-03g_2395869684?slocation=621540</t>
        </is>
      </c>
    </row>
    <row r="655">
      <c r="A655" t="inlineStr">
        <is>
          <t>Ashika</t>
        </is>
      </c>
      <c r="B655" t="inlineStr">
        <is>
          <t>Ashika MA-00314</t>
        </is>
      </c>
      <c r="C655" t="inlineStr">
        <is>
          <t>5 000 ₽</t>
        </is>
      </c>
      <c r="D655" t="inlineStr">
        <is>
          <t>Подходят для Mercedes-Benz W124/S124/C124/A124 (1992—1997). Новые. В наличии 2 шт по 5000р.</t>
        </is>
      </c>
      <c r="E655" t="inlineStr">
        <is>
          <t>https://avito.ru/kaliningrad/zapchasti_i_aksessuary/perednie_amortizatory_ashika_ma-00314_2419114925</t>
        </is>
      </c>
    </row>
    <row r="656">
      <c r="A656" t="inlineStr">
        <is>
          <t>PULLMAN</t>
        </is>
      </c>
      <c r="B656" t="inlineStr">
        <is>
          <t>2A371000164</t>
        </is>
      </c>
      <c r="C656" t="inlineStr">
        <is>
          <t>6 000 ₽</t>
        </is>
      </c>
      <c r="D656" t="inlineStr">
        <is>
          <t>Не актуально, поэтому продаю. Можете скинуть Vin для проверки на соответствие. Возможен торг.</t>
        </is>
      </c>
      <c r="E656" t="inlineStr">
        <is>
          <t>https://avito.ru/saratov/zapchasti_i_aksessuary/salnik_kolenchatogo_vala_s_kryshkoy_zadniy_2494235220?slocation=621540</t>
        </is>
      </c>
    </row>
    <row r="657">
      <c r="A657" t="inlineStr">
        <is>
          <t>MERSEDESBENZ</t>
        </is>
      </c>
      <c r="B657" t="inlineStr">
        <is>
          <t>A0004463232</t>
        </is>
      </c>
      <c r="C657" t="inlineStr">
        <is>
          <t>7 000 ₽</t>
        </is>
      </c>
      <c r="D657" t="inlineStr">
        <is>
          <t>Продм блок управления стеклоподьёмниками для M. B. Actros. Оригинал новый А0004463232.</t>
        </is>
      </c>
      <c r="E657" t="inlineStr">
        <is>
          <t>https://avito.ru/kazan/zapchasti_i_aksessuary/blok_upravleniya_steklopodemnikami_2546976048?slocation=621540</t>
        </is>
      </c>
    </row>
    <row r="658">
      <c r="A658" t="inlineStr">
        <is>
          <t>Febi</t>
        </is>
      </c>
      <c r="B658" t="inlineStr">
        <is>
          <t>36449</t>
        </is>
      </c>
      <c r="C658" t="inlineStr">
        <is>
          <t>5 000 ₽</t>
        </is>
      </c>
      <c r="D658" t="inlineStr">
        <is>
          <t>Масло для акпп. Febi 36449. Допуски 236.14. Новая канистра.</t>
        </is>
      </c>
      <c r="E658" t="inlineStr">
        <is>
          <t>https://avito.ru/volgogradskaya_oblast_volzhskiy/zapchasti_i_aksessuary/febi_36449_2553332837</t>
        </is>
      </c>
    </row>
    <row r="659">
      <c r="A659" t="inlineStr">
        <is>
          <t>MERCEDES-BENZ</t>
        </is>
      </c>
      <c r="B659" t="inlineStr">
        <is>
          <t>A1643200925</t>
        </is>
      </c>
      <c r="C659" t="inlineStr">
        <is>
          <t>5 900 ₽</t>
        </is>
      </c>
      <c r="D659" t="inlineStr">
        <is>
          <t>Новый задний пневмобаллон. Подходит для Mercedes-Benz W164 X164 ( ML, GL) W166 X166 ( ML, GL) Gle, Gls.
Гарантия 1 Год Без Ограничения Пробега! Так ЖЕ В Наличии Есть Баллоны С Усиленным Рукавом С Гарантией 2 Года. Все Вопросы По Телефону Указанному В Объявлении. 
Номер оригинальной запчасти: A1663200625, A1663200325, A1643200925, A1643200725, A1643201025, A1643200225, A1643200625, A1643200825, A1643200425.</t>
        </is>
      </c>
      <c r="E659" t="inlineStr">
        <is>
          <t>https://avito.ru/ekaterinburg/zapchasti_i_aksessuary/zadniy_pnevmobalon_mb_ml_gl_w164_w166_2088193770?slocation=621540</t>
        </is>
      </c>
    </row>
    <row r="660">
      <c r="A660" t="inlineStr">
        <is>
          <t>KAGER</t>
        </is>
      </c>
      <c r="B660" t="inlineStr">
        <is>
          <t>33-0292</t>
        </is>
      </c>
      <c r="C660" t="inlineStr">
        <is>
          <t>6 000 ₽</t>
        </is>
      </c>
      <c r="D660" t="inlineStr">
        <is>
          <t>Насос водяной / помпа на автомобили.
Mercedes Benz след. Моделей.
W124 / 300 E-24 / 1988 — 1992 гг. В. / 220 л. С. 
Kombi универсал (S124) / 300 TE — 24 / 1989 — 1996 гг. В. / 220 л. С. 
Производство — Италия.
Находится в Симферополе. Возможна отправка.</t>
        </is>
      </c>
      <c r="E660" t="inlineStr">
        <is>
          <t>https://avito.ru/simferopol/zapchasti_i_aksessuary/nasos_vodyanoy_pompa_mercedes_a124_w124_300te_2422427453?slocation=621540</t>
        </is>
      </c>
    </row>
    <row r="661">
      <c r="A661" t="inlineStr">
        <is>
          <t>GKN (Loebro)</t>
        </is>
      </c>
      <c r="B661" t="inlineStr">
        <is>
          <t>A4634110097</t>
        </is>
      </c>
      <c r="C661" t="inlineStr">
        <is>
          <t>7 000 ₽</t>
        </is>
      </c>
      <c r="D661" t="inlineStr">
        <is>
          <t>Пыльник промвала Мерседес W463, A4634100028, комплект с хомутами.</t>
        </is>
      </c>
      <c r="E661" t="inlineStr">
        <is>
          <t>https://avito.ru/novosibirsk/zapchasti_i_aksessuary/pylnik_shrusa_kardannogo_vala_mercedes_w463_g-clas_2319826440</t>
        </is>
      </c>
    </row>
    <row r="662">
      <c r="A662" t="inlineStr">
        <is>
          <t>MERCEDES-BENZ</t>
        </is>
      </c>
      <c r="B662" t="inlineStr">
        <is>
          <t>A0004203805 колодки тормозные мерседес</t>
        </is>
      </c>
      <c r="C662" t="inlineStr">
        <is>
          <t>6 600 ₽</t>
        </is>
      </c>
      <c r="D662" t="inlineStr">
        <is>
          <t>Продам запчасти оригинальные Мерседес. 
Есть ещё много запчастей, уточняйте в лс. 
Подходят на G-class w463, Gle-class c167.</t>
        </is>
      </c>
      <c r="E662" t="inlineStr">
        <is>
          <t>https://avito.ru/moskva/zapchasti_i_aksessuary/kolodki_tormoznye_mersedes_a0004203805_2546454641?slocation=621540</t>
        </is>
      </c>
    </row>
    <row r="663">
      <c r="A663" t="inlineStr">
        <is>
          <t>MERCEDES-BENZ</t>
        </is>
      </c>
      <c r="B663" t="inlineStr">
        <is>
          <t>A2125202323</t>
        </is>
      </c>
      <c r="C663" t="inlineStr">
        <is>
          <t>5 000 ₽</t>
        </is>
      </c>
      <c r="D663" t="inlineStr">
        <is>
          <t>В наличии имеется защита переднего бампера на автомобиль Mercedes W212 от 2010-2016 г. В.
Кожух переднего бампера Mercedes w212 новый.
Пластиковый шит зашиты переднего бампера Mercedes W 212.
Подкрылок переднего бампера Mercedes w 212.
Защитный пластиковый пыльник бампера Мерседес 212.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663" t="inlineStr">
        <is>
          <t>https://avito.ru/krasnodar/zapchasti_i_aksessuary/zaschita_perednego_bampera_mercedes_w212_novaya_2459080417</t>
        </is>
      </c>
    </row>
    <row r="664">
      <c r="A664" t="inlineStr">
        <is>
          <t>Hyundai-KIA</t>
        </is>
      </c>
      <c r="B664" t="inlineStr">
        <is>
          <t>571004L000</t>
        </is>
      </c>
      <c r="C664" t="inlineStr">
        <is>
          <t>5 699 ₽</t>
        </is>
      </c>
      <c r="D664" t="inlineStr">
        <is>
          <t>Подбираем по Vin коду. 
Гарантия возврата или обмена. 
Бесплатная доставка по городу! 
Огромный склад запчастей. 
Город Оренбург.
Чичерина 19. 
Качественные запчасти. 
Все вопросы уточняйте у менеджер.</t>
        </is>
      </c>
      <c r="E664" t="inlineStr">
        <is>
          <t>https://avito.ru/orenburg/zapchasti_i_aksessuary/nasos_gur_solyaririo_sklad_2225681654</t>
        </is>
      </c>
    </row>
    <row r="665">
      <c r="A665" t="inlineStr">
        <is>
          <t>MERCEDES-BENZ</t>
        </is>
      </c>
      <c r="B665" t="inlineStr">
        <is>
          <t>12225868</t>
        </is>
      </c>
      <c r="C665" t="inlineStr">
        <is>
          <t>5 000 ₽</t>
        </is>
      </c>
      <c r="D665" t="inlineStr">
        <is>
          <t>Щетки стеклоочистителя новые, оригинал.</t>
        </is>
      </c>
      <c r="E665" t="inlineStr">
        <is>
          <t>https://avito.ru/moskva/zapchasti_i_aksessuary/schetki_stekloochistitelya_mercedes_g-klass_2561560577</t>
        </is>
      </c>
    </row>
    <row r="666">
      <c r="A666" t="inlineStr">
        <is>
          <t>Bosch</t>
        </is>
      </c>
      <c r="B666" t="inlineStr">
        <is>
          <t>0986495105</t>
        </is>
      </c>
      <c r="C666" t="inlineStr">
        <is>
          <t>6 000 ₽</t>
        </is>
      </c>
      <c r="D666" t="inlineStr">
        <is>
          <t>0986495105 Bosch Колодки тормозные задние дисковые к-кт Mercedes Benz W204 2006&gt;/ Glk X204 (2008&gt;).
Mercedes Benz C207 E-Coupe 2009-2016, Mercedes Benz Glk-Class X204 2008-2015, Mercedes Benz W204 2007-2015.
Производитель — Bosch. Германия. 
Соответствует каталожным номерам: 10bpr00044000, 1363702310, Jbp0334, 3010-052, BD-5319, BP4195, 002004-SX, Pbp1126, 1738KT, AW1810625, 151-2666, BP43239, BS-1938, E110261, E410261, E510261, 703030, Bb0406p, Gbp026540, 223368, PF1514, 22-0666-0, 22-0666-2, HP9988, 682.0, MS-E0039, Sp1707a, SP1707, 1623063380, 1623062280, Mdb2845, Mdb3247, 1170132, Adu174204, 181900, 181863, 1305.20, 1305.00, 302121, 12448, Pn0460w, 8DB355012-741, 8DB355016-281, Gdb1738, Gdb2051, B1. G102-0963.2, B1. G102-0916.2, LP2029, Fdb1980, 2425401, 2425301, P50104, P50068, 13.0460-7244.2, 13.0460-7257.2, 0074208520, 0054204320, 0074206120, 005420432041, 0064206120, 0054204920, 0054200720, 0054208120, 0064201320, 24253.175.1.
Характеристики: 
Дополнительный артикул / дополнительная информация 2: с инструкцией по сборке, с прижимной пластиной, с поршневым зажимом.
Материал: Low-Metallic.
Проверочное значение: Ece-R90.
Wva номер: 24253.
Толщина [мм]: 16,7 мм.
Ширина [мм]: 122,5 мм.
Высота [мм]: 54,6 мм.
Вес: 1,487 кг.
Доставка в день заказа! 
При заказе от 10.000 рублей, доставка по Москве — Бесплтно! 
Скидка при покупке полного комплекта! 
Доставка по Москве в пределах Мкад- 500р, 30 км от Мкад- 750р. 
Доставка в регионы РФ осуществляется ТК Сдэк и Почтой России.
Не нашли нужную Вам запчасть? Свяжитесь с нами и мы подберем по модели и году выпуска Вашего автомобиля нужную Вам деталь. 
На нашем складе в г. Москва находятся более 50000 наименований запчастей для автомобилей. 
Также вы можете заказать любую интересующую Вас деталь. Сроки поставки уточняйте у оператора.</t>
        </is>
      </c>
      <c r="E666" t="inlineStr">
        <is>
          <t>https://avito.ru/moskva/zapchasti_i_aksessuary/0986495105_bosch_kolodki_tormoznye_zadnie_mb_2553986158</t>
        </is>
      </c>
    </row>
    <row r="667">
      <c r="A667" t="inlineStr">
        <is>
          <t>MERSEDESBENZ</t>
        </is>
      </c>
      <c r="B667" t="inlineStr">
        <is>
          <t>А2388270400</t>
        </is>
      </c>
      <c r="C667" t="inlineStr">
        <is>
          <t>5 200 ₽</t>
        </is>
      </c>
      <c r="D667" t="inlineStr">
        <is>
          <t>Адаптер Mercedes-Benz Link (A2388270400), мультимедийный блок MB Link для работы с приложениями Яндекс навигатор и другими приложениями.</t>
        </is>
      </c>
      <c r="E667" t="inlineStr">
        <is>
          <t>https://avito.ru/balashiha/zapchasti_i_aksessuary/adapter_dlya_avtobobilya_mb_2496302226?slocation=621540</t>
        </is>
      </c>
    </row>
    <row r="668">
      <c r="A668" t="inlineStr">
        <is>
          <t>VAG</t>
        </is>
      </c>
      <c r="B668" t="inlineStr">
        <is>
          <t>G 060 175 A2</t>
        </is>
      </c>
      <c r="C668" t="inlineStr">
        <is>
          <t>5 500 ₽</t>
        </is>
      </c>
      <c r="D668" t="inlineStr">
        <is>
          <t>Оригинальная жидкость.</t>
        </is>
      </c>
      <c r="E668" t="inlineStr">
        <is>
          <t>https://avito.ru/tyumen/zapchasti_i_aksessuary/maslo_v_muftu_haldex_volkswagen_2499009948</t>
        </is>
      </c>
    </row>
    <row r="669">
      <c r="A669" t="inlineStr">
        <is>
          <t>Hyundai-KIA</t>
        </is>
      </c>
      <c r="B669" t="inlineStr">
        <is>
          <t>27301-2B010</t>
        </is>
      </c>
      <c r="C669" t="inlineStr">
        <is>
          <t>6 000 ₽</t>
        </is>
      </c>
      <c r="D669" t="inlineStr">
        <is>
          <t>Катушка зажигания.</t>
        </is>
      </c>
      <c r="E669" t="inlineStr">
        <is>
          <t>https://avito.ru/moskovskaya_oblast_moskovskiy/zapchasti_i_aksessuary/katushka_zazhiganiya_2341859929?slocation=621540</t>
        </is>
      </c>
    </row>
    <row r="670">
      <c r="A670" t="inlineStr">
        <is>
          <t>Basbug</t>
        </is>
      </c>
      <c r="B670" t="inlineStr">
        <is>
          <t>A6110300503</t>
        </is>
      </c>
      <c r="C670" t="inlineStr">
        <is>
          <t>7 000 ₽</t>
        </is>
      </c>
      <c r="D670" t="inlineStr">
        <is>
          <t>Комплект шкив коленвала и сальник. Небольшой торг.</t>
        </is>
      </c>
      <c r="E670" t="inlineStr">
        <is>
          <t>https://avito.ru/krasnogvardeyskoe/zapchasti_i_aksessuary/shkiv_kolenvala_mercedes_213313413_cdi_2383251791</t>
        </is>
      </c>
    </row>
    <row r="671">
      <c r="A671" t="inlineStr">
        <is>
          <t>MERCEDES-BENZ</t>
        </is>
      </c>
      <c r="B671" t="inlineStr">
        <is>
          <t>a2129067801</t>
        </is>
      </c>
      <c r="C671" t="inlineStr">
        <is>
          <t>7 000 ₽</t>
        </is>
      </c>
      <c r="D671" t="inlineStr">
        <is>
          <t>A2129067801.
Актуатор капота.
Пиропатрон для Mercedes Benz W212 E-Klasse 2009-2016.</t>
        </is>
      </c>
      <c r="E671" t="inlineStr">
        <is>
          <t>https://avito.ru/moskva/zapchasti_i_aksessuary/pirapatron_kapota_w212_a2129067801_2296456821?slocation=621540</t>
        </is>
      </c>
    </row>
    <row r="672">
      <c r="A672" t="inlineStr">
        <is>
          <t>SALERI</t>
        </is>
      </c>
      <c r="B672" t="inlineStr">
        <is>
          <t>1122001501</t>
        </is>
      </c>
      <c r="C672" t="inlineStr">
        <is>
          <t>5 000 ₽</t>
        </is>
      </c>
      <c r="D672" t="inlineStr">
        <is>
          <t>Возможна отправка. 
Насос водяной MB om.112, om.113, MB W220 1998-2005, MB W211 2002-2009, MB Clk-Class 209 2002–2010.
Помпа водяная на 112-113 двигатель Мерседес Бенс.</t>
        </is>
      </c>
      <c r="E672" t="inlineStr">
        <is>
          <t>https://avito.ru/stavropol/zapchasti_i_aksessuary/vodyanoy_nasos_mercedes-benz_pompa_1995178052?slocation=621540</t>
        </is>
      </c>
    </row>
    <row r="673">
      <c r="A673" t="inlineStr">
        <is>
          <t>MERCEDES-BENZ</t>
        </is>
      </c>
      <c r="B673" t="inlineStr">
        <is>
          <t>A0015404117</t>
        </is>
      </c>
      <c r="C673" t="inlineStr">
        <is>
          <t>6 000 ₽</t>
        </is>
      </c>
      <c r="D673" t="inlineStr">
        <is>
          <t>A0015404117 Mercedes Датчик Bas Geber.</t>
        </is>
      </c>
      <c r="E673" t="inlineStr">
        <is>
          <t>https://avito.ru/razvilka/zapchasti_i_aksessuary/a0015404117_mercedes_datchik_bas_geber_2494305180?slocation=621540</t>
        </is>
      </c>
    </row>
    <row r="674">
      <c r="A674" t="inlineStr">
        <is>
          <t>MERCEDES-BENZ</t>
        </is>
      </c>
      <c r="B674" t="inlineStr">
        <is>
          <t>А0065420318</t>
        </is>
      </c>
      <c r="C674" t="inlineStr">
        <is>
          <t>6 000 ₽</t>
        </is>
      </c>
      <c r="D674" t="inlineStr">
        <is>
          <t>Новый датчик.</t>
        </is>
      </c>
      <c r="E674" t="inlineStr">
        <is>
          <t>https://avito.ru/velikiy_novgorod/zapchasti_i_aksessuary/datchik_davleniya_vozdushnogo_filtra_2502234394?slocation=621540</t>
        </is>
      </c>
    </row>
    <row r="675">
      <c r="A675" t="inlineStr">
        <is>
          <t>Hyundai-KIA</t>
        </is>
      </c>
      <c r="B675" t="inlineStr">
        <is>
          <t>273012B010</t>
        </is>
      </c>
      <c r="C675" t="inlineStr">
        <is>
          <t>5 000 ₽</t>
        </is>
      </c>
      <c r="D675" t="inlineStr">
        <is>
          <t>Самый оригинальный оригинал. Каждая под своим брендом. 
Kia Genuine Parts — Made in Korea.
Hyundai Genuine Parts — Made IN Korea.
Оригинальные запчасти обеспечивают высокое качество ремонтных и сервисных работ. 
Устанавливаются на многие автомобили Kia и Hyundai: 
Катушка зажигания для Kia Rio.
Катушка зажигания для Kia Soul.
Катушка зажигания для Kia Venga.
Катушка зажигания для Kia Ceed.
Катушка зажигания для Kia Pro Ceed.
Катушка зажигания для Hyundai I20.
Катушка зажигания для Hyundai I30.
Катушка зажигания для Hyundai Solaris.
Цена указана за 1 катушку OE Hyundai/Kia. 
Также могу предложить неоригинал 850 — 5000 из наличия в Спб, Мск и других городов. Звоните.
Помогу подобрать подходящий комплект по бюджету. 
Проверка по Vin, подбор дополнительных деталей, запчастей. 
Есть множество других деталей легковых Hyundai / Kia.
Возможна доставка по городу. 
Возможна отправка Авито-Доставкой, Сдэк, сдек и другими. 
А также срочная доставка по Спб, из Москвы, в Москву. 
Для автосервисов, Сто и частных мастеров скидки от объёма. 
Самовывоз — по согласованию заранее — возможен круглосуточно! 
Звонки и сообщения принимаются в любое время.</t>
        </is>
      </c>
      <c r="E675" t="inlineStr">
        <is>
          <t>https://avito.ru/sankt-peterburg/zapchasti_i_aksessuary/katushka_zazhiganiya_kia_hyundai_2330328881?slocation=621540</t>
        </is>
      </c>
    </row>
    <row r="676">
      <c r="A676" t="inlineStr">
        <is>
          <t>TRW</t>
        </is>
      </c>
      <c r="B676" t="inlineStr">
        <is>
          <t>GDB1797</t>
        </is>
      </c>
      <c r="C676" t="inlineStr">
        <is>
          <t>5 800 ₽</t>
        </is>
      </c>
      <c r="D676" t="inlineStr">
        <is>
          <t>Mercedes Колодки тормозные дисковые, комплект Trw Gdb1797.
Mercedes GL (X164), ML II (W164), R (W251, V251).
Автосервис с Магазином Автозапчасти « Лидер Авто».
В наличии имеется большой ассортимент автозапчастей на иномарки и отечественные автомобили, возможен заказ любых запчастей. Установка деталей, ремонт и обслуживание автомобилей, малярно-кузовной ремонт любой сложности на нашем сервисе «Лидер Авто». (консультация по телефону в объявлении).</t>
        </is>
      </c>
      <c r="E676" t="inlineStr">
        <is>
          <t>https://avito.ru/stavropol/zapchasti_i_aksessuary/kolodki_tormoznye_pered_mercedes_gl_x164_ml_w164_2149284359?slocation=621540</t>
        </is>
      </c>
    </row>
    <row r="677">
      <c r="A677" t="inlineStr">
        <is>
          <t>Philips</t>
        </is>
      </c>
      <c r="B677" t="inlineStr">
        <is>
          <t>3206 60195152</t>
        </is>
      </c>
      <c r="C677" t="inlineStr">
        <is>
          <t>6 300 ₽</t>
        </is>
      </c>
      <c r="D677" t="inlineStr">
        <is>
          <t>Лампы хорошего качества с блоками.
5800k.
3000h.</t>
        </is>
      </c>
      <c r="E677" t="inlineStr">
        <is>
          <t>https://avito.ru/mahachkala/zapchasti_i_aksessuary/svetodiodnye_lampy_h3_2446022636?slocation=621540</t>
        </is>
      </c>
    </row>
    <row r="678">
      <c r="A678" t="inlineStr">
        <is>
          <t>Febi</t>
        </is>
      </c>
      <c r="B678" t="inlineStr">
        <is>
          <t>36449</t>
        </is>
      </c>
      <c r="C678" t="inlineStr">
        <is>
          <t>5 000 ₽</t>
        </is>
      </c>
      <c r="D678" t="inlineStr">
        <is>
          <t>Масло для акпп. Febi 36449. Допуски 236.14. Новая канистра.</t>
        </is>
      </c>
      <c r="E678" t="inlineStr">
        <is>
          <t>https://avito.ru/volgogradskaya_oblast_volzhskiy/zapchasti_i_aksessuary/febi_36449_2553332837</t>
        </is>
      </c>
    </row>
    <row r="679">
      <c r="A679" t="inlineStr">
        <is>
          <t>GERMANY</t>
        </is>
      </c>
      <c r="B679" t="inlineStr">
        <is>
          <t>B6 782 7009</t>
        </is>
      </c>
      <c r="C679" t="inlineStr">
        <is>
          <t>5 000 ₽</t>
        </is>
      </c>
      <c r="D679" t="inlineStr">
        <is>
          <t>Навигационные карты для штатной магнитолы, оригинал, машину продал они остались, машина была Smart. Подходит ко всем Mercedes у кого по штатной комплектации стоит голова Alpine Ine-S900R. Mожет кому нужны, если заказывать из Германии сейчас то они в 3 раза дороже.</t>
        </is>
      </c>
      <c r="E679" t="inlineStr">
        <is>
          <t>https://avito.ru/kazan/zapchasti_i_aksessuary/navigatsiya_mercedes-benz_b6_782_70_09_2408760993?slocation=621540</t>
        </is>
      </c>
    </row>
    <row r="680">
      <c r="A680" t="inlineStr">
        <is>
          <t>MERCEDES-BENZ</t>
        </is>
      </c>
      <c r="B680" t="inlineStr">
        <is>
          <t>A1643200925</t>
        </is>
      </c>
      <c r="C680" t="inlineStr">
        <is>
          <t>5 900 ₽</t>
        </is>
      </c>
      <c r="D680" t="inlineStr">
        <is>
          <t>Новый задний пневмобаллон. Подходит для Mercedes-Benz W164 X164 ( ML, GL) W166 X166 ( ML, GL) Gle, Gls.
Гарантия 1 Год Без Ограничения Пробега! Так ЖЕ В Наличии Есть Баллоны С Усиленным Рукавом С Гарантией 2 Года. Все Вопросы По Телефону Указанному В Объявлении. 
Номер оригинальной запчасти: A1663200625, A1663200325, A1643200925, A1643200725, A1643201025, A1643200225, A1643200625, A1643200825, A1643200425.</t>
        </is>
      </c>
      <c r="E680" t="inlineStr">
        <is>
          <t>https://avito.ru/ekaterinburg/zapchasti_i_aksessuary/zadniy_pnevmobalon_mb_ml_gl_w164_w166_2088193770?slocation=621540</t>
        </is>
      </c>
    </row>
    <row r="681">
      <c r="A681" t="inlineStr">
        <is>
          <t>GKN (Loebro)</t>
        </is>
      </c>
      <c r="B681" t="inlineStr">
        <is>
          <t>A4634110097</t>
        </is>
      </c>
      <c r="C681" t="inlineStr">
        <is>
          <t>7 000 ₽</t>
        </is>
      </c>
      <c r="D681" t="inlineStr">
        <is>
          <t>Пыльник промвала Мерседес W463, A4634100028, комплект с хомутами.</t>
        </is>
      </c>
      <c r="E681" t="inlineStr">
        <is>
          <t>https://avito.ru/novosibirsk/zapchasti_i_aksessuary/pylnik_shrusa_kardannogo_vala_mercedes_w463_g-clas_2319826440</t>
        </is>
      </c>
    </row>
    <row r="682">
      <c r="A682" t="inlineStr">
        <is>
          <t>MERCEDES-BENZ</t>
        </is>
      </c>
      <c r="B682" t="inlineStr">
        <is>
          <t>A0004203805 колодки тормозные мерседес</t>
        </is>
      </c>
      <c r="C682" t="inlineStr">
        <is>
          <t>6 600 ₽</t>
        </is>
      </c>
      <c r="D682" t="inlineStr">
        <is>
          <t>Продам запчасти оригинальные Мерседес. 
Есть ещё много запчастей, уточняйте в лс. 
Подходят на G-class w463, Gle-class c167.</t>
        </is>
      </c>
      <c r="E682" t="inlineStr">
        <is>
          <t>https://avito.ru/moskva/zapchasti_i_aksessuary/kolodki_tormoznye_mersedes_a0004203805_2546454641?slocation=621540</t>
        </is>
      </c>
    </row>
    <row r="683">
      <c r="A683" t="inlineStr">
        <is>
          <t>MERCEDES-BENZ</t>
        </is>
      </c>
      <c r="B683" t="inlineStr">
        <is>
          <t>12225868</t>
        </is>
      </c>
      <c r="C683" t="inlineStr">
        <is>
          <t>5 000 ₽</t>
        </is>
      </c>
      <c r="D683" t="inlineStr">
        <is>
          <t>Щетки стеклоочистителя новые, оригинал.</t>
        </is>
      </c>
      <c r="E683" t="inlineStr">
        <is>
          <t>https://avito.ru/moskva/zapchasti_i_aksessuary/schetki_stekloochistitelya_mercedes_g-klass_2561560577</t>
        </is>
      </c>
    </row>
    <row r="684">
      <c r="A684" t="inlineStr">
        <is>
          <t>MERCEDES-BENZ</t>
        </is>
      </c>
      <c r="B684" t="inlineStr">
        <is>
          <t>А 140 981 01 25</t>
        </is>
      </c>
      <c r="C684" t="inlineStr">
        <is>
          <t>5 000 ₽</t>
        </is>
      </c>
      <c r="D684" t="inlineStr">
        <is>
          <t>Продам подшипник от коробки передач автомобиля «Мерседес».
От кокой конкретно модели — не знаю. 
Номер подшипника: А 140 981 01 25.
Новый, с хранения. 
Самовывоз рядом с метро «Юго-Западная» или перешлю компанией «Боксберри» — только при полной предоплате.</t>
        </is>
      </c>
      <c r="E684" t="inlineStr">
        <is>
          <t>https://avito.ru/moskva/zapchasti_i_aksessuary/podshipnik_korobki_mersedes_a_140_981_01_25_2463515296</t>
        </is>
      </c>
    </row>
    <row r="685">
      <c r="A685" t="inlineStr">
        <is>
          <t>Bosch</t>
        </is>
      </c>
      <c r="B685" t="inlineStr">
        <is>
          <t>0986495105</t>
        </is>
      </c>
      <c r="C685" t="inlineStr">
        <is>
          <t>6 000 ₽</t>
        </is>
      </c>
      <c r="D685" t="inlineStr">
        <is>
          <t>0986495105 Bosch Колодки тормозные задние дисковые к-кт Mercedes Benz W204 2006&gt;/ Glk X204 (2008&gt;).
Mercedes Benz C207 E-Coupe 2009-2016, Mercedes Benz Glk-Class X204 2008-2015, Mercedes Benz W204 2007-2015.
Производитель — Bosch. Германия. 
Соответствует каталожным номерам: 10bpr00044000, 1363702310, Jbp0334, 3010-052, BD-5319, BP4195, 002004-SX, Pbp1126, 1738KT, AW1810625, 151-2666, BP43239, BS-1938, E110261, E410261, E510261, 703030, Bb0406p, Gbp026540, 223368, PF1514, 22-0666-0, 22-0666-2, HP9988, 682.0, MS-E0039, Sp1707a, SP1707, 1623063380, 1623062280, Mdb2845, Mdb3247, 1170132, Adu174204, 181900, 181863, 1305.20, 1305.00, 302121, 12448, Pn0460w, 8DB355012-741, 8DB355016-281, Gdb1738, Gdb2051, B1. G102-0963.2, B1. G102-0916.2, LP2029, Fdb1980, 2425401, 2425301, P50104, P50068, 13.0460-7244.2, 13.0460-7257.2, 0074208520, 0054204320, 0074206120, 005420432041, 0064206120, 0054204920, 0054200720, 0054208120, 0064201320, 24253.175.1.
Характеристики: 
Дополнительный артикул / дополнительная информация 2: с инструкцией по сборке, с прижимной пластиной, с поршневым зажимом.
Материал: Low-Metallic.
Проверочное значение: Ece-R90.
Wva номер: 24253.
Толщина [мм]: 16,7 мм.
Ширина [мм]: 122,5 мм.
Высота [мм]: 54,6 мм.
Вес: 1,487 кг.
Доставка в день заказа! 
При заказе от 10.000 рублей, доставка по Москве — Бесплтно! 
Скидка при покупке полного комплекта! 
Доставка по Москве в пределах Мкад- 500р, 30 км от Мкад- 750р. 
Доставка в регионы РФ осуществляется ТК Сдэк и Почтой России.
Не нашли нужную Вам запчасть? Свяжитесь с нами и мы подберем по модели и году выпуска Вашего автомобиля нужную Вам деталь. 
На нашем складе в г. Москва находятся более 50000 наименований запчастей для автомобилей. 
Также вы можете заказать любую интересующую Вас деталь. Сроки поставки уточняйте у оператора.</t>
        </is>
      </c>
      <c r="E685" t="inlineStr">
        <is>
          <t>https://avito.ru/moskva/zapchasti_i_aksessuary/0986495105_bosch_kolodki_tormoznye_zadnie_mb_2553986158</t>
        </is>
      </c>
    </row>
    <row r="686">
      <c r="A686" t="inlineStr">
        <is>
          <t>MERSEDESBENZ</t>
        </is>
      </c>
      <c r="B686" t="inlineStr">
        <is>
          <t>А2388270400</t>
        </is>
      </c>
      <c r="C686" t="inlineStr">
        <is>
          <t>5 200 ₽</t>
        </is>
      </c>
      <c r="D686" t="inlineStr">
        <is>
          <t>Адаптер Mercedes-Benz Link (A2388270400), мультимедийный блок MB Link для работы с приложениями Яндекс навигатор и другими приложениями.</t>
        </is>
      </c>
      <c r="E686" t="inlineStr">
        <is>
          <t>https://avito.ru/balashiha/zapchasti_i_aksessuary/adapter_dlya_avtobobilya_mb_2496302226?slocation=621540</t>
        </is>
      </c>
    </row>
    <row r="687">
      <c r="A687" t="inlineStr">
        <is>
          <t>VAG</t>
        </is>
      </c>
      <c r="B687" t="inlineStr">
        <is>
          <t>G 060 175 A2</t>
        </is>
      </c>
      <c r="C687" t="inlineStr">
        <is>
          <t>5 500 ₽</t>
        </is>
      </c>
      <c r="D687" t="inlineStr">
        <is>
          <t>Оригинальная жидкость.</t>
        </is>
      </c>
      <c r="E687" t="inlineStr">
        <is>
          <t>https://avito.ru/tyumen/zapchasti_i_aksessuary/maslo_v_muftu_haldex_volkswagen_2499009948</t>
        </is>
      </c>
    </row>
    <row r="688">
      <c r="A688" t="inlineStr">
        <is>
          <t>MERCEDES-BENZ</t>
        </is>
      </c>
      <c r="B688" t="inlineStr">
        <is>
          <t>A 205 610 0014</t>
        </is>
      </c>
      <c r="C688" t="inlineStr">
        <is>
          <t>5 000 ₽</t>
        </is>
      </c>
      <c r="D688" t="inlineStr">
        <is>
          <t>Снял с новой машины, установил фаркоп. Больше ничего нет.</t>
        </is>
      </c>
      <c r="E688" t="inlineStr">
        <is>
          <t>https://avito.ru/tomilino/zapchasti_i_aksessuary/usilitel_zadnego_bampera_mercedes_w205_2438116727</t>
        </is>
      </c>
    </row>
    <row r="689">
      <c r="A689" t="inlineStr">
        <is>
          <t>Hyundai-KIA</t>
        </is>
      </c>
      <c r="B689" t="inlineStr">
        <is>
          <t>27301-2B010</t>
        </is>
      </c>
      <c r="C689" t="inlineStr">
        <is>
          <t>6 000 ₽</t>
        </is>
      </c>
      <c r="D689" t="inlineStr">
        <is>
          <t>Катушка зажигания.</t>
        </is>
      </c>
      <c r="E689" t="inlineStr">
        <is>
          <t>https://avito.ru/moskovskaya_oblast_moskovskiy/zapchasti_i_aksessuary/katushka_zazhiganiya_2341859929?slocation=621540</t>
        </is>
      </c>
    </row>
    <row r="690">
      <c r="A690" t="inlineStr">
        <is>
          <t>Basbug</t>
        </is>
      </c>
      <c r="B690" t="inlineStr">
        <is>
          <t>A6110300503</t>
        </is>
      </c>
      <c r="C690" t="inlineStr">
        <is>
          <t>7 000 ₽</t>
        </is>
      </c>
      <c r="D690" t="inlineStr">
        <is>
          <t>Комплект шкив коленвала и сальник. Небольшой торг.</t>
        </is>
      </c>
      <c r="E690" t="inlineStr">
        <is>
          <t>https://avito.ru/krasnogvardeyskoe/zapchasti_i_aksessuary/shkiv_kolenvala_mercedes_213313413_cdi_2383251791</t>
        </is>
      </c>
    </row>
    <row r="691">
      <c r="A691" t="inlineStr">
        <is>
          <t>MERCEDES-BENZ</t>
        </is>
      </c>
      <c r="B691" t="inlineStr">
        <is>
          <t>a2129067801</t>
        </is>
      </c>
      <c r="C691" t="inlineStr">
        <is>
          <t>7 000 ₽</t>
        </is>
      </c>
      <c r="D691" t="inlineStr">
        <is>
          <t>A2129067801.
Актуатор капота.
Пиропатрон для Mercedes Benz W212 E-Klasse 2009-2016.</t>
        </is>
      </c>
      <c r="E691" t="inlineStr">
        <is>
          <t>https://avito.ru/moskva/zapchasti_i_aksessuary/pirapatron_kapota_w212_a2129067801_2296456821?slocation=621540</t>
        </is>
      </c>
    </row>
    <row r="692">
      <c r="A692" t="inlineStr">
        <is>
          <t>SALERI</t>
        </is>
      </c>
      <c r="B692" t="inlineStr">
        <is>
          <t>1122001501</t>
        </is>
      </c>
      <c r="C692" t="inlineStr">
        <is>
          <t>5 000 ₽</t>
        </is>
      </c>
      <c r="D692" t="inlineStr">
        <is>
          <t>Возможна отправка. 
Насос водяной MB om.112, om.113, MB W220 1998-2005, MB W211 2002-2009, MB Clk-Class 209 2002–2010.
Помпа водяная на 112-113 двигатель Мерседес Бенс.</t>
        </is>
      </c>
      <c r="E692" t="inlineStr">
        <is>
          <t>https://avito.ru/stavropol/zapchasti_i_aksessuary/vodyanoy_nasos_mercedes-benz_pompa_1995178052?slocation=621540</t>
        </is>
      </c>
    </row>
    <row r="693">
      <c r="A693" t="inlineStr">
        <is>
          <t>MERCEDES-BENZ</t>
        </is>
      </c>
      <c r="B693" t="inlineStr">
        <is>
          <t>A0015404117</t>
        </is>
      </c>
      <c r="C693" t="inlineStr">
        <is>
          <t>6 000 ₽</t>
        </is>
      </c>
      <c r="D693" t="inlineStr">
        <is>
          <t>A0015404117 Mercedes Датчик Bas Geber.</t>
        </is>
      </c>
      <c r="E693" t="inlineStr">
        <is>
          <t>https://avito.ru/razvilka/zapchasti_i_aksessuary/a0015404117_mercedes_datchik_bas_geber_2494305180?slocation=621540</t>
        </is>
      </c>
    </row>
    <row r="694">
      <c r="A694" t="inlineStr">
        <is>
          <t>Hyundai-KIA</t>
        </is>
      </c>
      <c r="B694" t="inlineStr">
        <is>
          <t>273012B010</t>
        </is>
      </c>
      <c r="C694" t="inlineStr">
        <is>
          <t>5 000 ₽</t>
        </is>
      </c>
      <c r="D694" t="inlineStr">
        <is>
          <t>Самый оригинальный оригинал. Каждая под своим брендом. 
Kia Genuine Parts — Made in Korea.
Hyundai Genuine Parts — Made IN Korea.
Оригинальные запчасти обеспечивают высокое качество ремонтных и сервисных работ. 
Устанавливаются на многие автомобили Kia и Hyundai: 
Катушка зажигания для Kia Rio.
Катушка зажигания для Kia Soul.
Катушка зажигания для Kia Venga.
Катушка зажигания для Kia Ceed.
Катушка зажигания для Kia Pro Ceed.
Катушка зажигания для Hyundai I20.
Катушка зажигания для Hyundai I30.
Катушка зажигания для Hyundai Solaris.
Цена указана за 1 катушку OE Hyundai/Kia. 
Также могу предложить неоригинал 850 — 5000 из наличия в Спб, Мск и других городов. Звоните.
Помогу подобрать подходящий комплект по бюджету. 
Проверка по Vin, подбор дополнительных деталей, запчастей. 
Есть множество других деталей легковых Hyundai / Kia.
Возможна доставка по городу. 
Возможна отправка Авито-Доставкой, Сдэк, сдек и другими. 
А также срочная доставка по Спб, из Москвы, в Москву. 
Для автосервисов, Сто и частных мастеров скидки от объёма. 
Самовывоз — по согласованию заранее — возможен круглосуточно! 
Звонки и сообщения принимаются в любое время.</t>
        </is>
      </c>
      <c r="E694" t="inlineStr">
        <is>
          <t>https://avito.ru/sankt-peterburg/zapchasti_i_aksessuary/katushka_zazhiganiya_kia_hyundai_2330328881?slocation=621540</t>
        </is>
      </c>
    </row>
    <row r="695">
      <c r="A695" t="inlineStr">
        <is>
          <t>TRW</t>
        </is>
      </c>
      <c r="B695" t="inlineStr">
        <is>
          <t>GDB1797</t>
        </is>
      </c>
      <c r="C695" t="inlineStr">
        <is>
          <t>5 800 ₽</t>
        </is>
      </c>
      <c r="D695" t="inlineStr">
        <is>
          <t>Mercedes Колодки тормозные дисковые, комплект Trw Gdb1797.
Mercedes GL (X164), ML II (W164), R (W251, V251).
Автосервис с Магазином Автозапчасти « Лидер Авто».
В наличии имеется большой ассортимент автозапчастей на иномарки и отечественные автомобили, возможен заказ любых запчастей. Установка деталей, ремонт и обслуживание автомобилей, малярно-кузовной ремонт любой сложности на нашем сервисе «Лидер Авто». (консультация по телефону в объявлении).</t>
        </is>
      </c>
      <c r="E695" t="inlineStr">
        <is>
          <t>https://avito.ru/stavropol/zapchasti_i_aksessuary/kolodki_tormoznye_pered_mercedes_gl_x164_ml_w164_2149284359?slocation=621540</t>
        </is>
      </c>
    </row>
    <row r="696">
      <c r="A696" t="inlineStr">
        <is>
          <t>Philips</t>
        </is>
      </c>
      <c r="B696" t="inlineStr">
        <is>
          <t>3206 60195152</t>
        </is>
      </c>
      <c r="C696" t="inlineStr">
        <is>
          <t>6 300 ₽</t>
        </is>
      </c>
      <c r="D696" t="inlineStr">
        <is>
          <t>Лампы хорошего качества с блоками.
5800k.
3000h.</t>
        </is>
      </c>
      <c r="E696" t="inlineStr">
        <is>
          <t>https://avito.ru/mahachkala/zapchasti_i_aksessuary/svetodiodnye_lampy_h3_2446022636?slocation=621540</t>
        </is>
      </c>
    </row>
    <row r="697">
      <c r="A697" t="inlineStr">
        <is>
          <t>MERCEDES-BENZ</t>
        </is>
      </c>
      <c r="B697" t="inlineStr">
        <is>
          <t>A 164 900 19 01</t>
        </is>
      </c>
      <c r="C697" t="inlineStr">
        <is>
          <t>6 000 ₽</t>
        </is>
      </c>
      <c r="D697" t="inlineStr">
        <is>
          <t>Новая! 
Стояла на ML.</t>
        </is>
      </c>
      <c r="E697" t="inlineStr">
        <is>
          <t>https://avito.ru/sankt-peterburg/zapchasti_i_aksessuary/magnitola_mercedes_ml_a_164_900_19_01_2540804772</t>
        </is>
      </c>
    </row>
    <row r="698">
      <c r="A698" t="inlineStr">
        <is>
          <t>TORR</t>
        </is>
      </c>
      <c r="B698" t="inlineStr">
        <is>
          <t>DV 1162</t>
        </is>
      </c>
      <c r="C698" t="inlineStr">
        <is>
          <t>5 000 ₽</t>
        </is>
      </c>
      <c r="D698" t="inlineStr">
        <is>
          <t>Амортизатор газовый передний.</t>
        </is>
      </c>
      <c r="E698" t="inlineStr">
        <is>
          <t>https://avito.ru/ekaterinburg/zapchasti_i_aksessuary/amortizator_peredniy_dv1162_2389884778?slocation=621540</t>
        </is>
      </c>
    </row>
    <row r="699">
      <c r="A699" t="inlineStr">
        <is>
          <t>Peugeot-Citroen</t>
        </is>
      </c>
      <c r="B699" t="inlineStr">
        <is>
          <t>1001 c9</t>
        </is>
      </c>
      <c r="C699" t="inlineStr">
        <is>
          <t>7 000 ₽</t>
        </is>
      </c>
      <c r="D699" t="inlineStr">
        <is>
          <t>Продаю масляный насос на пежо партнер, новый.</t>
        </is>
      </c>
      <c r="E699" t="inlineStr">
        <is>
          <t>https://avito.ru/bryansk/zapchasti_i_aksessuary/maslyanyy_nasos_na_pezho_partner_2235666643?slocation=621540</t>
        </is>
      </c>
    </row>
    <row r="700">
      <c r="A700" t="inlineStr">
        <is>
          <t>MERCEDES-BENZ</t>
        </is>
      </c>
      <c r="B700" t="inlineStr">
        <is>
          <t>А2047500060</t>
        </is>
      </c>
      <c r="C700" t="inlineStr">
        <is>
          <t>6 000 ₽</t>
        </is>
      </c>
      <c r="D700" t="inlineStr">
        <is>
          <t>Замок пятой двери, новый.</t>
        </is>
      </c>
      <c r="E700" t="inlineStr">
        <is>
          <t>https://avito.ru/simferopol/zapchasti_i_aksessuary/zamok_pyatoy_dveri_a2047500060_2387814944?slocation=621540</t>
        </is>
      </c>
    </row>
    <row r="701">
      <c r="A701" t="inlineStr">
        <is>
          <t>MERCEDES-BENZ</t>
        </is>
      </c>
      <c r="B701" t="inlineStr">
        <is>
          <t>А2208200621</t>
        </is>
      </c>
      <c r="C701" t="inlineStr">
        <is>
          <t>5 000 ₽</t>
        </is>
      </c>
      <c r="D701" t="inlineStr">
        <is>
          <t>Оригиналные. Германия.
Цена за штуку.
Находятся в Жукове.
В отличном состоянии.</t>
        </is>
      </c>
      <c r="E701" t="inlineStr">
        <is>
          <t>https://avito.ru/obninsk/zapchasti_i_aksessuary/povtoritel_povorotnika_original_mersedes_bents_2536265511?slocation=621540</t>
        </is>
      </c>
    </row>
    <row r="702">
      <c r="A702" t="inlineStr">
        <is>
          <t>Hyundai-KIA</t>
        </is>
      </c>
      <c r="B702" t="inlineStr">
        <is>
          <t>865114L000</t>
        </is>
      </c>
      <c r="C702" t="inlineStr">
        <is>
          <t>5 500 ₽</t>
        </is>
      </c>
      <c r="D702" t="inlineStr">
        <is>
          <t>Оригинал, новый, под покраску.</t>
        </is>
      </c>
      <c r="E702" t="inlineStr">
        <is>
          <t>https://avito.ru/nyagan/zapchasti_i_aksessuary/865114l000_2521272538</t>
        </is>
      </c>
    </row>
    <row r="703">
      <c r="A703" t="inlineStr">
        <is>
          <t>MERCEDES-BENZ</t>
        </is>
      </c>
      <c r="B703" t="inlineStr">
        <is>
          <t>A2038302015</t>
        </is>
      </c>
      <c r="C703" t="inlineStr">
        <is>
          <t>5 000 ₽</t>
        </is>
      </c>
      <c r="D703" t="inlineStr">
        <is>
          <t>Трубка кондиционера мерседес 203 / Mercedes C w 203 оригинал, новая. 2038302015.</t>
        </is>
      </c>
      <c r="E703" t="inlineStr">
        <is>
          <t>https://avito.ru/nizhniy_novgorod/zapchasti_i_aksessuary/trubka_konditsionera_mercedes_c_w203_1795843206?slocation=621540</t>
        </is>
      </c>
    </row>
    <row r="704">
      <c r="A704" t="inlineStr">
        <is>
          <t>Mecarm</t>
        </is>
      </c>
      <c r="B704" t="inlineStr">
        <is>
          <t>MK9685D</t>
        </is>
      </c>
      <c r="C704" t="inlineStr">
        <is>
          <t>6 500 ₽</t>
        </is>
      </c>
      <c r="D704" t="inlineStr">
        <is>
          <t>Комплект сцепление mecarm корзина и диск. Новый.</t>
        </is>
      </c>
      <c r="E704" t="inlineStr">
        <is>
          <t>https://avito.ru/dzerzhinskiy/zapchasti_i_aksessuary/komplekt_stsepleniya_mercedes_2601927210</t>
        </is>
      </c>
    </row>
    <row r="705">
      <c r="A705" t="inlineStr">
        <is>
          <t>MERCEDES-BENZ</t>
        </is>
      </c>
      <c r="B705" t="inlineStr">
        <is>
          <t>A1643330714</t>
        </is>
      </c>
      <c r="C705" t="inlineStr">
        <is>
          <t>5 000 ₽</t>
        </is>
      </c>
      <c r="D705" t="inlineStr">
        <is>
          <t>Сайлентблок коробки раздаточной Mercedes-Benz M-класс W164.
Марка: Mercedes-Benz.
Модель: M-Class.
Кузов: W164.
Номер запчасти: A1643330714.
Состояние запчасти: новое.
Возможна доставка запчасти в пределах Мкад по предварительной договорённости! 
Работа с регионами приветствуется, доставка есть! 
На связи 24/7.
Готовы обсудить любые предложения! 
Мерседес, Мерседес-бенз, Mercedes, Mercedes-Benz, Мерс, Бенз. Гелендваген. Г класс, G-class, G-класс. M-class, ML, ML 63, Amg.</t>
        </is>
      </c>
      <c r="E705" t="inlineStr">
        <is>
          <t>https://avito.ru/moskva/zapchasti_i_aksessuary/saylentblok_korobki_razdatochnoy_mercedes_m-class_w_2385332228</t>
        </is>
      </c>
    </row>
    <row r="706">
      <c r="A706" t="inlineStr">
        <is>
          <t>XYG</t>
        </is>
      </c>
      <c r="B706" t="inlineStr">
        <is>
          <t>W211VCSYLFWX</t>
        </is>
      </c>
      <c r="C706" t="inlineStr">
        <is>
          <t>6 500 ₽</t>
        </is>
      </c>
      <c r="D706" t="inlineStr">
        <is>
          <t>Продам стекло лобовое на Мерседес 211 с металлической крышей, новое, цена 6500. Стекло с зеленоватым оттенком, с серой полосой, окошко под датчик дождя и вин номер. Отправлю транспортной.</t>
        </is>
      </c>
      <c r="E706" t="inlineStr">
        <is>
          <t>https://avito.ru/astrahanskaya_oblast_znamensk/zapchasti_i_aksessuary/steklo_lobovoe_na_mersedes_211_2235056678</t>
        </is>
      </c>
    </row>
    <row r="707">
      <c r="A707" t="inlineStr">
        <is>
          <t>BMW</t>
        </is>
      </c>
      <c r="B707" t="inlineStr">
        <is>
          <t>12120037607</t>
        </is>
      </c>
      <c r="C707" t="inlineStr">
        <is>
          <t>5 000 ₽</t>
        </is>
      </c>
      <c r="D707" t="inlineStr">
        <is>
          <t>Продаю свечи зажигания, номер 12 12 0 037 607, продаю комплектом 4 штуки. Свечи новые, покупала для мини Купер р50. Забрать товар можно по 2м адресам: 
Гарбушкин двор.
Багратионовский проезд, д. 7, корп. 20В, 6-ой этаж, оф. № 647, оф. № 605. 
Деревня Марусино дом 77.</t>
        </is>
      </c>
      <c r="E707" t="inlineStr">
        <is>
          <t>https://avito.ru/moskva/zapchasti_i_aksessuary/svechi_zazhiganiya_bmw_12120037607_bosch_2260443371</t>
        </is>
      </c>
    </row>
    <row r="708">
      <c r="A708" t="inlineStr">
        <is>
          <t>MERCEDES-BENZ</t>
        </is>
      </c>
      <c r="B708" t="inlineStr">
        <is>
          <t>A2114920314</t>
        </is>
      </c>
      <c r="C708" t="inlineStr">
        <is>
          <t>6 000 ₽</t>
        </is>
      </c>
      <c r="D708" t="inlineStr">
        <is>
          <t>Насадка (выхлоп) штатная (комплектация спорт-пакет) на кузов W211 на правую сторону. Оригинал, новая. Левой Нет, продана. Номер по каталогу Мерседес — A2114920314. У насадки характерный скос, то есть левая и правая разные по форме. 
А так в принципе можно установить вообще на любой автомобиль. 
Торг не уместен.</t>
        </is>
      </c>
      <c r="E708" t="inlineStr">
        <is>
          <t>https://avito.ru/sankt-peterburg/zapchasti_i_aksessuary/nasadka_glushitelya_pravaya_w211_nerzhaveyka_2265958715?slocation=621540</t>
        </is>
      </c>
    </row>
    <row r="709">
      <c r="A709" t="inlineStr">
        <is>
          <t>BMW</t>
        </is>
      </c>
      <c r="B709" t="inlineStr">
        <is>
          <t>51337437862</t>
        </is>
      </c>
      <c r="C709" t="inlineStr">
        <is>
          <t>6 000 ₽</t>
        </is>
      </c>
      <c r="D709" t="inlineStr">
        <is>
          <t>Сделано в Германии! Накладка Оконной Рамы Двери Л ПД и П ПД. Оригиналы, новые, в упаковке — Левый молдинг номер 51337437861 и правый с номером 51337437862. Цена указана за один. Территориально: м. Народного ополчения. Также могу подвезти к метро Таганская, Римская. Или Народного ополчения.</t>
        </is>
      </c>
      <c r="E709" t="inlineStr">
        <is>
          <t>https://avito.ru/moskva/zapchasti_i_aksessuary/nakladki_okonnoy_ramy_dveri_molding_bmw_g11g12_2239177014?slocation=621540</t>
        </is>
      </c>
    </row>
    <row r="710">
      <c r="A710" t="inlineStr">
        <is>
          <t>MERCEDES-BENZ</t>
        </is>
      </c>
      <c r="B710" t="inlineStr">
        <is>
          <t>A2780903880</t>
        </is>
      </c>
      <c r="C710" t="inlineStr">
        <is>
          <t>6 500 ₽</t>
        </is>
      </c>
      <c r="D710" t="inlineStr">
        <is>
          <t>Актуатор турбины на 278 мотор mercedes w166 w207 w212 w216 w217 w218 w221 w222 w231 w292.
Правый: A2780903880 A2780903680 A2780902280 A2780901880.
Левый: A2780903780 A2780903580 A2780902180 A2780901780.
Мерседес / Mercedes GL / Gls Class X166 166, CL W216 216, Cls W218 218, E W207 207, W212 212, Gle / M W166 166, S W221 221, C217 217, W222 222, SL R231 231. Для моделей с бензиновыми двигателями M278 M 278. 
Актуатор подходит: 
Mercedes-Benz CL-Class 3 поколение 2006 — 2014 C216 (C216) двигатель M278 (4.7 Б).
Mercedes-Benz Cls-Class 2 поколение 2010 — 2017 C218 (C218, X218) двигатель M278 (4.7 Б).
Mercedes-Benz E-Class 4 поколение 2009 — 2016 (A207, C207, S212, W212) двигатель M278 (4.7 Б).
Mercedes-Benz GL-Class 2 поколение 2012 — 2015 X166 (X166) двигатель M278 (4.7 Б).
Mercedes-Benz Gle-Class 1 поколение 2014 — 2018 C292, W166 (C292, W166) двигатель M278 (4.7 Б).
Mercedes-Benz Gls-Class 1 поколение 2015 — н. В. X166 (X166) двигатель M278 (4.7 Б).
Mercedes-Benz M-Class 3 поколение 2011 — 2015 W166 (W166, X166) двигатель M278 (4.7 Б).
Mercedes-Benz S-Class 5 поколение 2005 — 2013 W221 (W221) двигатель M278 (4.7 Б).
Mercedes-Benz S-Class 6 поколение 2013 — н. В. W222 (A217, C217, W222, X222) двигатель M278 (4.7 Б).
Mercedes-Benz SL-Class 6 поколение 2012 — н. В. R231 (R231) двигатель M278 (4.7 Б).
Мерседес-Бенц, Мерседес Бенц, Mercedes Benz, MB ЦЛ класс, ЦЛ-класс, Цлс класс, Цлс-класс, Е класс, Е-класс, ГЛ класс, ГЛ-класс, Гле класс, Гле-класс, Глс класс, Глс-класс, М класс, М-класс, С класс, С-класс, СЛ класс, СЛ-класс.
Цена за 1шт, есть доставка по городу отправлю в регионы.</t>
        </is>
      </c>
      <c r="E710" t="inlineStr">
        <is>
          <t>https://avito.ru/sankt-peterburg/zapchasti_i_aksessuary/aktuator_turbiny_mercedes_emlsgl_na_m278_motor_2149298967?slocation=621540</t>
        </is>
      </c>
    </row>
    <row r="711">
      <c r="A711" t="inlineStr">
        <is>
          <t>KAGER</t>
        </is>
      </c>
      <c r="B711" t="inlineStr">
        <is>
          <t>33-0292</t>
        </is>
      </c>
      <c r="C711" t="inlineStr">
        <is>
          <t>6 000 ₽</t>
        </is>
      </c>
      <c r="D711" t="inlineStr">
        <is>
          <t>Насос водяной / помпа на автомобили.
Mercedes Benz след. Моделей.
W124 / 300 E-24 / 1988 — 1992 гг. В. / 220 л. С. 
Kombi универсал (S124) / 300 TE — 24 / 1989 — 1996 гг. В. / 220 л. С. 
Производство — Италия.
Находится в Симферополе. Возможна отправка.</t>
        </is>
      </c>
      <c r="E711" t="inlineStr">
        <is>
          <t>https://avito.ru/simferopol/zapchasti_i_aksessuary/nasos_vodyanoy_pompa_mercedes_a124_w124_300te_2422427453?slocation=621540</t>
        </is>
      </c>
    </row>
    <row r="712">
      <c r="A712" t="inlineStr">
        <is>
          <t>MERCEDES-BENZ</t>
        </is>
      </c>
      <c r="B712" t="inlineStr">
        <is>
          <t>9063230520</t>
        </is>
      </c>
      <c r="C712" t="inlineStr">
        <is>
          <t>6 000 ₽</t>
        </is>
      </c>
      <c r="D712" t="inlineStr">
        <is>
          <t>Опора передней стойки Фольксваген Крафтер-Мерседес Спринтер с 2006-2018. Цена за комплект.</t>
        </is>
      </c>
      <c r="E712" t="inlineStr">
        <is>
          <t>https://avito.ru/novocheboksarsk/zapchasti_i_aksessuary/opora_peredney_stoyki_crater_9063230520_2370540136?slocation=621540</t>
        </is>
      </c>
    </row>
    <row r="713">
      <c r="A713" t="inlineStr">
        <is>
          <t>MERSEDESBENZ</t>
        </is>
      </c>
      <c r="B713" t="inlineStr">
        <is>
          <t>A2789930078</t>
        </is>
      </c>
      <c r="C713" t="inlineStr">
        <is>
          <t>5 000 ₽</t>
        </is>
      </c>
      <c r="D713" t="inlineStr">
        <is>
          <t>Цепь новая вскрытая упаковка.</t>
        </is>
      </c>
      <c r="E713" t="inlineStr">
        <is>
          <t>https://avito.ru/mytischi/zapchasti_i_aksessuary/a2789930078_2582582394?slocation=621540</t>
        </is>
      </c>
    </row>
    <row r="714">
      <c r="A714" t="inlineStr">
        <is>
          <t>Delphi</t>
        </is>
      </c>
      <c r="B714" t="inlineStr">
        <is>
          <t>LP2698</t>
        </is>
      </c>
      <c r="C714" t="inlineStr">
        <is>
          <t>5 000 ₽</t>
        </is>
      </c>
      <c r="D714" t="inlineStr">
        <is>
          <t>Тормозная система Trw.
Wva номер 25086 25683 25684.
Проверочное значение E9 90R — 02A0823/337.
Длина [мм] 160,4.
Высота [мм] 64,5.
Толщина [мм] 19,7.
С интегрированным датчиком износа.
С прижимной пластиной.
С аксессуарами.
Материал фрикционной накладки Low-Metallic.
Подходит для: 
Audi A3.
Audi Q2 (Gab).
Audi TT (FV3).
Audi TT Roadster (FV9).
Citroen Berlingo.
Mercedes-Benz C280.
Plymouth Colt.
Skoda Octavia.
Volkswagen Arteon (3H7).
Volkswagen Caddy IV Variant.
Volkswagen Caddy IV Фургон.
Volkswagen Eos.
Volkswagen Golf.
Volkswagen Passat Variant.</t>
        </is>
      </c>
      <c r="E714" t="inlineStr">
        <is>
          <t>https://avito.ru/ekaterinburg/zapchasti_i_aksessuary/perednie_tormoznye_kolodki_dlya_mercedes-benz_c280_2533220725?slocation=621540</t>
        </is>
      </c>
    </row>
    <row r="715">
      <c r="A715" t="inlineStr">
        <is>
          <t>MERCEDES-BENZ</t>
        </is>
      </c>
      <c r="B715" t="inlineStr">
        <is>
          <t>A2740903180</t>
        </is>
      </c>
      <c r="C715" t="inlineStr">
        <is>
          <t>6 500 ₽</t>
        </is>
      </c>
      <c r="D715" t="inlineStr">
        <is>
          <t>Ремкомплект для ремонта вестгейта турбины для Mercedes OM274.
9V110 / AL0072 / AL 0072 / F41cay-SR061 / F41cay-Sr061b / A2740903300 / A2740900780 / A2740902580 / A2740903180 / A2740904280 / A2740903580 / A2740904380 / A2740902480 / A2740903280.
Ihi 9V101 A6510900486 6510900486 A6510900786 6510900786 A6510900586 6510900586 A6510901780 A6510901680 6510901680 6510901780 A6510900886 6510900886.
Ihi — 9V110 AL0072 AL0072 F41cay-SR061 F41cay-Sr061b.
OE — A2740903300 A2740900780 A2740902580 A2740903180 A2740904280 A2740903580 A2740904380 A2740902480 A2740903280.
Модели авто: 
Mercedes-Benz — C200 C-Series.
Mercedes-Benz — E200 E-Series.
Mercedes-Benz — Slc200 Slc-Series.
Mercedes-Benz — C350 C-Series.
Mercedes-Benz — E250 E-Series.
Mercedes-Benz — E350 Plug-In Hybrid E-Series.
Mercedes-Benz — Glc250 Glc-Series.
Mercedes-Benz — Glc350 Plug-In Hybrid Glc-Series.
Mercedes-Benz — C300 C-Series.
Slk-&amp;Slc-seriese300 E-Series.
Mercedes-Benz — Slc300 Slc-Series.
Mercedes-Benz — Glk200 Glk-Series.
Mercedes-Benz — Slk300 Slc 300 Slk-&amp;Slc-Series.
Mercedes-Benz — Slk-&amp;Slc-seriesc300.
Mercedes-Benz — E300 E-Series.
Двигатель: 
205042 205242 205243 205043 205143 205342 213042 213043,213242 238342 213243 238442 238343 238443 172434 205247 205047 213045 213245 213050 253946 253346 253954 253354 205048 205148 205248.
213048 238348 238448 172438 253949 253349 080621 100821 260821.
291021 1.8.
Возможен самовывоз или доставка по Москве курьером или отправка транспортными компаниями.</t>
        </is>
      </c>
      <c r="E715" t="inlineStr">
        <is>
          <t>https://avito.ru/moskva/zapchasti_i_aksessuary/remkomplekt_veestgeyta_mercedes_om274_2332286706?slocation=621540</t>
        </is>
      </c>
    </row>
    <row r="716">
      <c r="A716" t="inlineStr">
        <is>
          <t>VIGNAL</t>
        </is>
      </c>
      <c r="B716" t="inlineStr">
        <is>
          <t>156340</t>
        </is>
      </c>
      <c r="C716" t="inlineStr">
        <is>
          <t>5 000 ₽</t>
        </is>
      </c>
      <c r="D716" t="inlineStr">
        <is>
          <t>Фонарь задний левый, Vignal 156340.</t>
        </is>
      </c>
      <c r="E716" t="inlineStr">
        <is>
          <t>https://avito.ru/bryansk/zapchasti_i_aksessuary/fonar_zadniy_levyy_vignal156340_2456750312?slocation=621540</t>
        </is>
      </c>
    </row>
    <row r="717">
      <c r="A717" t="inlineStr">
        <is>
          <t>GERMANY</t>
        </is>
      </c>
      <c r="B717" t="inlineStr">
        <is>
          <t>559004410</t>
        </is>
      </c>
      <c r="C717" t="inlineStr">
        <is>
          <t>6 000 ₽</t>
        </is>
      </c>
      <c r="D717" t="inlineStr">
        <is>
          <t>Продаю новый комплект Грм на Мерседес w124 с мотором м103,2,6лс и 3,0.</t>
        </is>
      </c>
      <c r="E717" t="inlineStr">
        <is>
          <t>https://avito.ru/simferopol/zapchasti_i_aksessuary/komplekt_tsepnogo_grm_2393766991?slocation=621540</t>
        </is>
      </c>
    </row>
    <row r="718">
      <c r="A718" t="inlineStr">
        <is>
          <t>Ate</t>
        </is>
      </c>
      <c r="B718" t="inlineStr">
        <is>
          <t>13046048172</t>
        </is>
      </c>
      <c r="C718" t="inlineStr">
        <is>
          <t>6 000 ₽</t>
        </is>
      </c>
      <c r="D718" t="inlineStr">
        <is>
          <t>Продам передние тормозные колодки Ате на, а/м Мерседес-Бенц, номер по каталогу 13046048172. Брал для себя, не пригодились, продал авто.</t>
        </is>
      </c>
      <c r="E718" t="inlineStr">
        <is>
          <t>https://avito.ru/nizhnevartovsk/zapchasti_i_aksessuary/tormoznye_kolodki_ate_na_mersedes-bents_1915751323?slocation=621540</t>
        </is>
      </c>
    </row>
    <row r="719">
      <c r="A719" t="inlineStr">
        <is>
          <t>MERCEDES-BENZ</t>
        </is>
      </c>
      <c r="B719" t="inlineStr">
        <is>
          <t>А 211 885 21 21</t>
        </is>
      </c>
      <c r="C719" t="inlineStr">
        <is>
          <t>5 000 ₽</t>
        </is>
      </c>
      <c r="D719" t="inlineStr">
        <is>
          <t>Оригинал 100%! 
Ручка задняя левая (2002-2009) 6,000 новая! А 211 760 07 70. Цвет «кубанит зильбер» Хром-молдинг переднего бампера левая сторона А 211 885 21 21, тоже новый, стоит так же как и ручка! 
Других Запчастей Нет!</t>
        </is>
      </c>
      <c r="E719" t="inlineStr">
        <is>
          <t>https://avito.ru/vladikavkaz/zapchasti_i_aksessuary/ruchka_i_molding-hrom_na_mersedes_211_831774763</t>
        </is>
      </c>
    </row>
    <row r="720">
      <c r="A720" t="inlineStr">
        <is>
          <t>MERCEDES-BENZ</t>
        </is>
      </c>
      <c r="B720" t="inlineStr">
        <is>
          <t>A2479000807</t>
        </is>
      </c>
      <c r="C720" t="inlineStr">
        <is>
          <t>5 000 ₽</t>
        </is>
      </c>
      <c r="D720" t="inlineStr">
        <is>
          <t>Новый!</t>
        </is>
      </c>
      <c r="E720" t="inlineStr">
        <is>
          <t>https://avito.ru/nizhniy_novgorod/zapchasti_i_aksessuary/a2479000807_datchik_dozhdya_mercedes_1859232162</t>
        </is>
      </c>
    </row>
    <row r="721">
      <c r="A721" t="inlineStr">
        <is>
          <t>MERCEDES-BENZ</t>
        </is>
      </c>
      <c r="B721" t="inlineStr">
        <is>
          <t>А 6113250247</t>
        </is>
      </c>
      <c r="C721" t="inlineStr">
        <is>
          <t>6 000 ₽</t>
        </is>
      </c>
      <c r="D721" t="inlineStr">
        <is>
          <t>Стремянка рессоры на Мерседес Бенц.</t>
        </is>
      </c>
      <c r="E721" t="inlineStr">
        <is>
          <t>https://avito.ru/cheboksary/zapchasti_i_aksessuary/stremyanka_ressory_na_mersedes_bents_2614724212?slocation=621540</t>
        </is>
      </c>
    </row>
    <row r="722">
      <c r="A722" t="inlineStr">
        <is>
          <t>BMW</t>
        </is>
      </c>
      <c r="B722" t="inlineStr">
        <is>
          <t>83222295532</t>
        </is>
      </c>
      <c r="C722" t="inlineStr">
        <is>
          <t>6 500 ₽</t>
        </is>
      </c>
      <c r="D722" t="inlineStr">
        <is>
          <t>В продаже новое трансмиссионное масло для заднего редуктора, объём 0,5.</t>
        </is>
      </c>
      <c r="E722" t="inlineStr">
        <is>
          <t>https://avito.ru/kazan/zapchasti_i_aksessuary/v_prodazhe_transmissionnoe_maslo_2507045284</t>
        </is>
      </c>
    </row>
    <row r="723">
      <c r="A723" t="inlineStr">
        <is>
          <t>GSP</t>
        </is>
      </c>
      <c r="B723" t="inlineStr">
        <is>
          <t>235004</t>
        </is>
      </c>
      <c r="C723" t="inlineStr">
        <is>
          <t>6 000 ₽</t>
        </is>
      </c>
      <c r="D723" t="inlineStr">
        <is>
          <t>Новый привод, торга нет, самовывоз.</t>
        </is>
      </c>
      <c r="E723" t="inlineStr">
        <is>
          <t>https://avito.ru/moskovskaya_oblast_moskovskiy/zapchasti_i_aksessuary/privod_v_sbore_235004_mercedes-benz_w114_2388393302?slocation=621540</t>
        </is>
      </c>
    </row>
    <row r="724">
      <c r="A724" t="inlineStr">
        <is>
          <t>MERCEDES-BENZ</t>
        </is>
      </c>
      <c r="B724" t="inlineStr">
        <is>
          <t>А 651 090 29 52</t>
        </is>
      </c>
      <c r="C724" t="inlineStr">
        <is>
          <t>5 000 ₽</t>
        </is>
      </c>
      <c r="D724" t="inlineStr">
        <is>
          <t>Новый оригинальный фильтр. С влагоотделителем и подогревом.</t>
        </is>
      </c>
      <c r="E724" t="inlineStr">
        <is>
          <t>https://avito.ru/himki/zapchasti_i_aksessuary/toplivnyy_filtr_mercedes_v-class_2589709366?slocation=621540</t>
        </is>
      </c>
    </row>
    <row r="725">
      <c r="A725" t="inlineStr">
        <is>
          <t>MERCEDES-BENZ</t>
        </is>
      </c>
      <c r="B725" t="inlineStr">
        <is>
          <t>А 001 905 30 00</t>
        </is>
      </c>
      <c r="C725" t="inlineStr">
        <is>
          <t>6 000 ₽</t>
        </is>
      </c>
      <c r="D725" t="inlineStr">
        <is>
          <t>Продам opигинальный новый датчик температуры выхлопных газов перед сажевым фильтром Mercedes, подходит на С-clsss, E, Sprinter.</t>
        </is>
      </c>
      <c r="E725" t="inlineStr">
        <is>
          <t>https://avito.ru/sankt-peterburg/zapchasti_i_aksessuary/datchik_mersedes_temperaturnyy_sensor_mercedes_2342307846?slocation=621540</t>
        </is>
      </c>
    </row>
    <row r="726">
      <c r="A726" t="inlineStr">
        <is>
          <t>VAG</t>
        </is>
      </c>
      <c r="B726" t="inlineStr">
        <is>
          <t>03c906262</t>
        </is>
      </c>
      <c r="C726" t="inlineStr">
        <is>
          <t>5 000 ₽</t>
        </is>
      </c>
      <c r="D726" t="inlineStr">
        <is>
          <t>Датчик кислорода лямбда- зонд новый. Отправлю в регионы.</t>
        </is>
      </c>
      <c r="E726" t="inlineStr">
        <is>
          <t>https://avito.ru/novocherkassk/zapchasti_i_aksessuary/datchik_kisloroda_lyambda_zond_03c906262_2596465218?slocation=621540</t>
        </is>
      </c>
    </row>
    <row r="727">
      <c r="A727" t="inlineStr">
        <is>
          <t>BMW</t>
        </is>
      </c>
      <c r="B727" t="inlineStr">
        <is>
          <t>34 11 6 888 457</t>
        </is>
      </c>
      <c r="C727" t="inlineStr">
        <is>
          <t>6 890 ₽</t>
        </is>
      </c>
      <c r="D727" t="inlineStr">
        <is>
          <t>Тормозные колодки Bmw 34 11 6 888 457.</t>
        </is>
      </c>
      <c r="E727" t="inlineStr">
        <is>
          <t>https://avito.ru/moskva/zapchasti_i_aksessuary/tormoznye_kolodki_bmw_34_11_6_888_457_2610053861?slocation=621540</t>
        </is>
      </c>
    </row>
    <row r="728">
      <c r="A728" t="inlineStr">
        <is>
          <t>BMW</t>
        </is>
      </c>
      <c r="B728" t="inlineStr">
        <is>
          <t>64119355981</t>
        </is>
      </c>
      <c r="C728" t="inlineStr">
        <is>
          <t>6 000 ₽</t>
        </is>
      </c>
      <c r="D728" t="inlineStr">
        <is>
          <t>Регулятор вентилятора оригинал [64119355981 Bmw].</t>
        </is>
      </c>
      <c r="E728" t="inlineStr">
        <is>
          <t>https://avito.ru/zavetnyy/zapchasti_i_aksessuary/regulyator_ventilyatora_bmw_2618644031</t>
        </is>
      </c>
    </row>
    <row r="729">
      <c r="A729" t="inlineStr">
        <is>
          <t>MERCEDES-BENZ</t>
        </is>
      </c>
      <c r="B729" t="inlineStr">
        <is>
          <t>A1268301772</t>
        </is>
      </c>
      <c r="C729" t="inlineStr">
        <is>
          <t>6 000 ₽</t>
        </is>
      </c>
      <c r="D729" t="inlineStr">
        <is>
          <t>Новый датчик температуры (теплообменник) A1268301772.
Для Mercedes-Benz W126 W123 W129.
В наличии.
Не поставляется, старые запасы.
Bosch 1147212057.
B наличии, можно приехать забрать у нас в офисе. 
Отправка по России и Снг любой транспортной компанией не позднее 48 часов. Дополнительные фото/видео по запросу. 
100% положительных отзывов на Авито и Ebay с 2014 года.
Связь через телефон, watsapp или сообщения на сайте.
Только новые запчасти! Скидки для постоянных клиентов.
Вы можете заказать у нас любые детали для Mercedes-Benz.
Заходите в наш instagram: @amg_ market.
Amg Market — партнер Mercedes-Benz W140 клуб.
Нажмите на названии компании чтобы увидеть весь ассортимент.
В наличии есть: 
0008004375.
1265403543.
1268301172.
1268301172.
0028208310.
1268301772.
2018050075.
1267200835.
1238000578.
0035452626.
0008211058.
0008208410.
0008208610.
0008208710.
0009972081.
1239970340.
0159973948.
0095451728.
0008210738.
0025456326.
0008210738.
0085453828.
0005454019.
1161510152.
1268050422.
1268050522.
1269970581.
0005425489.
1264702764.
1268300554.
0001548114.</t>
        </is>
      </c>
      <c r="E729" t="inlineStr">
        <is>
          <t>https://avito.ru/moskva/zapchasti_i_aksessuary/datchik_temperatury_teploobmennik_w126_w123_w129_2284141307</t>
        </is>
      </c>
    </row>
    <row r="730">
      <c r="A730" t="inlineStr">
        <is>
          <t>MERCEDES-BENZ</t>
        </is>
      </c>
      <c r="B730" t="inlineStr">
        <is>
          <t>A2228700789</t>
        </is>
      </c>
      <c r="C730" t="inlineStr">
        <is>
          <t>7 000 ₽</t>
        </is>
      </c>
      <c r="D730" t="inlineStr">
        <is>
          <t>Основной блок управления фары Mercedes Gls W166, Mercedes W212 рестайлинг новый Mercedes Gle W166.
Блок розжига диодной фары Mercedes w166, Mercedes gle w166, Mercedes w 222.
Модуль управления фарой Led адаптив от 2013 -2018 г. В Mercedes gls x 166, Mercedes w212 restailing.
Блок управления света Лэд оптики Mercedes W 166, Mercedes w 222.
Блок управления адаптивным светом Mercedes E 212, Mercedes w222.
Блок регулировки фары ( модуль) плата Mercedes X166 Блок управления поворотами фары ( новый) блок левой фары ( лед адаптив) блок правой фары Мерседес Гле 166 Мерседес S222.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730" t="inlineStr">
        <is>
          <t>https://avito.ru/krasnodar/zapchasti_i_aksessuary/blok_adaptatsii_fary_mercedes_w222_x166_w212_w205_2587794358?slocation=621540</t>
        </is>
      </c>
    </row>
    <row r="731">
      <c r="A731" t="inlineStr">
        <is>
          <t>MERCEDES-BENZ</t>
        </is>
      </c>
      <c r="B731" t="inlineStr">
        <is>
          <t>A2218200164</t>
        </is>
      </c>
      <c r="C731" t="inlineStr">
        <is>
          <t>5 000 ₽</t>
        </is>
      </c>
      <c r="D731" t="inlineStr">
        <is>
          <t>Фара задняя от Mercedes-Benz W221 до рестайлинга.
Оригинал.
Новая.
Дополнительные фото и видео по запросу.
Отправка в регионы РФ ТК.
В наличии только правая!</t>
        </is>
      </c>
      <c r="E731" t="inlineStr">
        <is>
          <t>https://avito.ru/pskov/zapchasti_i_aksessuary/fonar_zadniy_na_mercedes-benz_w221_a22182140_2035363938?slocation=621540</t>
        </is>
      </c>
    </row>
    <row r="732">
      <c r="A732" t="inlineStr">
        <is>
          <t>Hyundai-KIA</t>
        </is>
      </c>
      <c r="B732" t="inlineStr">
        <is>
          <t>52750-0U000</t>
        </is>
      </c>
      <c r="C732" t="inlineStr">
        <is>
          <t>6 600 ₽</t>
        </is>
      </c>
      <c r="D732" t="inlineStr">
        <is>
          <t>Ступица зад. В сб. Solaris/Rio 17- ( d132)Original.
Производитель: Hyundai-Kia.
Оем номер: 52750-0U000.
В связи с нестабильной ситуацией на рынке цена может быть изменена. Для уточнения напишите нам через Авито, whatsapp или позвоните. 
В наличии в магазине Автомаркет26. 
Мы находимся по адресу: Старомарьевское шоссе 6к.1.
График работы с 8:00 до 18:00. 
Запчасти на Корейские автомобили в наличии и под заказ.</t>
        </is>
      </c>
      <c r="E732" t="inlineStr">
        <is>
          <t>https://avito.ru/stavropol/zapchasti_i_aksessuary/stupitsa_zad._v_sb._solarisrio_17-_d132_original_2495758415?slocation=621540</t>
        </is>
      </c>
    </row>
    <row r="733">
      <c r="A733" t="inlineStr">
        <is>
          <t>Brembo</t>
        </is>
      </c>
      <c r="B733" t="inlineStr">
        <is>
          <t>Brembo P50086</t>
        </is>
      </c>
      <c r="C733" t="inlineStr">
        <is>
          <t>7 000 ₽</t>
        </is>
      </c>
      <c r="D733" t="inlineStr">
        <is>
          <t>Комплект новых колодок + датчики.</t>
        </is>
      </c>
      <c r="E733" t="inlineStr">
        <is>
          <t>https://avito.ru/krasnoyarsk/zapchasti_i_aksessuary/kolodki_datchiki_brembo_p50086_mercedes-benz_glk_2576048319</t>
        </is>
      </c>
    </row>
    <row r="734">
      <c r="A734" t="inlineStr">
        <is>
          <t>Hyundai-KIA</t>
        </is>
      </c>
      <c r="B734" t="inlineStr">
        <is>
          <t>18846 11070</t>
        </is>
      </c>
      <c r="C734" t="inlineStr">
        <is>
          <t>5 000 ₽</t>
        </is>
      </c>
      <c r="D734" t="inlineStr">
        <is>
          <t>Новые свечи.</t>
        </is>
      </c>
      <c r="E734" t="inlineStr">
        <is>
          <t>https://avito.ru/moskva/zapchasti_i_aksessuary/svechi_original_hyunday_ih35_2533604927?slocation=621540</t>
        </is>
      </c>
    </row>
    <row r="735">
      <c r="A735" t="inlineStr">
        <is>
          <t>Denso</t>
        </is>
      </c>
      <c r="B735" t="inlineStr">
        <is>
          <t>A0061514501</t>
        </is>
      </c>
      <c r="C735" t="inlineStr">
        <is>
          <t>6 000 ₽</t>
        </is>
      </c>
      <c r="D735" t="inlineStr">
        <is>
          <t>Продам стартер с контрактного мотора. Стартер обслужен и готов к работе. Все узлы агрегата проверенные! Стартер подходит на: Mercedes w204 2007-2015, Vito/Viano (639) 2003-2014, w212 E-class 2009-2016, Glk-class x204 2008-2015, C207 E-Coupe 2009-2016, Sprinter (906) 2006-2018. Оригинальные номера: 0009060126, 0061514501, 6519060026, A0009060126, A000906012680, A0061514501, A006151450180, A6519060026, A651906002680, A6519061200, A6519061800, A6519062300, A6519062800, A6519063900, A6519064300.</t>
        </is>
      </c>
      <c r="E735" t="inlineStr">
        <is>
          <t>https://avito.ru/sankt-peterburg/zapchasti_i_aksessuary/starter_mercedes_sprinter_glk_vito_w212_w204_906_2424936374?slocation=621540</t>
        </is>
      </c>
    </row>
    <row r="736">
      <c r="A736" t="inlineStr">
        <is>
          <t>Wabco</t>
        </is>
      </c>
      <c r="B736" t="inlineStr">
        <is>
          <t>9730112000</t>
        </is>
      </c>
      <c r="C736" t="inlineStr">
        <is>
          <t>7 000 ₽</t>
        </is>
      </c>
      <c r="D736" t="inlineStr">
        <is>
          <t>Продам клапан ускрительный (клапан защиты от перегрузок), Wabco 037 4321, 973 011 200 торг.</t>
        </is>
      </c>
      <c r="E736" t="inlineStr">
        <is>
          <t>https://avito.ru/krasnodar/zapchasti_i_aksessuary/klapan_uskoritelnyy_wabco_original_2464210147?slocation=621540</t>
        </is>
      </c>
    </row>
    <row r="737">
      <c r="A737" t="inlineStr">
        <is>
          <t>MERCEDES-BENZ</t>
        </is>
      </c>
      <c r="B737" t="inlineStr">
        <is>
          <t>A2128800118</t>
        </is>
      </c>
      <c r="C737" t="inlineStr">
        <is>
          <t>5 500 ₽</t>
        </is>
      </c>
      <c r="D737" t="inlineStr">
        <is>
          <t>Крыло переднее левое Mercedes-Benz W212.
Крыло переднее левое для Мерседес W 212.
Крыло переднее левое на Mercedes E 212.
Левое переднее крыло Мерседес 212.
Новый аналог, хорошего качества! 
Гарантия на проверку установку! 
Каталожный номер: A2128800118 A 2128800118 A 212 880 01 18.
Оригинальный номер: A21288023409999 / A2128851665 / A2128851253 / A2128850853 / A2128851053 / A2128850126 / A2128850126 / 5420018 / A2125420118 / A2048800130 / A2128204926/ A0009981495 / A2128850016 / A2128850316 / A2128800227 / A2128800227 / A2128600108 / A2128600208 / A0049941345 / A2128851937 / A2128851937 / A2128852037 / A2125407313 / A2128851665 / A2128800157 / A2048800128 / A2048800228 / A2129066201 / A2129066301 / A2048870310 / A2048870410 / A2128890925 / A2218800086 / A2048800029 / A2048800029 / A2048800127 / A2128800559 / A2128800459 / A2048800900 / A0019953577 / A212 8800060 / A2128800064 / A2126820126 / A0019880325 / A1698891295 / A0009984440 / A0225451926 / A0225451926 / A2128800883 / A2218170016 / A1689971381 / A2128850136 / A2128801118 / A2128801218 / A2128890125 / A2128890225 / A2128891195 / A2128891295 / A2126904330 / A2126900230 / A2126903030 / A2126906530 / A0199976045 / A0009970224 / A0009931202 / A0009931202 / A2110000283 / A2048350147 / A2045010320 / A0995040212 / A2045040514 / A1695040114 / A2125000255 / A2045050188 / A2125051430 / A2049066802 / A2045010106 / A2128002515 / A2125050230 / A2205450329 / A2105402181 / A0295451026 / A2045000749 / A2105010615 / A0169972445 / A0225452726 / A2126201100 / A2126200191 / A2126200291 / A2126200995 / A2126200895 / A2126201500 / A2126200185 / A2126200285 / A2128800160 / A2128210251 / A2128210151 / A2128980232 / A2126200028 / A2126200026 / A2124404205 / A2124401105 / A2125240230 / A2045241340 / A2045241440 / A2128200939 / A2128201039 / A2128260591 / A2128260691 / A2129007804 / A2129007804 / A0525455626 / A0265452026 / A2128200756 / A2128200856 / A2124406252 / A0295451026 / A0295451026 / A2129060558 / A2129060658 / A2128260991 / A2128260091 / A2129060158 / A2129060258 / A2128260791 / A2128260891 / A2048200056 / A2218200456 / A0255452226 / A0255452226 / A0255452226 / A0255452226 / A0255450126 / A2128204926 / A2128210351 / A2215400381 / A2305400081.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737" t="inlineStr">
        <is>
          <t>https://avito.ru/moskva/zapchasti_i_aksessuary/krylo_perednee_levoe_mersedes_w_212_2544318615</t>
        </is>
      </c>
    </row>
    <row r="738">
      <c r="A738" t="inlineStr">
        <is>
          <t>Bosch</t>
        </is>
      </c>
      <c r="B738" t="inlineStr">
        <is>
          <t>0258006318</t>
        </is>
      </c>
      <c r="C738" t="inlineStr">
        <is>
          <t>6 000 ₽</t>
        </is>
      </c>
      <c r="D738" t="inlineStr">
        <is>
          <t>Новый датчик.</t>
        </is>
      </c>
      <c r="E738" t="inlineStr">
        <is>
          <t>https://avito.ru/novosibirsk/zapchasti_i_aksessuary/datchik_kisloroda_lyambda_zond_2534040974?slocation=621540</t>
        </is>
      </c>
    </row>
    <row r="739">
      <c r="A739" t="inlineStr">
        <is>
          <t>Hyundai-KIA</t>
        </is>
      </c>
      <c r="B739" t="inlineStr">
        <is>
          <t>25310h5050</t>
        </is>
      </c>
      <c r="C739" t="inlineStr">
        <is>
          <t>5 000 ₽</t>
        </is>
      </c>
      <c r="D739" t="inlineStr">
        <is>
          <t>Радиатор новый хундай/киа.
25310h5050.</t>
        </is>
      </c>
      <c r="E739" t="inlineStr">
        <is>
          <t>https://avito.ru/kaliningrad/zapchasti_i_aksessuary/hyundai_solaris_radiaror_2633889272?slocation=621540</t>
        </is>
      </c>
    </row>
    <row r="740">
      <c r="A740" t="inlineStr">
        <is>
          <t>MERCEDES-BENZ</t>
        </is>
      </c>
      <c r="B740" t="inlineStr">
        <is>
          <t>A4472410013</t>
        </is>
      </c>
      <c r="C740" t="inlineStr">
        <is>
          <t>5 000 ₽</t>
        </is>
      </c>
      <c r="D740" t="inlineStr">
        <is>
          <t>Опора двигателя, правая Mercedes Viano/Vito 447 новая, оригинальная Mercedes, с небольшим дефектом (мятинка).</t>
        </is>
      </c>
      <c r="E740" t="inlineStr">
        <is>
          <t>https://avito.ru/moskva/zapchasti_i_aksessuary/opora_dvigatelya_mercedes_vianovito_447_2151881669?slocation=621540</t>
        </is>
      </c>
    </row>
    <row r="741">
      <c r="A741" t="inlineStr">
        <is>
          <t>Kolbenschmidt</t>
        </is>
      </c>
      <c r="B741" t="inlineStr">
        <is>
          <t>A611200120180.50005455</t>
        </is>
      </c>
      <c r="C741" t="inlineStr">
        <is>
          <t>5 000 ₽</t>
        </is>
      </c>
      <c r="D741" t="inlineStr">
        <is>
          <t>W202-m611-“1997-2000”.
W203-m611-“2000-2006”.
W210-m611-“1998-2003.
W638-“1999-2003”.
W163-m612-“1999-2005”.</t>
        </is>
      </c>
      <c r="E741" t="inlineStr">
        <is>
          <t>https://avito.ru/omsk/zapchasti_i_aksessuary/a611200120180_pompa_2574740306</t>
        </is>
      </c>
    </row>
    <row r="742">
      <c r="A742" t="inlineStr">
        <is>
          <t>Denso</t>
        </is>
      </c>
      <c r="B742" t="inlineStr">
        <is>
          <t>IW20TT</t>
        </is>
      </c>
      <c r="C742" t="inlineStr">
        <is>
          <t>6 000 ₽</t>
        </is>
      </c>
      <c r="D742" t="inlineStr">
        <is>
          <t>Продам новые свечи зажигания иридиевые Denko, комплект 4 шт 6000 руб.</t>
        </is>
      </c>
      <c r="E742" t="inlineStr">
        <is>
          <t>https://avito.ru/murino/zapchasti_i_aksessuary/svechi_zazhiganiya_iridievye_2545272367?slocation=621540</t>
        </is>
      </c>
    </row>
    <row r="743">
      <c r="A743" t="inlineStr">
        <is>
          <t>CS Germany</t>
        </is>
      </c>
      <c r="B743" t="inlineStr">
        <is>
          <t>А2225403338</t>
        </is>
      </c>
      <c r="C743" t="inlineStr">
        <is>
          <t>6 000 ₽</t>
        </is>
      </c>
      <c r="D743" t="inlineStr">
        <is>
          <t>Провод новый.</t>
        </is>
      </c>
      <c r="E743" t="inlineStr">
        <is>
          <t>https://avito.ru/staryy_oskol/zapchasti_i_aksessuary/silovoy_provod_s_pirapotronom_mersedes_w_222_2408545387?slocation=621540</t>
        </is>
      </c>
    </row>
    <row r="744">
      <c r="A744" t="inlineStr">
        <is>
          <t>MERCEDES-BENZ</t>
        </is>
      </c>
      <c r="B744" t="inlineStr">
        <is>
          <t>A2208100776</t>
        </is>
      </c>
      <c r="C744" t="inlineStr">
        <is>
          <t>6 000 ₽</t>
        </is>
      </c>
      <c r="D744" t="inlineStr">
        <is>
          <t>Зеркало боковое левое Mercedes-Benz A2208100776.
Деталь применяется на автомобилях Mercedes-Benz следующих моделей: 
Тип кузова:220.
220.025 S 320 Cdi, 220.026 S 320 Cdi, 220.028 S 400 Cdi, 220.063 S 280, 220.065 S 320, 220.067 S 350, 220.070 S 430, 220.073 S 55 Amg, 220.074 S 55 Amg Kompressor, 220.075 S 500, 220.083 S 430 4matic, 220.084 S 500 4matic, 220.087 S 350 4matic, 220.125 S 320 Cdi, 220.126 S 320 Cdi, 220.128 S 400 Cdi, 220.163 S 280, 220.165 S 320, 220.167 S 350, 220.170 S 430, 220.173 S 55 Amg, 220.174 S 55 Amg Kompressor, 220.175 S 500, 220.176 S 600, 220.178 S 600, 220.179 S 65 Amg, 220.183 S 430 4matic, 220.187 S 350 4matic, 220.875 S 500, 220.878 S 600.
Тип кузова:215.
215.373 CL 55 Amg, 215.374 CL 55 Amg Kompressor, 215.375 CL 500, 215.376 CL 600, 215.378 CL 600, 215.379 CL 65 Amg.</t>
        </is>
      </c>
      <c r="E744" t="inlineStr">
        <is>
          <t>https://avito.ru/saratov/zapchasti_i_aksessuary/zerkalo_bokovoe_levoe_mercedes-benz_2337593400</t>
        </is>
      </c>
    </row>
    <row r="745">
      <c r="A745" t="inlineStr">
        <is>
          <t>MERCEDES-BENZ</t>
        </is>
      </c>
      <c r="B745" t="inlineStr">
        <is>
          <t>А0005407417</t>
        </is>
      </c>
      <c r="C745" t="inlineStr">
        <is>
          <t>5 000 ₽</t>
        </is>
      </c>
      <c r="D745" t="inlineStr">
        <is>
          <t>Лямбда зонд.</t>
        </is>
      </c>
      <c r="E745" t="inlineStr">
        <is>
          <t>https://avito.ru/pyatigorsk/zapchasti_i_aksessuary/lyambda_zond_2422629912?slocation=621540</t>
        </is>
      </c>
    </row>
    <row r="746">
      <c r="A746" t="inlineStr">
        <is>
          <t>Hyundai-KIA</t>
        </is>
      </c>
      <c r="B746" t="inlineStr">
        <is>
          <t>93490G4230</t>
        </is>
      </c>
      <c r="C746" t="inlineStr">
        <is>
          <t>5 050 ₽</t>
        </is>
      </c>
      <c r="D746" t="inlineStr">
        <is>
          <t>Купили шлейф не пригодился новая, ни разу не ставили, торг.</t>
        </is>
      </c>
      <c r="E746" t="inlineStr">
        <is>
          <t>https://avito.ru/tolyatti/zapchasti_i_aksessuary/shlef_dlya_hyundai_solaris_93490_g4230_2294303897?slocation=621540</t>
        </is>
      </c>
    </row>
    <row r="747">
      <c r="A747" t="inlineStr">
        <is>
          <t>Bosch</t>
        </is>
      </c>
      <c r="B747" t="inlineStr">
        <is>
          <t>89613168627</t>
        </is>
      </c>
      <c r="C747" t="inlineStr">
        <is>
          <t>5 000 ₽</t>
        </is>
      </c>
      <c r="D747" t="inlineStr">
        <is>
          <t>Продам оригинальный датчик новый. Торг.</t>
        </is>
      </c>
      <c r="E747" t="inlineStr">
        <is>
          <t>https://avito.ru/zimovniki/zapchasti_i_aksessuary/datchik_drmv_mercedes_c203_original_2533035162</t>
        </is>
      </c>
    </row>
    <row r="748">
      <c r="A748" t="inlineStr">
        <is>
          <t>MERCEDES-BENZ</t>
        </is>
      </c>
      <c r="B748" t="inlineStr">
        <is>
          <t>A1643201025</t>
        </is>
      </c>
      <c r="C748" t="inlineStr">
        <is>
          <t>5 000 ₽</t>
        </is>
      </c>
      <c r="D748" t="inlineStr">
        <is>
          <t>Пневмобаллон задний Mercedes ML-class W164.
Пневмоподушка Мерседес Мл-В164.
Акция только в этом месяце! Бесплатная доставка по Москве и всей России + Скидка на вторую деталь 5% (при покупке комплекта Скидка 10%).
Производитель: в наличии детали различных производителей (по стоимости уточняйте у менеджера в сообщениях или по номеру в объявлении).
Этот пневмобаллон подходит для всех Mercedes-Benz ML-class (W 164) с номерами пневмостоек: A1663200325; A1643200925; A1643200725; A1643201025; A1643200225; A1643200625; A1643200825; A1643200425; A1643201025. 
Звоните или пишите, предоставим полную информацию по амортизатору, компрессору или баллону вашего автомобиля. У нас работают классифицированные сотрудники, которые выявят проблему вашей пневмосистемы на автомобиле. 
Наши Преимущества.
Бесплатная доставка по всей России. (или самовывоз из офиса).
Бесплатная, квалифицированная консультация и диагностика пневмоподвески.
Огромный выбор пневмоподвески от ведущих производителей.
Гарантия на все детали до 2х лет.
Самые Низкие Цены.
Квалифицированная помощь наших специалистов круглосуточно! 
Услуга выездной мастер.
Удобная для вас форма оплаты.
Так же в нашем ассортименте есть б/у детали пневмоподвесок с самых крупных авторазборок и еще восстановленные детали пневмоподвесок по очень приятным ценам! 
Каждый амортизатор, пневмобаллон или пневмоподушка пневмоподвески восстановленный у нас, проходит проверку соответствия на специальном стенде. Благодаря этому мы можем быть уверены в соответствии заводским характеристикам.</t>
        </is>
      </c>
      <c r="E748" t="inlineStr">
        <is>
          <t>https://avito.ru/moskva/zapchasti_i_aksessuary/pnevmoballon_zadniy_mercedes_ml-class_w164_2593065555</t>
        </is>
      </c>
    </row>
    <row r="749">
      <c r="A749" t="inlineStr">
        <is>
          <t>BMW</t>
        </is>
      </c>
      <c r="B749" t="inlineStr">
        <is>
          <t>34216885451</t>
        </is>
      </c>
      <c r="C749" t="inlineStr">
        <is>
          <t>5 000 ₽</t>
        </is>
      </c>
      <c r="D749" t="inlineStr">
        <is>
          <t>Артикул: 34 21 6 885 451.
Замена: 34216862202 34216796741.
Применяемость: 
5' G30.
5' G31.
6' G32 GT.
7' G11.
7' G11 Lci.
7' G12.
7' G12 Lci.
X3 G01.
X3 G08.
X4 G02.
X5 G05.
X6 G06.
# бмв петерка семерка тормоза накладки тормозные.</t>
        </is>
      </c>
      <c r="E749" t="inlineStr">
        <is>
          <t>https://avito.ru/odintsovo/zapchasti_i_aksessuary/tormoznye_kolodki_bmw_34216885451_2591313137?slocation=621540</t>
        </is>
      </c>
    </row>
    <row r="750">
      <c r="A750" t="inlineStr">
        <is>
          <t>RENAULT</t>
        </is>
      </c>
      <c r="B750" t="inlineStr">
        <is>
          <t>7701207677</t>
        </is>
      </c>
      <c r="C750" t="inlineStr">
        <is>
          <t>5 000 ₽</t>
        </is>
      </c>
      <c r="D750" t="inlineStr">
        <is>
          <t>Продаю подшипник передней ступицы для Ларгуса, Логана.</t>
        </is>
      </c>
      <c r="E750" t="inlineStr">
        <is>
          <t>https://avito.ru/tosno/zapchasti_i_aksessuary/podshipnik_2114266130</t>
        </is>
      </c>
    </row>
    <row r="751">
      <c r="A751" t="inlineStr">
        <is>
          <t>MERSEDESBENZ</t>
        </is>
      </c>
      <c r="B751" t="inlineStr">
        <is>
          <t>a 4638600205</t>
        </is>
      </c>
      <c r="C751" t="inlineStr">
        <is>
          <t>6 000 ₽</t>
        </is>
      </c>
      <c r="D751" t="inlineStr">
        <is>
          <t>Новая, в заводской упаковке, самовывоз., доставок нет.</t>
        </is>
      </c>
      <c r="E751" t="inlineStr">
        <is>
          <t>https://avito.ru/moskva/zapchasti_i_aksessuary/podushka_bezopasnosti_mercedes_2274114840</t>
        </is>
      </c>
    </row>
    <row r="752">
      <c r="A752" t="inlineStr">
        <is>
          <t>MERCEDES-BENZ</t>
        </is>
      </c>
      <c r="B752" t="inlineStr">
        <is>
          <t>A1669007308 1669050300</t>
        </is>
      </c>
      <c r="C752" t="inlineStr">
        <is>
          <t>5 000 ₽</t>
        </is>
      </c>
      <c r="D752" t="inlineStr">
        <is>
          <t>В идеальном состоянии.</t>
        </is>
      </c>
      <c r="E752" t="inlineStr">
        <is>
          <t>https://avito.ru/meget/zapchasti_i_aksessuary/2_bloka_upravleniya_klimat_kontrolem_mercedes_x166_2017465492?slocation=621540</t>
        </is>
      </c>
    </row>
    <row r="753">
      <c r="A753" t="inlineStr">
        <is>
          <t>MERCEDES-BENZ</t>
        </is>
      </c>
      <c r="B753" t="inlineStr">
        <is>
          <t>А 460 016 07 20</t>
        </is>
      </c>
      <c r="C753" t="inlineStr">
        <is>
          <t>7 000 ₽</t>
        </is>
      </c>
      <c r="D753" t="inlineStr">
        <is>
          <t>Прокладки Гбц на 5490 двс ОМ 457. Axor двс ОМ457.</t>
        </is>
      </c>
      <c r="E753" t="inlineStr">
        <is>
          <t>https://avito.ru/naberezhnye_chelny/zapchasti_i_aksessuary/prokladki_gbts_kamaz_5490_dvs_om457._axor_dvs_om457_2379985110</t>
        </is>
      </c>
    </row>
    <row r="754">
      <c r="A754" t="inlineStr">
        <is>
          <t>MERCEDES-BENZ</t>
        </is>
      </c>
      <c r="B754" t="inlineStr">
        <is>
          <t>000000007622</t>
        </is>
      </c>
      <c r="C754" t="inlineStr">
        <is>
          <t>5 000 ₽</t>
        </is>
      </c>
      <c r="D754" t="inlineStr">
        <is>
          <t>Лампочки ксенона новые, на Мерседес Е класса 2012 года. 5000 за пару, без торга.</t>
        </is>
      </c>
      <c r="E754" t="inlineStr">
        <is>
          <t>https://avito.ru/krasnodar/zapchasti_i_aksessuary/lampochki_ksenon_2271430967?slocation=621540</t>
        </is>
      </c>
    </row>
    <row r="755">
      <c r="A755" t="inlineStr">
        <is>
          <t>MERCEDES-BENZ</t>
        </is>
      </c>
      <c r="B755" t="inlineStr">
        <is>
          <t>A1660940004</t>
        </is>
      </c>
      <c r="C755" t="inlineStr">
        <is>
          <t>5 000 ₽</t>
        </is>
      </c>
      <c r="D755" t="inlineStr">
        <is>
          <t>Элемент Фильтрующий Воздушный (Filtereinsatz) A1660940004 — 2 шт.
Картридж Фильтра Масляного (TS Oil Filter Element) A1661800209 — 2 шт.</t>
        </is>
      </c>
      <c r="E755" t="inlineStr">
        <is>
          <t>https://avito.ru/krasnodar/zapchasti_i_aksessuary/element_filtruyuschiy_vozdushnyy_filtereinsatz_a166_2226808244?slocation=621540</t>
        </is>
      </c>
    </row>
    <row r="756">
      <c r="A756" t="inlineStr">
        <is>
          <t>MERCEDES-BENZ</t>
        </is>
      </c>
      <c r="B756" t="inlineStr">
        <is>
          <t>A2078170016</t>
        </is>
      </c>
      <c r="C756" t="inlineStr">
        <is>
          <t>5 000 ₽</t>
        </is>
      </c>
      <c r="D756" t="inlineStr">
        <is>
          <t>Новая. Не нужна. Не подошла.</t>
        </is>
      </c>
      <c r="E756" t="inlineStr">
        <is>
          <t>https://avito.ru/moskva/zapchasti_i_aksessuary/emblema_mercedes_2476647433?slocation=621540</t>
        </is>
      </c>
    </row>
    <row r="757">
      <c r="A757" t="inlineStr">
        <is>
          <t>MERCEDES-BENZ</t>
        </is>
      </c>
      <c r="B757" t="inlineStr">
        <is>
          <t>A0009019700</t>
        </is>
      </c>
      <c r="C757" t="inlineStr">
        <is>
          <t>5 000 ₽</t>
        </is>
      </c>
      <c r="D757" t="inlineStr">
        <is>
          <t>Для Мерседес вW166 W204 кузовах Блок управления камерой заднего хода. Новый в оригинале. Дополнительные фото по запросу. Доставка по городу. Отправка ТК.</t>
        </is>
      </c>
      <c r="E757" t="inlineStr">
        <is>
          <t>https://avito.ru/krasnodar/zapchasti_i_aksessuary/mercedes_w166_w204_blok_upravleniya_kameroy_zadnego_2515987372?slocation=621540</t>
        </is>
      </c>
    </row>
    <row r="758">
      <c r="A758" t="inlineStr">
        <is>
          <t>Hyundai-KIA</t>
        </is>
      </c>
      <c r="B758" t="inlineStr">
        <is>
          <t>66400-H5000</t>
        </is>
      </c>
      <c r="C758" t="inlineStr">
        <is>
          <t>5 900 ₽</t>
        </is>
      </c>
      <c r="D758" t="inlineStr">
        <is>
          <t>Новая аналоговая запчасть.</t>
        </is>
      </c>
      <c r="E758" t="inlineStr">
        <is>
          <t>https://avito.ru/moskva/zapchasti_i_aksessuary/kapot_hyundai_solaris_2_2437068727</t>
        </is>
      </c>
    </row>
    <row r="759">
      <c r="A759" t="inlineStr">
        <is>
          <t>MERCEDES-BENZ</t>
        </is>
      </c>
      <c r="B759" t="inlineStr">
        <is>
          <t>A0009050242</t>
        </is>
      </c>
      <c r="C759" t="inlineStr">
        <is>
          <t>5 120 ₽</t>
        </is>
      </c>
      <c r="D759" t="inlineStr">
        <is>
          <t>Новый датчик pts парковки a0009050242. Покупал себе на a45 Amg. Подходит на w176 w246. Оригинал. С уплотнительным кольцом для установки.
A 000 905 02 42.</t>
        </is>
      </c>
      <c r="E759" t="inlineStr">
        <is>
          <t>https://avito.ru/moskva/zapchasti_i_aksessuary/datchik_parkovki_a0009050242_pts_w176_w246_a45amg_2478410721?slocation=621540</t>
        </is>
      </c>
    </row>
    <row r="760">
      <c r="A760" t="inlineStr">
        <is>
          <t>MERCEDES-BENZ</t>
        </is>
      </c>
      <c r="B760" t="inlineStr">
        <is>
          <t>A1668850036</t>
        </is>
      </c>
      <c r="C760" t="inlineStr">
        <is>
          <t>5 500 ₽</t>
        </is>
      </c>
      <c r="D760" t="inlineStr">
        <is>
          <t>Кронштейн переднего бампера Mercedes Benz ML/Gle.
Кузов W166.
A1668850036.
Новый! 
Оригинал! 
Наличие! 
Доставлю до Транспортной Компании.</t>
        </is>
      </c>
      <c r="E760" t="inlineStr">
        <is>
          <t>https://avito.ru/sankt-peterburg/zapchasti_i_aksessuary/kronshteyn_perednego_bampera_mercedes_mlgle_2409807221</t>
        </is>
      </c>
    </row>
    <row r="761">
      <c r="A761" t="inlineStr">
        <is>
          <t>VAG</t>
        </is>
      </c>
      <c r="B761" t="inlineStr">
        <is>
          <t>7H0127401B</t>
        </is>
      </c>
      <c r="C761" t="inlineStr">
        <is>
          <t>6 000 ₽</t>
        </is>
      </c>
      <c r="D761" t="inlineStr">
        <is>
          <t>Vag фильтр топливный 7h0127401b на Т5/T6 Caravella, Multivan, Transporter 1,9,2.0,2.5.</t>
        </is>
      </c>
      <c r="E761" t="inlineStr">
        <is>
          <t>https://avito.ru/mytischi/zapchasti_i_aksessuary/toplivnyy_filtr_2555968214</t>
        </is>
      </c>
    </row>
    <row r="762">
      <c r="A762" t="inlineStr">
        <is>
          <t>METZGER</t>
        </is>
      </c>
      <c r="B762" t="inlineStr">
        <is>
          <t>2385102</t>
        </is>
      </c>
      <c r="C762" t="inlineStr">
        <is>
          <t>5 000 ₽</t>
        </is>
      </c>
      <c r="D762" t="inlineStr">
        <is>
          <t>Продам клапан обратных газов для Мерседес Е класса, дизель! (2002-2006) Новый в упаковке!</t>
        </is>
      </c>
      <c r="E762" t="inlineStr">
        <is>
          <t>https://avito.ru/kaliningrad/zapchasti_i_aksessuary/klapan_obratnyh_gazov_2477595152?slocation=621540</t>
        </is>
      </c>
    </row>
    <row r="763">
      <c r="A763" t="inlineStr">
        <is>
          <t>MERCEDES-BENZ</t>
        </is>
      </c>
      <c r="B763" t="inlineStr">
        <is>
          <t>A1676971900</t>
        </is>
      </c>
      <c r="C763" t="inlineStr">
        <is>
          <t>7 000 ₽</t>
        </is>
      </c>
      <c r="D763" t="inlineStr">
        <is>
          <t>Деталь новая без упаковки.</t>
        </is>
      </c>
      <c r="E763" t="inlineStr">
        <is>
          <t>https://avito.ru/nizhniy_novgorod/zapchasti_i_aksessuary/uplotnitel_proema_dveri_mersedes_a1676971900_2533662475?slocation=621540</t>
        </is>
      </c>
    </row>
    <row r="764">
      <c r="A764" t="inlineStr">
        <is>
          <t>Valeo</t>
        </is>
      </c>
      <c r="B764" t="inlineStr">
        <is>
          <t>d7e38</t>
        </is>
      </c>
      <c r="C764" t="inlineStr">
        <is>
          <t>5 000 ₽</t>
        </is>
      </c>
      <c r="D764" t="inlineStr">
        <is>
          <t>Стартер Новый, не ставился, для мерса а140, двигатель 1,4, акпп.</t>
        </is>
      </c>
      <c r="E764" t="inlineStr">
        <is>
          <t>https://avito.ru/volgodonsk/zapchasti_i_aksessuary/starter_mercedes_a140_2580209535?slocation=621540</t>
        </is>
      </c>
    </row>
    <row r="765">
      <c r="A765" t="inlineStr">
        <is>
          <t>MERSEDESBENZ</t>
        </is>
      </c>
      <c r="B765" t="inlineStr">
        <is>
          <t>4474200320</t>
        </is>
      </c>
      <c r="C765" t="inlineStr">
        <is>
          <t>6 000 ₽</t>
        </is>
      </c>
      <c r="D765" t="inlineStr">
        <is>
          <t>4474200320 Mercedes Benz Колодки тормозные задние дисковые к-кт Mercedes Benz Vito (447) (2014&gt;).</t>
        </is>
      </c>
      <c r="E765" t="inlineStr">
        <is>
          <t>https://avito.ru/sochi/zapchasti_i_aksessuary/mercedes_benz_kolodki_tormoznye_zadnie_diskovye_k_2236884560?slocation=621540</t>
        </is>
      </c>
    </row>
    <row r="766">
      <c r="A766" t="inlineStr">
        <is>
          <t>Remsa</t>
        </is>
      </c>
      <c r="B766" t="inlineStr">
        <is>
          <t>0991.00</t>
        </is>
      </c>
      <c r="C766" t="inlineStr">
        <is>
          <t>7 000 ₽</t>
        </is>
      </c>
      <c r="D766" t="inlineStr">
        <is>
          <t>Remsa 0991.00 Комплект тормозных колодок, диско (099100).
Новые, оригинал, а главное в наличии!) Подойдут на большое количество разных Mercedes.
Cls C218 C219.
E-Class A207 C207 S211 S212 W211 E200-E500/E55amg W212.
S-Class C216 W220 W221.
SL R230.
И др.</t>
        </is>
      </c>
      <c r="E766" t="inlineStr">
        <is>
          <t>https://avito.ru/sankt-peterburg/zapchasti_i_aksessuary/0991.00_kolodki_tormoznye_zadnie_remsa_2457264410?slocation=621540</t>
        </is>
      </c>
    </row>
    <row r="767">
      <c r="A767" t="inlineStr">
        <is>
          <t>Hyundai-KIA</t>
        </is>
      </c>
      <c r="B767" t="inlineStr">
        <is>
          <t>2630035505</t>
        </is>
      </c>
      <c r="C767" t="inlineStr">
        <is>
          <t>5 899 ₽</t>
        </is>
      </c>
      <c r="D767" t="inlineStr">
        <is>
          <t>Подойдёт ли на ваш авто? Пишите — проконсультирую! 
Комплект по замене масла в двигателе для Kia Hyundai. Фильтра: масляный, салонный, воздушный 28113D3300. Масло моторное Kia Hyundai Turbo — 5w30: 0510000451, 0510000441. 
Данный комплект подходит для Hyundai Tucson, для иных моделей. А также для иных автомобилей указанных марок. (на всякий присылайте вин). 
Отправка Сдэк. Либо другими службами. Авито отправлю. 
В наличии и под заказ имеются иные комплектующие для автомобилей для Вас.</t>
        </is>
      </c>
      <c r="E767" t="inlineStr">
        <is>
          <t>https://avito.ru/nizhniy_novgorod/zapchasti_i_aksessuary/komplekt_kia_hyundai_maslo_motornoe_filtr_2575950669?slocation=621540</t>
        </is>
      </c>
    </row>
    <row r="768">
      <c r="A768" t="inlineStr">
        <is>
          <t>MERCEDES-BENZ</t>
        </is>
      </c>
      <c r="B768" t="inlineStr">
        <is>
          <t>KL914</t>
        </is>
      </c>
      <c r="C768" t="inlineStr">
        <is>
          <t>5 000 ₽</t>
        </is>
      </c>
      <c r="D768" t="inlineStr">
        <is>
          <t>Фильтр топливный Knecht/Mahle для Mersedes: Sprinter, Viano, Vito, V-Class с мотором OM651.</t>
        </is>
      </c>
      <c r="E768" t="inlineStr">
        <is>
          <t>https://avito.ru/zherdevka/zapchasti_i_aksessuary/toplivnyy_filtr_mersedes_2533808884?slocation=621540</t>
        </is>
      </c>
    </row>
    <row r="769">
      <c r="A769" t="inlineStr">
        <is>
          <t>Brembo</t>
        </is>
      </c>
      <c r="B769" t="inlineStr">
        <is>
          <t>P 50063</t>
        </is>
      </c>
      <c r="C769" t="inlineStr">
        <is>
          <t>5 500 ₽</t>
        </is>
      </c>
      <c r="D769" t="inlineStr">
        <is>
          <t>Передние тормозные колодки. Новые! Р 50063.</t>
        </is>
      </c>
      <c r="E769" t="inlineStr">
        <is>
          <t>https://avito.ru/moskva/zapchasti_i_aksessuary/tormoznye_kolodki_brembo_2379010163?slocation=621540</t>
        </is>
      </c>
    </row>
    <row r="770">
      <c r="A770" t="inlineStr">
        <is>
          <t>YENMAK</t>
        </is>
      </c>
      <c r="B770" t="inlineStr">
        <is>
          <t>0510123</t>
        </is>
      </c>
      <c r="C770" t="inlineStr">
        <is>
          <t>6 000 ₽</t>
        </is>
      </c>
      <c r="D770" t="inlineStr">
        <is>
          <t>Из старых запасов гильзы диаметр 95.50 стандарт на мерседес бенс в наличии 2 штуки, две проданы.</t>
        </is>
      </c>
      <c r="E770" t="inlineStr">
        <is>
          <t>https://avito.ru/stavropol/zapchasti_i_aksessuary/gilzy_yenmak_mercedes_benz_m_102230e_95.50_2337200373?slocation=621540</t>
        </is>
      </c>
    </row>
    <row r="771">
      <c r="A771" t="inlineStr">
        <is>
          <t>MERCEDES-BENZ</t>
        </is>
      </c>
      <c r="B771" t="inlineStr">
        <is>
          <t>A2222772000</t>
        </is>
      </c>
      <c r="C771" t="inlineStr">
        <is>
          <t>6 500 ₽</t>
        </is>
      </c>
      <c r="D771" t="inlineStr">
        <is>
          <t>2222772000 фильтр акпп фильтр оригинальный новый в наличии фильтр коробки Мерседес. Есть и другие запчасти на Мерседес.</t>
        </is>
      </c>
      <c r="E771" t="inlineStr">
        <is>
          <t>https://avito.ru/sankt-peterburg/zapchasti_i_aksessuary/mercedes_filtr_akpp_2341022322?slocation=621540</t>
        </is>
      </c>
    </row>
    <row r="772">
      <c r="A772" t="inlineStr">
        <is>
          <t>Ate</t>
        </is>
      </c>
      <c r="B772" t="inlineStr">
        <is>
          <t>13.0460-9033.2</t>
        </is>
      </c>
      <c r="C772" t="inlineStr">
        <is>
          <t>6 500 ₽</t>
        </is>
      </c>
      <c r="D772" t="inlineStr">
        <is>
          <t>Mercedes S w140 перед новые оригинал 13.0460-9033.2 ;;в коробке упаковке Мерседес и на авто которые выходят с конвееера находятся именно Ate.</t>
        </is>
      </c>
      <c r="E772" t="inlineStr">
        <is>
          <t>https://avito.ru/sochi/zapchasti_i_aksessuary/tormoznye_kolodki_mercedes_s_w140_ate_perednie_no_2199780823?slocation=621540</t>
        </is>
      </c>
    </row>
    <row r="773">
      <c r="A773" t="inlineStr">
        <is>
          <t>MERCEDES-BENZ</t>
        </is>
      </c>
      <c r="B773" t="inlineStr">
        <is>
          <t>A2113300185</t>
        </is>
      </c>
      <c r="C773" t="inlineStr">
        <is>
          <t>5 500 ₽</t>
        </is>
      </c>
      <c r="D773" t="inlineStr">
        <is>
          <t>Продам оригинальный пыльник шруса Mercedes-Benz (A2113300185).</t>
        </is>
      </c>
      <c r="E773" t="inlineStr">
        <is>
          <t>https://avito.ru/istra/zapchasti_i_aksessuary/pylnik_shrusa_mercedes-benz_a2113300185_2461854188</t>
        </is>
      </c>
    </row>
    <row r="774">
      <c r="A774" t="inlineStr">
        <is>
          <t>MERCEDES-BENZ</t>
        </is>
      </c>
      <c r="B774" t="inlineStr">
        <is>
          <t>А2045052730</t>
        </is>
      </c>
      <c r="C774" t="inlineStr">
        <is>
          <t>7 000 ₽</t>
        </is>
      </c>
      <c r="D774" t="inlineStr">
        <is>
          <t>В продаже дефлектор радиатора охлаждения воздуха (интеркуллер) новый, оригинальный на Мерседес Глк 204 рестайлинг и до рестайлинга! 
2045052730 Mercedes Benz Воздуховод радиатора нижний для Mercedes Benz Glk-Class X204.
Оригинальный номер: A20488022499999 / 20488022499999/ a 20488022499999 / A2048855165 / A2048855265 / A2048855065 / A2048854237 / A2044405950 / A2048851822 7f24 / A2048851822 / A2048856823 / A2048857123 / A2048857223 / A2048853374 / A2048853474 / A2048850281 / A0009050242 / A0009050342 / A2046908130 / A2046908230 / A2048202339 / A2048200839 / A2189009103 / A2189000002 / A1669002800 / A2048209661 / a2048209661 / 2048209661 / A2048208859 / a2048208859 / A2048208859 / A2048209761 / a2048209761 / 2048209761 / A2048208959 / 2048208959 / a2048208959 / A2048200714 / 2048200714 / a2048200714 / A2048200814 / a2048200814 / 2048200814 / A2048260924 / a2048260924 / 2048260924 / a2048261024 / A2048261024 / 2048261024 / A2045000254 / A2045000654 / A2045004303 / A2045003603 / A2045000293 / A2049066802 / A2045052630 / A2045051430 / A2045000355 / A1695040114 / A0009912595 / A2045000049 / A2045000549 / A2045000749 / A2045051330 / A2045052730 / A2045011025 / A2045000200 / A2045283682 / A2045286482 / A2045282782 / A2045280000 / A2045241040 / A2045240940 / A2045201523 / A2046200891 / A2046200091 / A2046200172 / A2048800260 / A2048704458 / A2048703158 / A2048900032 / A2046200714 / A2046200685 / A2046201614 / A2046200185 / A2046201395 / A2046201595 / A2046204634 / A2046205534 / A2046201495 / A2046201295 / A2046201695 / A2046201714 / A2046200285 / A2046200785 / A1648200756 / A1649060151 / A1649060251 / A1648200656 / A2048690920 / A2048300161 / A2048690021 / A2048660521 / A2048601447 / A2048601347 / A0008691514 / A2046904930 / A2046907730 / A2046907930 / A2046905130 / A2046906530 / A2046907830 / A2046901130 / A2046906730 / A2046908630 / A2048891195 / A2048891295 / A2048800918 / A2048801018 / A2048891125 / A2048891225 / A2048851965 / A2048852065 / A2048851537 / A2048851065 / A2045400608 / A2215420417 / A22154204179999 / A0009052402 / A2048800130 / A2188800430 / A2048804540 / A20488045409999 / A2048810306 / A2048810406 / A2048171078 / A20486001089999 / A20486002089999 / A2048851723 / A2048853723 / A2048853823 / A2048850974 / A2048851074 / A2048854023 / A2048854123 / A2048851974 / A2048852074 / A2048852574 / A2048852674 / A2048850031 / A2048850131 / A2048800557 / A204880055764 / A2048800328 / A2048800428 / A2048801128 / A2048801228 / A2049800564 / A2049801064 / A2048870714 / A2048870814 / A2048871114 / A2048871214 / A2046820526 / A2048800559 / A2048800459 / A2048800859 / A2048800064 / A2048800227 / A2048800460 / A1298880116 / A2078170316 / A2019972281 / A2048801583 / A20488015839776 / A2048850936 / A2048851036 / A2078170016 / A2078880260 / A2048708326 / A2048703226.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t>
        </is>
      </c>
      <c r="E774" t="inlineStr">
        <is>
          <t>https://avito.ru/moskva/zapchasti_i_aksessuary/vozduhovod_interkulera_mersedes_glk_204_2352814955?slocation=621540</t>
        </is>
      </c>
    </row>
    <row r="775">
      <c r="A775" t="inlineStr">
        <is>
          <t>ALL4MOTORS</t>
        </is>
      </c>
      <c r="B775" t="inlineStr">
        <is>
          <t>A651...</t>
        </is>
      </c>
      <c r="C775" t="inlineStr">
        <is>
          <t>6 000 ₽</t>
        </is>
      </c>
      <c r="D775" t="inlineStr">
        <is>
          <t>Продаю неполный комплект прокладок на двигатель ОМ 651… Дизель на мерс. 
Смотрите внимательно чего нет….</t>
        </is>
      </c>
      <c r="E775" t="inlineStr">
        <is>
          <t>https://avito.ru/sochi/zapchasti_i_aksessuary/komplekt_prokladok_na_dvigatel_om651_2582480894</t>
        </is>
      </c>
    </row>
    <row r="776">
      <c r="A776" t="inlineStr">
        <is>
          <t>MERCEDES-BENZ</t>
        </is>
      </c>
      <c r="B776" t="inlineStr">
        <is>
          <t>N000000004039</t>
        </is>
      </c>
      <c r="C776" t="inlineStr">
        <is>
          <t>5 500 ₽</t>
        </is>
      </c>
      <c r="D776" t="inlineStr">
        <is>
          <t>Дополнительный резервный Акб для селектора Акпп Mercedes Benz N000000004039. 
Оригинальный номер запчасти: N 000000 004039.
Прямые поставки запчастей из Европы. 
Гарантия оригинальных и качественных запчастей! 
По вашему желанию сделаем полное ТО вашего автомобиля в профильном сервисном центре._.
-Адрес магазина и автосервиса указан в объявлении.
-Сервисный центр по обслуживанию и ремонту Vag Mercedes.
-Возможна доставка по городу.
-Ежедневные отправки в регионы Транспортными Компаниями.
-Работаем Пн-Пт 10:00-20:00_.
Теги: Backup battary Акб Mercedes дополнительный резервный 1.2Ач W117 W156 W164 W166 W176 W204 W212 W216 W218 W221 W242 W246 W251 W292 W447 W463.</t>
        </is>
      </c>
      <c r="E776" t="inlineStr">
        <is>
          <t>https://avito.ru/sankt-peterburg/zapchasti_i_aksessuary/originalnyy_gelievyy_akkumulyator_n000000004039_2576427037</t>
        </is>
      </c>
    </row>
    <row r="777">
      <c r="A777" t="inlineStr">
        <is>
          <t>MERCEDES-BENZ</t>
        </is>
      </c>
      <c r="B777" t="inlineStr">
        <is>
          <t>A 270 142 02 80</t>
        </is>
      </c>
      <c r="C777" t="inlineStr">
        <is>
          <t>5 500 ₽</t>
        </is>
      </c>
      <c r="D777" t="inlineStr">
        <is>
          <t>Продаю новую оригинальную прокладку выпуского коллектора (многоканальное уплотнение) A2701420280. Подходит на W117, W156, W176, W246, двигатель M270.</t>
        </is>
      </c>
      <c r="E777" t="inlineStr">
        <is>
          <t>https://avito.ru/moskva/zapchasti_i_aksessuary/prokladka_vypusknogo_kollektora_2285506607?slocation=621540</t>
        </is>
      </c>
    </row>
    <row r="778">
      <c r="A778" t="inlineStr">
        <is>
          <t>Ajusa</t>
        </is>
      </c>
      <c r="B778" t="inlineStr">
        <is>
          <t>10093700</t>
        </is>
      </c>
      <c r="C778" t="inlineStr">
        <is>
          <t>6 500 ₽</t>
        </is>
      </c>
      <c r="D778" t="inlineStr">
        <is>
          <t>Новая, в упаковке, не понадобилась покупалась за 9730, одна из лучших по качеству на рынке. 
Испания.
Торг.</t>
        </is>
      </c>
      <c r="E778" t="inlineStr">
        <is>
          <t>https://avito.ru/sankt-peterburg/zapchasti_i_aksessuary/prokladka_gbts_mercedes_benz_124_104_motor_2424510991?slocation=621540</t>
        </is>
      </c>
    </row>
    <row r="779">
      <c r="A779" t="inlineStr">
        <is>
          <t>VAG</t>
        </is>
      </c>
      <c r="B779" t="inlineStr">
        <is>
          <t>G052195M4</t>
        </is>
      </c>
      <c r="C779" t="inlineStr">
        <is>
          <t>6 800 ₽</t>
        </is>
      </c>
      <c r="D779" t="inlineStr">
        <is>
          <t>Синтетическое моторное масло Vag Longlife Iii 5W-30 разработано для большинства современных легковых автомобилей VW и Audi как дизельных, так и бензиновых, на основе гидрокрекингового базового масла. Специальный пакет присадок и термостабильная основа позволяет увеличить межсервисные интервалы замены согласно рекомендациям автопроизводителей. Обеспечивает максимальный ресурс сажевых фильтров дизельных авто. Экономит топливо. 
Помогу с подбором фильтров и запчастей.</t>
        </is>
      </c>
      <c r="E779" t="inlineStr">
        <is>
          <t>https://avito.ru/mirnoe/zapchasti_i_aksessuary/maslo_motornoe_2367742408?slocation=621540</t>
        </is>
      </c>
    </row>
    <row r="780">
      <c r="A780" t="inlineStr">
        <is>
          <t>Peugeot-Citroen</t>
        </is>
      </c>
      <c r="B780" t="inlineStr">
        <is>
          <t>1629085380</t>
        </is>
      </c>
      <c r="C780" t="inlineStr">
        <is>
          <t>6 500 ₽</t>
        </is>
      </c>
      <c r="D780" t="inlineStr">
        <is>
          <t>Аккумулятор Peugeot/Citroen.
12V 60AH 640A.
Продаю новый Акб. Купил у официального дилера. Продаю по причине продажи авто. 
Автомобиль был продан со старым Акб.</t>
        </is>
      </c>
      <c r="E780" t="inlineStr">
        <is>
          <t>https://avito.ru/moskva/zapchasti_i_aksessuary/akkumulyator_peugeotcitroen_12v_60ah_640a_2411935186</t>
        </is>
      </c>
    </row>
    <row r="781">
      <c r="A781" t="inlineStr">
        <is>
          <t>MERCEDES-BENZ</t>
        </is>
      </c>
      <c r="B781" t="inlineStr">
        <is>
          <t>A1404640887</t>
        </is>
      </c>
      <c r="C781" t="inlineStr">
        <is>
          <t>7 000 ₽</t>
        </is>
      </c>
      <c r="D781" t="inlineStr">
        <is>
          <t>Крышка заглушка накладка на руль Мерседес новая, оригинал.</t>
        </is>
      </c>
      <c r="E781" t="inlineStr">
        <is>
          <t>https://avito.ru/nizhniy_novgorod/zapchasti_i_aksessuary/nakladka_na_rul_mercedes_2243673024?slocation=621540</t>
        </is>
      </c>
    </row>
    <row r="782">
      <c r="A782" t="inlineStr">
        <is>
          <t>NTN-SNR</t>
        </is>
      </c>
      <c r="B782" t="inlineStr">
        <is>
          <t>GA35123</t>
        </is>
      </c>
      <c r="C782" t="inlineStr">
        <is>
          <t>6 000 ₽</t>
        </is>
      </c>
      <c r="D782" t="inlineStr">
        <is>
          <t>Новый натяжитель приводного ремня OM272 / 273.
Внутри лежит оригинальный конвейерный Gates с запиленным оригинальным номером. 
Mercedes w204, w216, w209, w207, w211, w212, w164, w221.</t>
        </is>
      </c>
      <c r="E782" t="inlineStr">
        <is>
          <t>https://avito.ru/belgorod/zapchasti_i_aksessuary/natyazhitel_privodnogo_remnya_mercedes_2395112997?slocation=621540</t>
        </is>
      </c>
    </row>
    <row r="783">
      <c r="A783" t="inlineStr">
        <is>
          <t>MERCEDES-BENZ</t>
        </is>
      </c>
      <c r="B783" t="inlineStr">
        <is>
          <t>A2228851121</t>
        </is>
      </c>
      <c r="C783" t="inlineStr">
        <is>
          <t>5 900 ₽</t>
        </is>
      </c>
      <c r="D783" t="inlineStr">
        <is>
          <t>Молдинг заднего бампера левый Mercedes S class.
Кузов W222.
A2228851121.
A2228851221.
A2226901662.
A2226909301.
Новый! 
Наличие! 
Оригинал! 
Доставлю до Транспортной Компании.</t>
        </is>
      </c>
      <c r="E783" t="inlineStr">
        <is>
          <t>https://avito.ru/sankt-peterburg/zapchasti_i_aksessuary/molding_mercedes_s_class_2409759395</t>
        </is>
      </c>
    </row>
    <row r="784">
      <c r="A784" t="inlineStr">
        <is>
          <t>Hyundai-KIA</t>
        </is>
      </c>
      <c r="B784" t="inlineStr">
        <is>
          <t>36100-2B600</t>
        </is>
      </c>
      <c r="C784" t="inlineStr">
        <is>
          <t>5 550 ₽</t>
        </is>
      </c>
      <c r="D784" t="inlineStr">
        <is>
          <t>Стартер Хендай Солярис, Киа Рио 3, 36100-2B600.
Новый Гарантия.
Аналоги: 36100-2B600, 361002B600.
Подходит автомобили: Хендай Солярис, Hyundai Solaris, Киа Рио 3, Kia Rio 3.
— Прямые поставки от производителей. Мы работаем напрямую с заводами, производящими запчасти, что дает полную уверенность в совместимости и качестве деталей.
— Гарантия на весь ассортимент. 
— Мы обязательно подберем нужную запчасть быстро и по привлекательной цене. 
— Самовывоз рядом с метро. 
— Работаем ежедневно, без выходных. 
— Оперативная доставка по Москве, в день заказа. 
— Отправка в регионы и Снг. 
— Так же в наличии есть многие другие запчасти. 
— Постоянным клиентам скидки. 
Звоните и оформляйте заказ.
! Пишите в чат либо whatsapp — Viber! 
Стартер солярис 1.6, купить стартер на солярис, купить стартер на хендай солярис, стартер хендай солярис 1.6 купить, купить стартер солярис 2012 года, купить стартер на солярис 2012, купить стартер на хендай солярис 1.6 цена, купить стартер на солярис 2011г, где купить стартер на хендай солярис? Купить стартер на хендай солярис 2013, купить стартер на киа рио, стартер киа рио 3 купить, кия рио стартер купить, купить стартер киа рио 2012, стартер киа рио 3 1.6 купить, купить стартер на хендай солярис 1.4, рио 3 стартер, стартер киа рио 3, стартер солярис, стартер хендай солярис.</t>
        </is>
      </c>
      <c r="E784" t="inlineStr">
        <is>
          <t>https://avito.ru/moskva/zapchasti_i_aksessuary/starter_henday_solyaris_kia_rio_3_36100-2b600_2240327160</t>
        </is>
      </c>
    </row>
    <row r="785">
      <c r="A785" t="inlineStr">
        <is>
          <t>Hyundai-KIA</t>
        </is>
      </c>
      <c r="B785" t="inlineStr">
        <is>
          <t>824110u010</t>
        </is>
      </c>
      <c r="C785" t="inlineStr">
        <is>
          <t>5 000 ₽</t>
        </is>
      </c>
      <c r="D785" t="inlineStr">
        <is>
          <t>Боковое переднее левое стекло и переднее правое цена за шт подходит на первый солярис 2010 -2016г.</t>
        </is>
      </c>
      <c r="E785" t="inlineStr">
        <is>
          <t>https://avito.ru/sochi/zapchasti_i_aksessuary/bokovoe_steklo_na_hyundai_solaris_perednee_levoe_2239975264</t>
        </is>
      </c>
    </row>
    <row r="786">
      <c r="A786" t="inlineStr">
        <is>
          <t>BMW</t>
        </is>
      </c>
      <c r="B786" t="inlineStr">
        <is>
          <t>11367614288</t>
        </is>
      </c>
      <c r="C786" t="inlineStr">
        <is>
          <t>6 900 ₽</t>
        </is>
      </c>
      <c r="D786" t="inlineStr">
        <is>
          <t>Абсолютно новый Исполнительный механизм Vanos, он же электромагнитный клапан, он же регулятор фаз. Абсолютно новый, не понадобился, тк машину не правильно продиагностировали. Применяется к B моторам Bmw и Mini.</t>
        </is>
      </c>
      <c r="E786" t="inlineStr">
        <is>
          <t>https://avito.ru/sankt-peterburg/zapchasti_i_aksessuary/ispolnitelnyy_mehanizm_vanos_klapan_2526939675?slocation=621540</t>
        </is>
      </c>
    </row>
    <row r="787">
      <c r="A787" t="inlineStr">
        <is>
          <t>MERCEDES-BENZ</t>
        </is>
      </c>
      <c r="B787" t="inlineStr">
        <is>
          <t>A0084200220</t>
        </is>
      </c>
      <c r="C787" t="inlineStr">
        <is>
          <t>5 500 ₽</t>
        </is>
      </c>
      <c r="D787" t="inlineStr">
        <is>
          <t>Новая Оригинальная Деталь тормозные колодки mercedes C217 A217S W222 Ориг.
Оригинальный Номер A0084200220.
Реальные Фотографии Нашего Товара, не из интернета, как у многих.
Так же в наличии Тормозные колодки на разные модели Mercedes, присылайте win, подберем необходимые именно для вашего авто.
Поможем с подбором тормозных дисков и многого другого.
Сделаем подборку автозапчастей по вашему win автомобиля, просто присылайте нам в личные сообщения.</t>
        </is>
      </c>
      <c r="E787" t="inlineStr">
        <is>
          <t>https://avito.ru/moskva/zapchasti_i_aksessuary/tormoznye_kolodki_mercedes_c217_a217s_w222_orig_2555209153?slocation=621540</t>
        </is>
      </c>
    </row>
    <row r="788">
      <c r="A788" t="inlineStr">
        <is>
          <t>Swag</t>
        </is>
      </c>
      <c r="B788" t="inlineStr">
        <is>
          <t>10940864</t>
        </is>
      </c>
      <c r="C788" t="inlineStr">
        <is>
          <t>6 800 ₽</t>
        </is>
      </c>
      <c r="D788" t="inlineStr">
        <is>
          <t>Опора двс M-B GL в наличии.
Одна опора орига.</t>
        </is>
      </c>
      <c r="E788" t="inlineStr">
        <is>
          <t>https://avito.ru/sankt-peterburg/zapchasti_i_aksessuary/opora_dvigatelya_10940864_2489126174?slocation=621540</t>
        </is>
      </c>
    </row>
    <row r="789">
      <c r="A789" t="inlineStr">
        <is>
          <t>HDE</t>
        </is>
      </c>
      <c r="B789" t="inlineStr">
        <is>
          <t>А1643301901</t>
        </is>
      </c>
      <c r="C789" t="inlineStr">
        <is>
          <t>5 500 ₽</t>
        </is>
      </c>
      <c r="D789" t="inlineStr">
        <is>
          <t>A1643301901, 
Новая деталь.
Мерседес Ml 164.</t>
        </is>
      </c>
      <c r="E789" t="inlineStr">
        <is>
          <t>https://avito.ru/kaliningrad/zapchasti_i_aksessuary/a1643301901_mercedes_ml_164_2276750650</t>
        </is>
      </c>
    </row>
    <row r="790">
      <c r="A790" t="inlineStr">
        <is>
          <t>RENAULT</t>
        </is>
      </c>
      <c r="B790" t="inlineStr">
        <is>
          <t>7711238598</t>
        </is>
      </c>
      <c r="C790" t="inlineStr">
        <is>
          <t>6 500 ₽</t>
        </is>
      </c>
      <c r="D790" t="inlineStr">
        <is>
          <t>Аккумулятор Renault 7711238598. Новый, в эксплуатации не был. Дата производства 18.04.19г. Оригинал. 
— Производитель: Renault.
— Номинальная ёмкость, А/ч: 70.
— Полярность: обратная (-) (+).
— Токовыводы: стандартные (Европа).
— Стартовый ток EN, А: 720.
— Номинальное напряжение, В: 12В.
— Тип батареи: Ca/Ca (Кальциевые).
— Длина, мм: 278.
— Ширина, мм: 175.
— Высота, мм: 190.
— Тип крепления: выступы с 4 сторон.
— Товарная группа: Акб.
— Масса, кг: 18.925.</t>
        </is>
      </c>
      <c r="E790" t="inlineStr">
        <is>
          <t>https://avito.ru/nizhniy_novgorod/zapchasti_i_aksessuary/akkumulyator_70_ach_2581312890</t>
        </is>
      </c>
    </row>
    <row r="791">
      <c r="A791" t="inlineStr">
        <is>
          <t>Hyundai-KIA</t>
        </is>
      </c>
      <c r="B791" t="inlineStr">
        <is>
          <t>97606-1R000</t>
        </is>
      </c>
      <c r="C791" t="inlineStr">
        <is>
          <t>5 508 ₽</t>
        </is>
      </c>
      <c r="D791" t="inlineStr">
        <is>
          <t>Новый! Не магазин, хорошие цены. 
Цена указана за радиатор кондиционера на Solaris 1. 
Есть в наличии — основной радиатор.
Касета радиаторов в сборе с вентилятором, на механическую и на автоматическую трансмиссии. 
Применяется для автомобилей.
Hyundai Solaris 1 2011-2017.
Hyundai Solaris 2 2017-.
Kia Rio 3 2011-2017.
Kia Rio 4 2017-.
Kia Rio 2.</t>
        </is>
      </c>
      <c r="E791" t="inlineStr">
        <is>
          <t>https://avito.ru/krasnodar/zapchasti_i_aksessuary/radiator_konditsionera_hyundai_solarisrio_accent_2483460060?slocation=621540</t>
        </is>
      </c>
    </row>
    <row r="792">
      <c r="A792" t="inlineStr">
        <is>
          <t>MERCEDES-BENZ</t>
        </is>
      </c>
      <c r="B792" t="inlineStr">
        <is>
          <t>2203500170</t>
        </is>
      </c>
      <c r="C792" t="inlineStr">
        <is>
          <t>5 000 ₽</t>
        </is>
      </c>
      <c r="D792" t="inlineStr">
        <is>
          <t>Новый ремкомплект рычага подвески на Mercedes. Не пригодились. Цена в магазине 7500р.</t>
        </is>
      </c>
      <c r="E792" t="inlineStr">
        <is>
          <t>https://avito.ru/domodedovo/zapchasti_i_aksessuary/remkomplekt_rychaga_podveski_mercedes_2532956805?slocation=621540</t>
        </is>
      </c>
    </row>
    <row r="793">
      <c r="A793" t="inlineStr">
        <is>
          <t>MERCEDES-BENZ</t>
        </is>
      </c>
      <c r="B793" t="inlineStr">
        <is>
          <t>A2045000203</t>
        </is>
      </c>
      <c r="C793" t="inlineStr">
        <is>
          <t>5 491 ₽</t>
        </is>
      </c>
      <c r="D793" t="inlineStr">
        <is>
          <t>Радиатор охлаждения на w204 не оригинал Мерседес.
2045000303.
2045000403.
2045002203.
2045002803.
2045004403.
Ширина 27 мм Авито Доставка почта и прочие доставки, продал авто и непонадобилось присутствуют диски тормозные в идеальном состоянии, пробег 10000 км, причина замены полное техничесвое обслуживание в европе, поставил диски оригинал, Доставка в регионы… Искать Viber и whatsapp, гарантия год на радиатор! 
07-) C 180 Cgi +/- A 115 154 3/2007 -&gt;.
Mercedes C-Class W 204 (07-) C 180 Kompr. +/- A 115 154 3/2007 -&gt;.
Mercedes C-Class W 204 (07-) C 180 Kompr. +/- A 120 161 3/2007 -&gt;.
Mercedes C-Class W 204 (07-) C 180 Kompr. +/- A 135 181 3/2007 -&gt;.
Mercedes C-Class W 204 (07-) C 180 Kompr. +/- A 115 154 3/2007 -&gt;.
Mercedes C-Class W 204 (07-) C 200 Cdi +/- A 100 134 3/2007 -&gt;.
Mercedes C-Class W 204 (07-) C 200 Cdi +/- A 88 118 3/2007 -&gt;.
Mercedes C-Class W 204 (07-) C 200 Cgi +/- A 115 154 3/2007 -&gt;.
Mercedes C-Class W 204 (07-) C 200 Kompr. +/- A 135 181 3/2007 -&gt;.
Mercedes C-Class W 204 (07-) C 220 Cdi +/- A 100 134 3/2007 -&gt;.
Mercedes C-Class W 204 (07-) C 230 +/- A 150 201 3/2007 -&gt;.
Mercedes C-Class W 204 (07-) C 250 +/- A 150 201 3/2007 -&gt;.
Mercedes C-Class W 204 (07-) C 250 Cgi +/- M/A 135 181 3/2007 -&gt;.
Mercedes C-Class W 204 (07-) C 280 +/- A 170 228 3/2007 -&gt;.
Mercedes C-Class W 204 (07-) C 300 +/- A 170 228 3/2007 -&gt;.
Mercedes C-Class W 204 (07-) C 350 +/- A 200 268 3/2007 -&gt;.
Mercedes C-Class W 204 (07-) C 350 Cgi +/- A 215 288 3/2007 -&gt;.
Mercedes E-Class W 207 (09-) E 200 Cgi + M/A 115 154 1/2009 -&gt;.
Mercedes E-Class W 207 (09-) E 200 Cgi + M/A 135 181 1/2009 -&gt;.
Mercedes E-Class W 207 (09-) E 250 + M 1/2009 -&gt;.
Mercedes E-Class W 207 (09-) E 250 Cgi + M/A 135 181 1/2009 -&gt;.
Mercedes E-Class W 207 (09-) E 300 + M 170 228 1/2009 -&gt;.
Mercedes E-Class W 207 (09-) E 300 + M 200 268 1/2009 -&gt;.
Mercedes E-Class W 207 (09-) E 350 +/- M 200 268 1/2009 -&gt;.
Mercedes E-Class W 207 (09-) E 350 Cgi + M/A 215 288 1/2009 -&gt;.
Mercedes E-Class W 212 (09-) E 200 Cgi +/- M/A 115 154 1/2009 -&gt;.
Mercedes E-Class W 212 (09-) E 200 Cgi +/- M/A 135 181 1/2009 -&gt;.
Mercedes E-Class W 212 (09-) E 200 Ngt +/- M 120 161 1/2009 -&gt;.
Mercedes E-Class W 212 (09-) E 250 +/- M 1/2009 -&gt;.
Mercedes E-Class W 212 (09-) E 250 Cgi +/- M/A 135 181 1/2009 -&gt;.
Mercedes E-Class W 212 (09-) E 260 Cgi +/- M/A 135 181 1/2009 -&gt;.
Mercedes E-Class W 212 (09-) E 300 +/- M 170 228 1/2009 -&gt;.
Mercedes E-Class W 212 (09-) E 300 +/- M 200 268 1/2009 -&gt;.
Mercedes E-Class W 212 (09-) E 350 + A 200 268 1/2009 -&gt;.
Mercedes E-Class W 212 (09-) E 350 Cgi + A 215 288 1/2009 -&gt;.
Mercedes E-Class W 212 (09-) E 400 Hybrid G/H +/- M 185 248 1/2009 -&gt;.
Mercedes Glk X 204 (08-) Glk 280 +/- A 170 228 6/2008 -&gt;.
Mercedes Glk X 204 (08-) Glk 300 +/- A 170 228 6/2008 -&gt;.
Mercedes Glk X 204 (08-) Glk 350 + A 200 268 6/2008 -&gt;.</t>
        </is>
      </c>
      <c r="E793" t="inlineStr">
        <is>
          <t>https://avito.ru/kaliningrad/zapchasti_i_aksessuary/radiator_mersedes_204_glk_212_2045000203_1417836696?slocation=621540</t>
        </is>
      </c>
    </row>
    <row r="794">
      <c r="A794" t="inlineStr">
        <is>
          <t>Denso</t>
        </is>
      </c>
      <c r="B794" t="inlineStr">
        <is>
          <t>Ik16tt</t>
        </is>
      </c>
      <c r="C794" t="inlineStr">
        <is>
          <t>5 000 ₽</t>
        </is>
      </c>
      <c r="D794" t="inlineStr">
        <is>
          <t>Новые в упаковке, отправлю транспортной.</t>
        </is>
      </c>
      <c r="E794" t="inlineStr">
        <is>
          <t>https://avito.ru/ryazan/zapchasti_i_aksessuary/svechi_iridevye_denso_ik16tt_2505080566?slocation=621540</t>
        </is>
      </c>
    </row>
    <row r="795">
      <c r="A795" t="inlineStr">
        <is>
          <t>MERCEDES-BENZ</t>
        </is>
      </c>
      <c r="B795" t="inlineStr">
        <is>
          <t>А  904 356 01 82</t>
        </is>
      </c>
      <c r="C795" t="inlineStr">
        <is>
          <t>7 000 ₽</t>
        </is>
      </c>
      <c r="D795" t="inlineStr">
        <is>
          <t>Новые продаю комплектом.</t>
        </is>
      </c>
      <c r="E795" t="inlineStr">
        <is>
          <t>https://avito.ru/saratov/zapchasti_i_aksessuary/salnik_stupitsy_sprinter_2085057418?slocation=621540</t>
        </is>
      </c>
    </row>
    <row r="796">
      <c r="A796" t="inlineStr">
        <is>
          <t>Philips</t>
        </is>
      </c>
      <c r="B796" t="inlineStr">
        <is>
          <t>42403vis1</t>
        </is>
      </c>
      <c r="C796" t="inlineStr">
        <is>
          <t>6 500 ₽</t>
        </is>
      </c>
      <c r="D796" t="inlineStr">
        <is>
          <t>Новые оригинальные лампочки Филипс вижн д3с с пломбами антикражками в наличии 2шт.
Покупал с запасом, продал машину, а лампы не пригодились. 
42403vis1 36495833 66340 66340hbi.
Цена за штуку.
Работаю с регионами отправлю любой ТК.</t>
        </is>
      </c>
      <c r="E796" t="inlineStr">
        <is>
          <t>https://avito.ru/korolev/zapchasti_i_aksessuary/lampa_ksenonovaya_philips_vision_d3s_novaya_2sht_2347717157?slocation=621540</t>
        </is>
      </c>
    </row>
    <row r="797">
      <c r="A797" t="inlineStr">
        <is>
          <t>MERCEDES-BENZ</t>
        </is>
      </c>
      <c r="B797" t="inlineStr">
        <is>
          <t>A1112307156</t>
        </is>
      </c>
      <c r="C797" t="inlineStr">
        <is>
          <t>5 000 ₽</t>
        </is>
      </c>
      <c r="D797" t="inlineStr">
        <is>
          <t>Трубка кондиционера мерседес 203 / Mercedes C w 203 новая, оригинал. 1112307156.</t>
        </is>
      </c>
      <c r="E797" t="inlineStr">
        <is>
          <t>https://avito.ru/nizhniy_novgorod/zapchasti_i_aksessuary/trubka_konditsionera_mercedes_c_w203_1795832149?slocation=621540</t>
        </is>
      </c>
    </row>
    <row r="798">
      <c r="A798" t="inlineStr">
        <is>
          <t>TruckTec</t>
        </is>
      </c>
      <c r="B798" t="inlineStr">
        <is>
          <t>0253190</t>
        </is>
      </c>
      <c r="C798" t="inlineStr">
        <is>
          <t>5 900 ₽</t>
        </is>
      </c>
      <c r="D798" t="inlineStr">
        <is>
          <t>Стеклоподъёмник передний правый для Vito/Viano 639 рестайл c 2011. Германия. Новый.</t>
        </is>
      </c>
      <c r="E798" t="inlineStr">
        <is>
          <t>https://avito.ru/rostov-na-donu/zapchasti_i_aksessuary/steklopodemnik_1958611867</t>
        </is>
      </c>
    </row>
    <row r="799">
      <c r="A799" t="inlineStr">
        <is>
          <t>GENERAL MOTORS</t>
        </is>
      </c>
      <c r="B799" t="inlineStr">
        <is>
          <t>12626222</t>
        </is>
      </c>
      <c r="C799" t="inlineStr">
        <is>
          <t>5 000 ₽</t>
        </is>
      </c>
      <c r="D799" t="inlineStr">
        <is>
          <t>Продам ремень приводной, оригинал, для Хаммер н2 рестайлинг, Кадиллак эскалейд, Тахо Шевроле. Новый.</t>
        </is>
      </c>
      <c r="E799" t="inlineStr">
        <is>
          <t>https://avito.ru/moskva/zapchasti_i_aksessuary/remen_privodnoy_hammer_n2_eskaleyd_taho_2419176777?slocation=621540</t>
        </is>
      </c>
    </row>
    <row r="800">
      <c r="A800" t="inlineStr">
        <is>
          <t>BMW</t>
        </is>
      </c>
      <c r="B800" t="inlineStr">
        <is>
          <t>13527797905</t>
        </is>
      </c>
      <c r="C800" t="inlineStr">
        <is>
          <t>5 000 ₽</t>
        </is>
      </c>
      <c r="D800" t="inlineStr">
        <is>
          <t>Натяжитель цепи Bmw/Mini mot. B38/B48/N47/N57.
№ 13 57 7 797 905.
Новый, Оригинал, коробка не распакована, все наклейки и знаки на месте. Отправлю ТК.</t>
        </is>
      </c>
      <c r="E800" t="inlineStr">
        <is>
          <t>https://avito.ru/nizhnekamsk/zapchasti_i_aksessuary/natyazhitel_tsepi_bmwmini_mot.b38b48n47n57_2610503253</t>
        </is>
      </c>
    </row>
    <row r="801">
      <c r="A801" t="inlineStr">
        <is>
          <t>MERCEDES-BENZ</t>
        </is>
      </c>
      <c r="B801" t="inlineStr">
        <is>
          <t>A2720500811</t>
        </is>
      </c>
      <c r="C801" t="inlineStr">
        <is>
          <t>6 000 ₽</t>
        </is>
      </c>
      <c r="D801" t="inlineStr">
        <is>
          <t>A2720500811 Mercedes Benz.
Натяжитель цепи Грм.
Оригинал.
Новый.
Отправляем в регионы России.
Доставка по городу и области.
Есть любые детали для всех моделей Мерседес.</t>
        </is>
      </c>
      <c r="E801" t="inlineStr">
        <is>
          <t>https://avito.ru/moskva/zapchasti_i_aksessuary/a2720500811_mercedes_benz_natyazhitel_tsepi_m272273_2610303037?slocation=621540</t>
        </is>
      </c>
    </row>
    <row r="802">
      <c r="A802" t="inlineStr">
        <is>
          <t>MERCEDES-BENZ</t>
        </is>
      </c>
      <c r="B802" t="inlineStr">
        <is>
          <t>А2136200130</t>
        </is>
      </c>
      <c r="C802" t="inlineStr">
        <is>
          <t>7 000 ₽</t>
        </is>
      </c>
      <c r="D802" t="inlineStr">
        <is>
          <t>Усилитель бампера на Мерседес w213.
A2136200130.
Отправим по всей России.</t>
        </is>
      </c>
      <c r="E802" t="inlineStr">
        <is>
          <t>https://avito.ru/moskva/zapchasti_i_aksessuary/usilitel_bampera_na_mercedes_w213_2585627570</t>
        </is>
      </c>
    </row>
    <row r="803">
      <c r="A803" t="inlineStr">
        <is>
          <t>MERSEDESBENZ</t>
        </is>
      </c>
      <c r="B803" t="inlineStr">
        <is>
          <t>A6420940000</t>
        </is>
      </c>
      <c r="C803" t="inlineStr">
        <is>
          <t>5 500 ₽</t>
        </is>
      </c>
      <c r="D803" t="inlineStr">
        <is>
          <t>Продам комплект фильтров.
Салонный A2128300318.
Воздушный комплект А6420940000.
Все оригинал, куплен в Exist. Продаётся за ненадобностью. Цена за весь комплект.</t>
        </is>
      </c>
      <c r="E803" t="inlineStr">
        <is>
          <t>https://avito.ru/vidnoe/zapchasti_i_aksessuary/komplekt_filtrov_na_mb_w218_cls_2521350717</t>
        </is>
      </c>
    </row>
    <row r="804">
      <c r="A804" t="inlineStr">
        <is>
          <t>MANN-FILTER</t>
        </is>
      </c>
      <c r="B804" t="inlineStr">
        <is>
          <t>WK 820/14</t>
        </is>
      </c>
      <c r="C804" t="inlineStr">
        <is>
          <t>6 000 ₽</t>
        </is>
      </c>
      <c r="D804" t="inlineStr">
        <is>
          <t>В наличии 9 штук.</t>
        </is>
      </c>
      <c r="E804" t="inlineStr">
        <is>
          <t>https://avito.ru/murmashi/zapchasti_i_aksessuary/filtr_mann_82014_2509519273?slocation=621540</t>
        </is>
      </c>
    </row>
    <row r="805">
      <c r="A805" t="inlineStr">
        <is>
          <t>MERCEDES-BENZ</t>
        </is>
      </c>
      <c r="B805" t="inlineStr">
        <is>
          <t>A2128852874</t>
        </is>
      </c>
      <c r="C805" t="inlineStr">
        <is>
          <t>6 000 ₽</t>
        </is>
      </c>
      <c r="D805" t="inlineStr">
        <is>
          <t>Новый комплект хромированных накладок бампера правый и левый на Mercedes w212 Amg рестайлинг от 2013-2016 г. В. Хром бампера Мерседес w 212 амг правая и левая сторона.
Номер запчасти: A2128852874, A2128852774.
Цена указана за комплект. 
Возможна доставка ТК и автобусами в другие города.</t>
        </is>
      </c>
      <c r="E805" t="inlineStr">
        <is>
          <t>https://avito.ru/krasnodar/zapchasti_i_aksessuary/hrom_perednego_bampera_mercedes_w212_amg_2315374029?slocation=621540</t>
        </is>
      </c>
    </row>
    <row r="806">
      <c r="A806" t="inlineStr">
        <is>
          <t>MERCEDES-BENZ</t>
        </is>
      </c>
      <c r="B806" t="inlineStr">
        <is>
          <t>А2117200335</t>
        </is>
      </c>
      <c r="C806" t="inlineStr">
        <is>
          <t>7 000 ₽</t>
        </is>
      </c>
      <c r="D806" t="inlineStr">
        <is>
          <t>W211-m112-113-646-647-271-«2002-2009„W203-m111-112-611-612-641-„2000-2007„Возможна отправка в ваш город Возможна установка в Нашем Сто.</t>
        </is>
      </c>
      <c r="E806" t="inlineStr">
        <is>
          <t>https://avito.ru/omsk/zapchasti_i_aksessuary/dvernoy_zamok_w203_w211_2573991723</t>
        </is>
      </c>
    </row>
    <row r="807">
      <c r="A807" t="inlineStr">
        <is>
          <t>MERCEDES-BENZ</t>
        </is>
      </c>
      <c r="B807" t="inlineStr">
        <is>
          <t>MF04C8A</t>
        </is>
      </c>
      <c r="C807" t="inlineStr">
        <is>
          <t>6 000 ₽</t>
        </is>
      </c>
      <c r="D807" t="inlineStr">
        <is>
          <t>Продам новый выжимной сцепление для грузовых автомобилей. Купили не тот, не подошёл, вернуть в магазин не получилось, так как приобретали в другом городе.</t>
        </is>
      </c>
      <c r="E807" t="inlineStr">
        <is>
          <t>https://avito.ru/votkinsk/zapchasti_i_aksessuary/vyzhimnoe_stseplenie_2244431156?slocation=621540</t>
        </is>
      </c>
    </row>
    <row r="808">
      <c r="A808" t="inlineStr">
        <is>
          <t>Mintex</t>
        </is>
      </c>
      <c r="B808" t="inlineStr">
        <is>
          <t>MDB 2587</t>
        </is>
      </c>
      <c r="C808" t="inlineStr">
        <is>
          <t>5 000 ₽</t>
        </is>
      </c>
      <c r="D808" t="inlineStr">
        <is>
          <t>Насос топливный б/у: 
Vdo A2C59514934.
Опора двигателя задняя акпп: 
Swag 10 13 0079.
Тормозные колодки: 
Mintex Mdb 2587.
Датчик износа тормозных колодок 2шт.: 
Febi 19186.
Опора шаровая 2шт: 
Trw Jbj 697.
Опора шаровая переднего кулака 2шт: 
Ruville 925104.</t>
        </is>
      </c>
      <c r="E808" t="inlineStr">
        <is>
          <t>https://avito.ru/novosibirsk/zapchasti_i_aksessuary/tormoznye_kolodki_s_datchikami_mercedes_benz_w211_2006184006</t>
        </is>
      </c>
    </row>
    <row r="809">
      <c r="A809" t="inlineStr">
        <is>
          <t>MERCEDES-BENZ</t>
        </is>
      </c>
      <c r="B809" t="inlineStr">
        <is>
          <t>А0065420318</t>
        </is>
      </c>
      <c r="C809" t="inlineStr">
        <is>
          <t>6 000 ₽</t>
        </is>
      </c>
      <c r="D809" t="inlineStr">
        <is>
          <t>Новый датчик.</t>
        </is>
      </c>
      <c r="E809" t="inlineStr">
        <is>
          <t>https://avito.ru/velikiy_novgorod/zapchasti_i_aksessuary/datchik_davleniya_vozdushnogo_filtra_2502234394?slocation=621540</t>
        </is>
      </c>
    </row>
    <row r="810">
      <c r="A810" t="inlineStr">
        <is>
          <t>TOYOTA</t>
        </is>
      </c>
      <c r="B810" t="inlineStr">
        <is>
          <t>04438-42160</t>
        </is>
      </c>
      <c r="C810" t="inlineStr">
        <is>
          <t>5 000 ₽</t>
        </is>
      </c>
      <c r="D810" t="inlineStr">
        <is>
          <t>Пыльник шруса corolla 120 /150 Камри 10 caldina rx 1 харриер1.</t>
        </is>
      </c>
      <c r="E810" t="inlineStr">
        <is>
          <t>https://avito.ru/moskva/zapchasti_i_aksessuary/pylnik_shrusa_corolla_120_150_caldina_rx_1_2501995074</t>
        </is>
      </c>
    </row>
    <row r="811">
      <c r="A811" t="inlineStr">
        <is>
          <t>Hyundai-KIA</t>
        </is>
      </c>
      <c r="B811" t="inlineStr">
        <is>
          <t>976434L000</t>
        </is>
      </c>
      <c r="C811" t="inlineStr">
        <is>
          <t>5 000 ₽</t>
        </is>
      </c>
      <c r="D811" t="inlineStr">
        <is>
          <t>Новый не пригодился, оригинал! Подходит Kia Rio, Hyundai Solaris.</t>
        </is>
      </c>
      <c r="E811" t="inlineStr">
        <is>
          <t>https://avito.ru/ilskiy/zapchasti_i_aksessuary/shkiv_kompressora_konditsionera_2500461190</t>
        </is>
      </c>
    </row>
    <row r="812">
      <c r="A812" t="inlineStr">
        <is>
          <t>NISSAN</t>
        </is>
      </c>
      <c r="B812" t="inlineStr">
        <is>
          <t>21010bx000</t>
        </is>
      </c>
      <c r="C812" t="inlineStr">
        <is>
          <t>6 000 ₽</t>
        </is>
      </c>
      <c r="D812" t="inlineStr">
        <is>
          <t>Помпа Ниссан, новая.</t>
        </is>
      </c>
      <c r="E812" t="inlineStr">
        <is>
          <t>https://avito.ru/kurgan/zapchasti_i_aksessuary/pompa_nissan_2520847661?slocation=621540</t>
        </is>
      </c>
    </row>
    <row r="813">
      <c r="A813" t="inlineStr">
        <is>
          <t>MERCEDES-BENZ</t>
        </is>
      </c>
      <c r="B813" t="inlineStr">
        <is>
          <t>A2468850921</t>
        </is>
      </c>
      <c r="C813" t="inlineStr">
        <is>
          <t>5 000 ₽</t>
        </is>
      </c>
      <c r="D813" t="inlineStr">
        <is>
          <t>Оригинальный, новый, машину продал, запчасть приехала поздно.</t>
        </is>
      </c>
      <c r="E813" t="inlineStr">
        <is>
          <t>https://avito.ru/rostov-na-donu/zapchasti_i_aksessuary/nakladka_bampera_na_mercedes_originalnyy_novyy_2589126358?slocation=621540</t>
        </is>
      </c>
    </row>
    <row r="814">
      <c r="A814" t="inlineStr">
        <is>
          <t>Hyundai-KIA</t>
        </is>
      </c>
      <c r="B814" t="inlineStr">
        <is>
          <t>21350-2b001</t>
        </is>
      </c>
      <c r="C814" t="inlineStr">
        <is>
          <t>6 000 ₽</t>
        </is>
      </c>
      <c r="D814" t="inlineStr">
        <is>
          <t>Новая крышка с масляным насосом.</t>
        </is>
      </c>
      <c r="E814" t="inlineStr">
        <is>
          <t>https://avito.ru/moskva/zapchasti_i_aksessuary/kryshka_s_maslyanym_nasosom_original_21350-2b001_2542597899?slocation=621540</t>
        </is>
      </c>
    </row>
    <row r="815">
      <c r="A815" t="inlineStr">
        <is>
          <t>LADA</t>
        </is>
      </c>
      <c r="B815" t="inlineStr">
        <is>
          <t>21928-2914008-00</t>
        </is>
      </c>
      <c r="C815" t="inlineStr">
        <is>
          <t>6 000 ₽</t>
        </is>
      </c>
      <c r="D815" t="inlineStr">
        <is>
          <t>Балка задняя нового образца (-1 градус развал) на Гранту и Калину 2). Почти новая. Покупалась месяц назад в Лада Фаворит.</t>
        </is>
      </c>
      <c r="E815" t="inlineStr">
        <is>
          <t>https://avito.ru/aleksandrov/zapchasti_i_aksessuary/balka_zadnyaya_granta_kalina_2_novogo_obraztsa_2563551687?slocation=621540</t>
        </is>
      </c>
    </row>
    <row r="816">
      <c r="A816" t="inlineStr">
        <is>
          <t>Zikmar</t>
        </is>
      </c>
      <c r="B816" t="inlineStr">
        <is>
          <t>Z88450R</t>
        </is>
      </c>
      <c r="C816" t="inlineStr">
        <is>
          <t>7 000 ₽</t>
        </is>
      </c>
      <c r="D816" t="inlineStr">
        <is>
          <t>Продам шрус наружный Mercedes-Benz E-Class 212 4matic (08-13)год Новый.</t>
        </is>
      </c>
      <c r="E816" t="inlineStr">
        <is>
          <t>https://avito.ru/murom/zapchasti_i_aksessuary/shrus_naruzhnyy_peredniy_mercedes-benz_e-class_212_2396817009</t>
        </is>
      </c>
    </row>
    <row r="817">
      <c r="A817" t="inlineStr">
        <is>
          <t>Hyundai-KIA</t>
        </is>
      </c>
      <c r="B817" t="inlineStr">
        <is>
          <t>24350-2B010</t>
        </is>
      </c>
      <c r="C817" t="inlineStr">
        <is>
          <t>6 500 ₽</t>
        </is>
      </c>
      <c r="D817" t="inlineStr">
        <is>
          <t>Шестерня распредвала, муфта распредвала, регулятор фаз газораспределения. Solaris и Kia Rio 2010&gt;2017&gt;2021&gt; 1.4L 1.6L.
Для двигателей G4fa — G4fc 1.4L 1.6L / G4fg 1.6L.
Hyundai Solaris и Kia Rio 2010 2011 2012 2013 2014 2015 2016 2017 2021&gt; Хундай солярис соларис Киа Рио Кия Рио.
— Состояние: Новая. 
Оптово розничный склад запчастей madzap приветствует вас! Осуществляем продажу Авто запчастей, а также предоставляем услуги Автосервиса с высоко квалифицированными мастерами. 
— Весь спектр услуг для планового технического обслуживания Вашего автомобиля по низким ценам. Замена масла включая все три фильтра и работа 2900 руб. Масло Shell Ultra 5/30 и 5/40.
— Замена деталей от 300 рублей.
— Большой ассортимент оригинальных и аналоговых запчастей в наличии и под заказ. 
— Детали подвески, навесных агрегатов, оптика, бампера, крылья, капоты и другие детали крашенные в цвет вашего кузова! 
— Отправка в регионы через транспортные компании. 
— Доставка по Москве 500 руб. + Срочные доставки.
— Магазин Автолюбителей «madzap».
— Режим работы: 
— Будни 9:00-21:00.
— выходные 10:00 — 20:00.
— ·Теперь О Преимуществах Работой С Нами: 
Работая с нами, вы получаете информацию о товаре, о ремонте данной детали, либо замены. Вы экономите время, деньги и вам не нужно отдельно искать сервис, вы можете сделать все у нас. Чтобы понять, сколько стоит ремонт, вам достаточно только позвонить! Наши менеджера проинформируют вас, а также рассчитают стоимости услуги.</t>
        </is>
      </c>
      <c r="E817" t="inlineStr">
        <is>
          <t>https://avito.ru/moskva/zapchasti_i_aksessuary/faza_regulyator_vanus_cvvt_mufta_g4fag4fc_solaris_2413595940?slocation=621540</t>
        </is>
      </c>
    </row>
    <row r="818">
      <c r="A818" t="inlineStr">
        <is>
          <t>Swag</t>
        </is>
      </c>
      <c r="B818" t="inlineStr">
        <is>
          <t>10938374</t>
        </is>
      </c>
      <c r="C818" t="inlineStr">
        <is>
          <t>7 000 ₽</t>
        </is>
      </c>
      <c r="D818" t="inlineStr">
        <is>
          <t>Цена за Комплект на переднюю ось -2шт. Новые в упаковке.</t>
        </is>
      </c>
      <c r="E818" t="inlineStr">
        <is>
          <t>https://avito.ru/smolensk/zapchasti_i_aksessuary/podshipniki_peredney_stupitsy_mercedes_s_221_2379869574</t>
        </is>
      </c>
    </row>
    <row r="819">
      <c r="A819" t="inlineStr">
        <is>
          <t>Valeo</t>
        </is>
      </c>
      <c r="B819" t="inlineStr">
        <is>
          <t>588078</t>
        </is>
      </c>
      <c r="C819" t="inlineStr">
        <is>
          <t>5 000 ₽</t>
        </is>
      </c>
      <c r="D819" t="inlineStr">
        <is>
          <t>Обгонная муфта новая с пыльником.</t>
        </is>
      </c>
      <c r="E819" t="inlineStr">
        <is>
          <t>https://avito.ru/kaliningrad/zapchasti_i_aksessuary/obgonnaya_mufta_ssangyong_2369605181?slocation=621540</t>
        </is>
      </c>
    </row>
    <row r="820">
      <c r="A820" t="inlineStr">
        <is>
          <t>MERCEDES-BENZ</t>
        </is>
      </c>
      <c r="B820" t="inlineStr">
        <is>
          <t>A0024200320</t>
        </is>
      </c>
      <c r="C820" t="inlineStr">
        <is>
          <t>5 000 ₽</t>
        </is>
      </c>
      <c r="D820" t="inlineStr">
        <is>
          <t>Новые оригинальные тормозные передние колодки на Мерседес-Бенц Кабан Mercedes-Benz W140 M104 3.2 номер A 002 420 03 20 (комплект в оригинальной коробке).</t>
        </is>
      </c>
      <c r="E820" t="inlineStr">
        <is>
          <t>https://avito.ru/moskva/zapchasti_i_aksessuary/tormoznye_kolodki_a0024200320_mercedes_2525397544?slocation=621540</t>
        </is>
      </c>
    </row>
    <row r="821">
      <c r="A821" t="inlineStr">
        <is>
          <t>Graf</t>
        </is>
      </c>
      <c r="B821" t="inlineStr">
        <is>
          <t>PA-613</t>
        </is>
      </c>
      <c r="C821" t="inlineStr">
        <is>
          <t>6 950 ₽</t>
        </is>
      </c>
      <c r="D821" t="inlineStr">
        <is>
          <t>Насос водяной (помпа) Mercedes W124 M119.
Новая, производство Италия. С прокладками и уплотнениями.</t>
        </is>
      </c>
      <c r="E821" t="inlineStr">
        <is>
          <t>https://avito.ru/sankt-peterburg/zapchasti_i_aksessuary/pompa_w124_m119.9._a1192002101_2550408805?slocation=621540</t>
        </is>
      </c>
    </row>
    <row r="822">
      <c r="A822" t="inlineStr">
        <is>
          <t>MANN-FILTER</t>
        </is>
      </c>
      <c r="B822" t="inlineStr">
        <is>
          <t>WK82016</t>
        </is>
      </c>
      <c r="C822" t="inlineStr">
        <is>
          <t>6 700 ₽</t>
        </is>
      </c>
      <c r="D822" t="inlineStr">
        <is>
          <t>Фильтр топливный Mann WK82016.
Причина продажи, не подошёл.</t>
        </is>
      </c>
      <c r="E822" t="inlineStr">
        <is>
          <t>https://avito.ru/murmansk/zapchasti_i_aksessuary/toplivnyy_filtr_mann_wk82016_2519834419?slocation=621540</t>
        </is>
      </c>
    </row>
    <row r="823">
      <c r="A823" t="inlineStr">
        <is>
          <t>MERCEDES-BENZ</t>
        </is>
      </c>
      <c r="B823" t="inlineStr">
        <is>
          <t>A2189009103</t>
        </is>
      </c>
      <c r="C823" t="inlineStr">
        <is>
          <t>6 000 ₽</t>
        </is>
      </c>
      <c r="D823" t="inlineStr">
        <is>
          <t>Блок адаптации ксеноновой фары автомобилей Mercedes W204 рестайлинг от 2011-2014 г. В Mercedes Gle W166 от 2015 г. В Mercedes Gls X166, Mercedes W246, Mercedes W247. 
Новый блок управления передней фары Mercedes Gls x166 от 2015 г. В Mercedes w204, Mercedes w246, Mercedes w247 Mercedes Gls x 166, Mercedes Gle w 166, Mercedes W 246, Mercedes W 204, Mercedes w 166.
Основной модуль управления фары Mercedes Glk X204 рестайлинг от 2012-2015 г. В, Mercedes glk x204, Mercedes c204, Mercedes Gle166, Mercedes Gls 166 модуль регулировки ксеноновой фары D1S.
Блок управления адаптацией Mercedes Gls X166, Mercedes Gle w166, Mercedes W204 рестайлинг, Mercedes Glk X204 рестайлинг, Mercedes W246 модуль управления поворота и регулировки наклона фары.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23" t="inlineStr">
        <is>
          <t>https://avito.ru/krasnodar/zapchasti_i_aksessuary/blok_adaptatsii_fary_mercedes_w204_x166_w166_x204_2139079787?slocation=621540</t>
        </is>
      </c>
    </row>
    <row r="824">
      <c r="A824" t="inlineStr">
        <is>
          <t>MITSUBISHI</t>
        </is>
      </c>
      <c r="B824" t="inlineStr">
        <is>
          <t>MD152622</t>
        </is>
      </c>
      <c r="C824" t="inlineStr">
        <is>
          <t>7 000 ₽</t>
        </is>
      </c>
      <c r="D824" t="inlineStr">
        <is>
          <t>Ремень Грм +ремень балансира.</t>
        </is>
      </c>
      <c r="E824" t="inlineStr">
        <is>
          <t>https://avito.ru/ulan-ude/zapchasti_i_aksessuary/remen_grm_4d56_2438749822?slocation=621540</t>
        </is>
      </c>
    </row>
    <row r="825">
      <c r="A825" t="inlineStr">
        <is>
          <t>Hyundai-KIA</t>
        </is>
      </c>
      <c r="B825" t="inlineStr">
        <is>
          <t>65720 4L001</t>
        </is>
      </c>
      <c r="C825" t="inlineStr">
        <is>
          <t>5 000 ₽</t>
        </is>
      </c>
      <c r="D825" t="inlineStr">
        <is>
          <t>Лонжерон Кузова Hyundai/Kia правый задний. Новый!</t>
        </is>
      </c>
      <c r="E825" t="inlineStr">
        <is>
          <t>https://avito.ru/kirovgrad/zapchasti_i_aksessuary/lonzheron_kuzova_hyundaikia_2528889185</t>
        </is>
      </c>
    </row>
    <row r="826">
      <c r="A826" t="inlineStr">
        <is>
          <t>MERCEDES-BENZ</t>
        </is>
      </c>
      <c r="B826" t="inlineStr">
        <is>
          <t>A0119974792</t>
        </is>
      </c>
      <c r="C826" t="inlineStr">
        <is>
          <t>6 000 ₽</t>
        </is>
      </c>
      <c r="D826" t="inlineStr">
        <is>
          <t>Ремень В Ростове-на-Дону! 
Продаю свой, новый, оригинальный приводной ремень, который в наличии и его не нужно ждать непонятно откуда, непонятное количество дней, при этом изрядно нервничая. 
На последнем фото указано, на какие кузова подходит данная деталь. 
Отправлю любым удобным для Вас способом в любой город. 
На все вопросы готов ответить по телефону. 
Поликлиновый ремень, ручейковый ремень, приводной ремень, A0109978192, A0119970592, W124, W126, W129, W201, W463, Amg, 104.996, 190 E, 300 SL, 300SE, 260 E, G-classe, 6PK2413, 6PK2415, kia sportage, hyundai ix35, R211-K11, 21.36x2415, Ремень поликлиновый HY iX35 2.0 crdi (D4ha) 09- (Alt), KI Sportage 2.0 crdi (D4ha) 09- (Alt).</t>
        </is>
      </c>
      <c r="E826" t="inlineStr">
        <is>
          <t>https://avito.ru/gelendzhik/zapchasti_i_aksessuary/privodnoy_remen_mercedes_a0119974792_6pk2413_orig_2465579007?slocation=621540</t>
        </is>
      </c>
    </row>
    <row r="827">
      <c r="A827" t="inlineStr">
        <is>
          <t>MERCEDES-BENZ</t>
        </is>
      </c>
      <c r="B827" t="inlineStr">
        <is>
          <t>A1685000193</t>
        </is>
      </c>
      <c r="C827" t="inlineStr">
        <is>
          <t>7 000 ₽</t>
        </is>
      </c>
      <c r="D827" t="inlineStr">
        <is>
          <t>Новый вентилятор охлаждения двигателя с A-class W168! Отправлю тк, либо самовывоз.</t>
        </is>
      </c>
      <c r="E827" t="inlineStr">
        <is>
          <t>https://avito.ru/novomoskovsk/zapchasti_i_aksessuary/ventilyator_ohlazhdeniya_a1685000193_mercedes_a-class_2040787102?slocation=621540</t>
        </is>
      </c>
    </row>
    <row r="828">
      <c r="A828" t="inlineStr">
        <is>
          <t>BMW</t>
        </is>
      </c>
      <c r="B828" t="inlineStr">
        <is>
          <t>5175 7340168</t>
        </is>
      </c>
      <c r="C828" t="inlineStr">
        <is>
          <t>6 999 ₽</t>
        </is>
      </c>
      <c r="D828" t="inlineStr">
        <is>
          <t>Оригинал.</t>
        </is>
      </c>
      <c r="E828" t="inlineStr">
        <is>
          <t>https://avito.ru/voronezh/zapchasti_i_aksessuary/ekran_motornogo_otseka_bmw_5_g30_2560139661</t>
        </is>
      </c>
    </row>
    <row r="829">
      <c r="A829" t="inlineStr">
        <is>
          <t>MERCEDES-BENZ</t>
        </is>
      </c>
      <c r="B829" t="inlineStr">
        <is>
          <t>A2123302803</t>
        </is>
      </c>
      <c r="C829" t="inlineStr">
        <is>
          <t>6 600 ₽</t>
        </is>
      </c>
      <c r="D829" t="inlineStr">
        <is>
          <t>В наличии новая оригинальная рулевая тяга на Mercedes-Benz W212.
A2123302803.
Бесплатная доставка до ТК.</t>
        </is>
      </c>
      <c r="E829" t="inlineStr">
        <is>
          <t>https://avito.ru/krasnodar/zapchasti_i_aksessuary/rulevaya_tyaga_w212_2552370331?slocation=621540</t>
        </is>
      </c>
    </row>
    <row r="830">
      <c r="A830" t="inlineStr">
        <is>
          <t>MERCEDES-BENZ</t>
        </is>
      </c>
      <c r="B830" t="inlineStr">
        <is>
          <t>A0004209004</t>
        </is>
      </c>
      <c r="C830" t="inlineStr">
        <is>
          <t>6 300 ₽</t>
        </is>
      </c>
      <c r="D830" t="inlineStr">
        <is>
          <t>Оригинальные передние колодки A0004209004.
Для Mercedes Benz в наличии. 
Торг уместен.</t>
        </is>
      </c>
      <c r="E830" t="inlineStr">
        <is>
          <t>https://avito.ru/moskva/zapchasti_i_aksessuary/kolodki_tormoznye_perednie_mercedes_benz_2596240663?slocation=621540</t>
        </is>
      </c>
    </row>
    <row r="831">
      <c r="A831" t="inlineStr">
        <is>
          <t>VOLVO</t>
        </is>
      </c>
      <c r="B831" t="inlineStr">
        <is>
          <t>8692071</t>
        </is>
      </c>
      <c r="C831" t="inlineStr">
        <is>
          <t>6 500 ₽</t>
        </is>
      </c>
      <c r="D831" t="inlineStr">
        <is>
          <t>Свечи зажигания комплект 5 шт (Оригинал) Volvo 8692071 для 850, C70, S60, S70, S80, V70, XC70, XC90.
Новый — Оригинал. 
Цена за комплект 5 шт. 
Самовывоз, доставка по Спб, отправка транспортной компанией во все регионы страны. Есть Сто.</t>
        </is>
      </c>
      <c r="E831" t="inlineStr">
        <is>
          <t>https://avito.ru/sankt-peterburg/zapchasti_i_aksessuary/svechi_zazhiganiya_komplekt_8692071_volvo_2569389620?slocation=621540</t>
        </is>
      </c>
    </row>
    <row r="832">
      <c r="A832" t="inlineStr">
        <is>
          <t>MERCEDES-BENZ</t>
        </is>
      </c>
      <c r="B832" t="inlineStr">
        <is>
          <t>A1669052900</t>
        </is>
      </c>
      <c r="C832" t="inlineStr">
        <is>
          <t>7 000 ₽</t>
        </is>
      </c>
      <c r="D832" t="inlineStr">
        <is>
          <t>Блок кнопок рулевого колеса.
Регулировка звука, управления телефоном. На Мерседес G, GL, Gls, E….
Коричневый.
Оригинал! Новый! 
Артикул A1669052900 8490.</t>
        </is>
      </c>
      <c r="E832" t="inlineStr">
        <is>
          <t>https://avito.ru/moskva/zapchasti_i_aksessuary/blok_knopok_rulya_mercedes_g_gle_e_2047993115?slocation=621540</t>
        </is>
      </c>
    </row>
    <row r="833">
      <c r="A833" t="inlineStr">
        <is>
          <t>LEMFORDER</t>
        </is>
      </c>
      <c r="B833" t="inlineStr">
        <is>
          <t>10750 01</t>
        </is>
      </c>
      <c r="C833" t="inlineStr">
        <is>
          <t>5 500 ₽</t>
        </is>
      </c>
      <c r="D833" t="inlineStr">
        <is>
          <t>Заказывал комплект на w203, эти не подошли, новые! Mercedes-Benz: 124 Convertible (A124), 124 Coupe (C124), 124 T-Model (S124), 190 (W201), C-Class (W202), C-Class T-Model (S202), Clk (C208), Clk Convertible (A208), E-Class (W124), E-Class (W210), E-Class Convertible (A124), E-Class Coupe (C124), E-Class T-Model (S124), E-Class T-Model (S210), S-Class (W140), Saloon (W124), SL (R129), Slk (R170).</t>
        </is>
      </c>
      <c r="E833" t="inlineStr">
        <is>
          <t>https://avito.ru/tyumen/zapchasti_i_aksessuary/razvalnye_rychagi_mercedes-benz_2480842854?slocation=621540</t>
        </is>
      </c>
    </row>
    <row r="834">
      <c r="A834" t="inlineStr">
        <is>
          <t>MARSHALL</t>
        </is>
      </c>
      <c r="B834" t="inlineStr">
        <is>
          <t>M3100102</t>
        </is>
      </c>
      <c r="C834" t="inlineStr">
        <is>
          <t>6 000 ₽</t>
        </is>
      </c>
      <c r="D834" t="inlineStr">
        <is>
          <t>Продам угол правый бампера Mersedes Actros без отверстия под противотуманную фару. Производитель Marshall (Китай). Новый, качество отличное. Номера аналогов: tangde — TD07-50-071bgr-4, TD07-50-009agr4 Auger — 58858, Sampa — 1810 0243.</t>
        </is>
      </c>
      <c r="E834" t="inlineStr">
        <is>
          <t>https://avito.ru/sankt-peterburg/zapchasti_i_aksessuary/bamper_pravaya_chast_mersedes_actros_2262534460</t>
        </is>
      </c>
    </row>
    <row r="835">
      <c r="A835" t="inlineStr">
        <is>
          <t>GERMANY</t>
        </is>
      </c>
      <c r="B835" t="inlineStr">
        <is>
          <t>01-25259-sx</t>
        </is>
      </c>
      <c r="C835" t="inlineStr">
        <is>
          <t>5 100 ₽</t>
        </is>
      </c>
      <c r="D835" t="inlineStr">
        <is>
          <t>Машину продал клапан остался.</t>
        </is>
      </c>
      <c r="E835" t="inlineStr">
        <is>
          <t>https://avito.ru/volokolamsk/zapchasti_i_aksessuary/prodvyu_2596005904?slocation=621540</t>
        </is>
      </c>
    </row>
    <row r="836">
      <c r="A836" t="inlineStr">
        <is>
          <t>RENAULT</t>
        </is>
      </c>
      <c r="B836" t="inlineStr">
        <is>
          <t>7701207677</t>
        </is>
      </c>
      <c r="C836" t="inlineStr">
        <is>
          <t>6 500 ₽</t>
        </is>
      </c>
      <c r="D836" t="inlineStr">
        <is>
          <t>Новый Комплект подшипника ступицы передней Renault 7701207677.</t>
        </is>
      </c>
      <c r="E836" t="inlineStr">
        <is>
          <t>https://avito.ru/barnaul/zapchasti_i_aksessuary/komplekt_podshipnika_stupitsy_peredney_renault_2512124699?slocation=621540</t>
        </is>
      </c>
    </row>
    <row r="837">
      <c r="A837" t="inlineStr">
        <is>
          <t>BMW</t>
        </is>
      </c>
      <c r="B837" t="inlineStr">
        <is>
          <t>63 21 7 217 509</t>
        </is>
      </c>
      <c r="C837" t="inlineStr">
        <is>
          <t>6 000 ₽</t>
        </is>
      </c>
      <c r="D837" t="inlineStr">
        <is>
          <t>Лампа новая, НО лопнул изолятор(на фото видно).</t>
        </is>
      </c>
      <c r="E837" t="inlineStr">
        <is>
          <t>https://avito.ru/tver/zapchasti_i_aksessuary/lampa_ksenon_d1s_bmw_2472665736?slocation=621540</t>
        </is>
      </c>
    </row>
    <row r="838">
      <c r="A838" t="inlineStr">
        <is>
          <t>MERCEDES-BENZ</t>
        </is>
      </c>
      <c r="B838" t="inlineStr">
        <is>
          <t>A2043380415</t>
        </is>
      </c>
      <c r="C838" t="inlineStr">
        <is>
          <t>5 000 ₽</t>
        </is>
      </c>
      <c r="D838" t="inlineStr">
        <is>
          <t>Оригинал. Самовывоз. 
Есть вторая тяга без клейма мерседес, новая, Lemforder 31763 01 — 3000 руб.</t>
        </is>
      </c>
      <c r="E838" t="inlineStr">
        <is>
          <t>https://avito.ru/moskva/zapchasti_i_aksessuary/rulevaya_tyaga_vnutrennyaya_mercedes_2464055707</t>
        </is>
      </c>
    </row>
    <row r="839">
      <c r="A839" t="inlineStr">
        <is>
          <t>MERCEDES-BENZ</t>
        </is>
      </c>
      <c r="B839" t="inlineStr">
        <is>
          <t>A 204 880 00 23 9744</t>
        </is>
      </c>
      <c r="C839" t="inlineStr">
        <is>
          <t>7 000 ₽</t>
        </is>
      </c>
      <c r="D839" t="inlineStr">
        <is>
          <t>Решетка радиатора снята с в салоне нового Mercedes на коробке номер A 204 880 00 23 9744, коробка от той что ставили в замен. Новая.</t>
        </is>
      </c>
      <c r="E839" t="inlineStr">
        <is>
          <t>https://avito.ru/moskva/zapchasti_i_aksessuary/reshetka_radiatora_mercedes_w204_2469910920</t>
        </is>
      </c>
    </row>
    <row r="840">
      <c r="A840" t="inlineStr">
        <is>
          <t>BMW</t>
        </is>
      </c>
      <c r="B840" t="inlineStr">
        <is>
          <t>34216885451</t>
        </is>
      </c>
      <c r="C840" t="inlineStr">
        <is>
          <t>6 500 ₽</t>
        </is>
      </c>
      <c r="D840" t="inlineStr">
        <is>
          <t>Колодки Тормозные Задние 34216885451 Bmw оригинал (Оригинальные замены: 34216870558 34216892641).
34 21 6885451 (451) 34 21 6870558 34 21 6892641.
Подберу Колодки По Вин-Коду Машины.
Датчики есть в наличии оригинал.
Bmw 5' G30, 5' G31, 6' G32 GT, 7' G11, 7' G11 Lci, 7' G12, 7' G12 Lci, X3 G01, X3 G08, X4 G02, X5 G05, X6 G06.
Отправляем по всей России сдеком.
Все запчасти новые и оригинальные. 
Предоставляется гарантия 6 месяцев. 
Есть доставка по Москве.</t>
        </is>
      </c>
      <c r="E840" t="inlineStr">
        <is>
          <t>https://avito.ru/himki/zapchasti_i_aksessuary/tormoznye_kolodki_bmw_34216885451_2524623264</t>
        </is>
      </c>
    </row>
    <row r="841">
      <c r="A841" t="inlineStr">
        <is>
          <t>MERCEDES-BENZ</t>
        </is>
      </c>
      <c r="B841" t="inlineStr">
        <is>
          <t>A1644600005</t>
        </is>
      </c>
      <c r="C841" t="inlineStr">
        <is>
          <t>5 500 ₽</t>
        </is>
      </c>
      <c r="D841" t="inlineStr">
        <is>
          <t>В наличии новая оригинальная рулевая тяга на Mercedes-Benz W164.
A1644600005.
Бесплатная доставка до ТК.</t>
        </is>
      </c>
      <c r="E841" t="inlineStr">
        <is>
          <t>https://avito.ru/krasnodar/zapchasti_i_aksessuary/rulevaya_tyaga_w164_2552316734?slocation=621540</t>
        </is>
      </c>
    </row>
    <row r="842">
      <c r="A842" t="inlineStr">
        <is>
          <t>MERCEDES-BENZ</t>
        </is>
      </c>
      <c r="B842" t="inlineStr">
        <is>
          <t>A2128852774</t>
        </is>
      </c>
      <c r="C842" t="inlineStr">
        <is>
          <t>5 000 ₽</t>
        </is>
      </c>
      <c r="D842" t="inlineStr">
        <is>
          <t>Боковые хром накладки переднего бампера Mercedes W212 рестайлинг комплектации Amg Mercedes W 212 от 2013-2016 г. В.
Боковые хромированные элементы переднего бампера Mercedes w212 Amg рестайлинг новые.
Боковые накладки переднего бампера Mercedes w 212 Амг рестайлинг хромированные элементы переднего бампера правый + левый Мерседес E212 restailing каталожные номера A2128852874 правый, A2128852774 левый.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42" t="inlineStr">
        <is>
          <t>https://avito.ru/krasnodar/zapchasti_i_aksessuary/bokovye_hrom_nakladki_mercedes_w212_amg_bampera_2171768180</t>
        </is>
      </c>
    </row>
    <row r="843">
      <c r="A843" t="inlineStr">
        <is>
          <t>MERCEDES-BENZ</t>
        </is>
      </c>
      <c r="B843" t="inlineStr">
        <is>
          <t>A2045242330</t>
        </is>
      </c>
      <c r="C843" t="inlineStr">
        <is>
          <t>6 000 ₽</t>
        </is>
      </c>
      <c r="D843" t="inlineStr">
        <is>
          <t>В наличии имеется защита переднего бампера на автомобиль Mercedes W204 от 2007-2014 г. В.
Кожух переднего бампера Mercedes w204 новый.
Пластиковый шит зашиты переднего бампера Mercedes W 204.
Подкрылок переднего бампера Mercedes w 204.
Защитный пластиковый пыльник бампера Мерседес 204.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43" t="inlineStr">
        <is>
          <t>https://avito.ru/krasnodar/zapchasti_i_aksessuary/zaschita_perednego_bampera_mercedes_w204_novaya_2427204197</t>
        </is>
      </c>
    </row>
    <row r="844">
      <c r="A844" t="inlineStr">
        <is>
          <t>NISSAN</t>
        </is>
      </c>
      <c r="B844" t="inlineStr">
        <is>
          <t>16528AX61A</t>
        </is>
      </c>
      <c r="C844" t="inlineStr">
        <is>
          <t>6 000 ₽</t>
        </is>
      </c>
      <c r="D844" t="inlineStr">
        <is>
          <t>Продам корпус воздушного фильтра для Nissan Micra K12 2003-2010; Note E11E 2005-2014. Новый, в упаковке. Оригинал. № детали 16528ax61a. 
Доставка, самовывоз.</t>
        </is>
      </c>
      <c r="E844" t="inlineStr">
        <is>
          <t>https://avito.ru/moskva/zapchasti_i_aksessuary/korpus_vozdushnogo_filtra_nissan_micra_note_2512292965?slocation=621540</t>
        </is>
      </c>
    </row>
    <row r="845">
      <c r="A845" t="inlineStr">
        <is>
          <t>NISSAN</t>
        </is>
      </c>
      <c r="B845" t="inlineStr">
        <is>
          <t>40210-AX000</t>
        </is>
      </c>
      <c r="C845" t="inlineStr">
        <is>
          <t>5 000 ₽</t>
        </is>
      </c>
      <c r="D845" t="inlineStr">
        <is>
          <t>Продаю ступичный подшипник новый торг Abs.</t>
        </is>
      </c>
      <c r="E845" t="inlineStr">
        <is>
          <t>https://avito.ru/yaroslavl/zapchasti_i_aksessuary/stupichnyy_podshipnik_nissan_almera_g15_original_2395145520?slocation=621540</t>
        </is>
      </c>
    </row>
    <row r="846">
      <c r="A846" t="inlineStr">
        <is>
          <t>BMW</t>
        </is>
      </c>
      <c r="B846" t="inlineStr">
        <is>
          <t>61217586963</t>
        </is>
      </c>
      <c r="C846" t="inlineStr">
        <is>
          <t>6 500 ₽</t>
        </is>
      </c>
      <c r="D846" t="inlineStr">
        <is>
          <t>Акб новый.</t>
        </is>
      </c>
      <c r="E846" t="inlineStr">
        <is>
          <t>https://avito.ru/moskva/zapchasti_i_aksessuary/akb_bmw_s_elektrolitom_55_ach_61217586963_2391596633</t>
        </is>
      </c>
    </row>
    <row r="847">
      <c r="A847" t="inlineStr">
        <is>
          <t>MERCEDES-BENZ</t>
        </is>
      </c>
      <c r="B847" t="inlineStr">
        <is>
          <t>A0041595803</t>
        </is>
      </c>
      <c r="C847" t="inlineStr">
        <is>
          <t>6 500 ₽</t>
        </is>
      </c>
      <c r="D847" t="inlineStr">
        <is>
          <t>5 свечей.</t>
        </is>
      </c>
      <c r="E847" t="inlineStr">
        <is>
          <t>https://avito.ru/samara/zapchasti_i_aksessuary/svechi_zazhiganiya_mercedes_2419447232?slocation=621540</t>
        </is>
      </c>
    </row>
    <row r="848">
      <c r="A848" t="inlineStr">
        <is>
          <t>LEMFORDER</t>
        </is>
      </c>
      <c r="B848" t="inlineStr">
        <is>
          <t>10750 01</t>
        </is>
      </c>
      <c r="C848" t="inlineStr">
        <is>
          <t>5 500 ₽</t>
        </is>
      </c>
      <c r="D848" t="inlineStr">
        <is>
          <t>Заказывал комплект на w203, эти не подошли, новые! Mercedes-Benz: 124 Convertible (A124), 124 Coupe (C124), 124 T-Model (S124), 190 (W201), C-Class (W202), C-Class T-Model (S202), Clk (C208), Clk Convertible (A208), E-Class (W124), E-Class (W210), E-Class Convertible (A124), E-Class Coupe (C124), E-Class T-Model (S124), E-Class T-Model (S210), S-Class (W140), Saloon (W124), SL (R129), Slk (R170).</t>
        </is>
      </c>
      <c r="E848" t="inlineStr">
        <is>
          <t>https://avito.ru/tyumen/zapchasti_i_aksessuary/razvalnye_rychagi_mercedes-benz_2480842854?slocation=621540</t>
        </is>
      </c>
    </row>
    <row r="849">
      <c r="A849" t="inlineStr">
        <is>
          <t>MARSHALL</t>
        </is>
      </c>
      <c r="B849" t="inlineStr">
        <is>
          <t>M3100102</t>
        </is>
      </c>
      <c r="C849" t="inlineStr">
        <is>
          <t>6 000 ₽</t>
        </is>
      </c>
      <c r="D849" t="inlineStr">
        <is>
          <t>Продам угол правый бампера Mersedes Actros без отверстия под противотуманную фару. Производитель Marshall (Китай). Новый, качество отличное. Номера аналогов: tangde — TD07-50-071bgr-4, TD07-50-009agr4 Auger — 58858, Sampa — 1810 0243.</t>
        </is>
      </c>
      <c r="E849" t="inlineStr">
        <is>
          <t>https://avito.ru/sankt-peterburg/zapchasti_i_aksessuary/bamper_pravaya_chast_mersedes_actros_2262534460</t>
        </is>
      </c>
    </row>
    <row r="850">
      <c r="A850" t="inlineStr">
        <is>
          <t>GERMANY</t>
        </is>
      </c>
      <c r="B850" t="inlineStr">
        <is>
          <t>01-25259-sx</t>
        </is>
      </c>
      <c r="C850" t="inlineStr">
        <is>
          <t>5 100 ₽</t>
        </is>
      </c>
      <c r="D850" t="inlineStr">
        <is>
          <t>Машину продал клапан остался.</t>
        </is>
      </c>
      <c r="E850" t="inlineStr">
        <is>
          <t>https://avito.ru/volokolamsk/zapchasti_i_aksessuary/prodvyu_2596005904?slocation=621540</t>
        </is>
      </c>
    </row>
    <row r="851">
      <c r="A851" t="inlineStr">
        <is>
          <t>RENAULT</t>
        </is>
      </c>
      <c r="B851" t="inlineStr">
        <is>
          <t>7701207677</t>
        </is>
      </c>
      <c r="C851" t="inlineStr">
        <is>
          <t>6 500 ₽</t>
        </is>
      </c>
      <c r="D851" t="inlineStr">
        <is>
          <t>Новый Комплект подшипника ступицы передней Renault 7701207677.</t>
        </is>
      </c>
      <c r="E851" t="inlineStr">
        <is>
          <t>https://avito.ru/barnaul/zapchasti_i_aksessuary/komplekt_podshipnika_stupitsy_peredney_renault_2512124699?slocation=621540</t>
        </is>
      </c>
    </row>
    <row r="852">
      <c r="A852" t="inlineStr">
        <is>
          <t>RENAULT</t>
        </is>
      </c>
      <c r="B852" t="inlineStr">
        <is>
          <t>7701210109</t>
        </is>
      </c>
      <c r="C852" t="inlineStr">
        <is>
          <t>6 000 ₽</t>
        </is>
      </c>
      <c r="D852" t="inlineStr">
        <is>
          <t>Комплект оригинальных колодок задних Duster / Largus / Arkana 4x4.
Это настоящий оригинал, а не за 2000-4000!</t>
        </is>
      </c>
      <c r="E852" t="inlineStr">
        <is>
          <t>https://avito.ru/sankt-peterburg/zapchasti_i_aksessuary/renault_kolodki_zadnie_2540499040?slocation=621540</t>
        </is>
      </c>
    </row>
    <row r="853">
      <c r="A853" t="inlineStr">
        <is>
          <t>MERCEDES-BENZ</t>
        </is>
      </c>
      <c r="B853" t="inlineStr">
        <is>
          <t>A2043380415</t>
        </is>
      </c>
      <c r="C853" t="inlineStr">
        <is>
          <t>5 000 ₽</t>
        </is>
      </c>
      <c r="D853" t="inlineStr">
        <is>
          <t>Оригинал. Самовывоз. 
Есть вторая тяга без клейма мерседес, новая, Lemforder 31763 01 — 3000 руб.</t>
        </is>
      </c>
      <c r="E853" t="inlineStr">
        <is>
          <t>https://avito.ru/moskva/zapchasti_i_aksessuary/rulevaya_tyaga_vnutrennyaya_mercedes_2464055707</t>
        </is>
      </c>
    </row>
    <row r="854">
      <c r="A854" t="inlineStr">
        <is>
          <t>MERCEDES-BENZ</t>
        </is>
      </c>
      <c r="B854" t="inlineStr">
        <is>
          <t>A 204 880 00 23 9744</t>
        </is>
      </c>
      <c r="C854" t="inlineStr">
        <is>
          <t>7 000 ₽</t>
        </is>
      </c>
      <c r="D854" t="inlineStr">
        <is>
          <t>Решетка радиатора снята с в салоне нового Mercedes на коробке номер A 204 880 00 23 9744, коробка от той что ставили в замен. Новая.</t>
        </is>
      </c>
      <c r="E854" t="inlineStr">
        <is>
          <t>https://avito.ru/moskva/zapchasti_i_aksessuary/reshetka_radiatora_mercedes_w204_2469910920</t>
        </is>
      </c>
    </row>
    <row r="855">
      <c r="A855" t="inlineStr">
        <is>
          <t>BMW</t>
        </is>
      </c>
      <c r="B855" t="inlineStr">
        <is>
          <t>34216885451</t>
        </is>
      </c>
      <c r="C855" t="inlineStr">
        <is>
          <t>6 500 ₽</t>
        </is>
      </c>
      <c r="D855" t="inlineStr">
        <is>
          <t>Колодки Тормозные Задние 34216885451 Bmw оригинал (Оригинальные замены: 34216870558 34216892641).
34 21 6885451 (451) 34 21 6870558 34 21 6892641.
Подберу Колодки По Вин-Коду Машины.
Датчики есть в наличии оригинал.
Bmw 5' G30, 5' G31, 6' G32 GT, 7' G11, 7' G11 Lci, 7' G12, 7' G12 Lci, X3 G01, X3 G08, X4 G02, X5 G05, X6 G06.
Отправляем по всей России сдеком.
Все запчасти новые и оригинальные. 
Предоставляется гарантия 6 месяцев. 
Есть доставка по Москве.</t>
        </is>
      </c>
      <c r="E855" t="inlineStr">
        <is>
          <t>https://avito.ru/himki/zapchasti_i_aksessuary/tormoznye_kolodki_bmw_34216885451_2524623264</t>
        </is>
      </c>
    </row>
    <row r="856">
      <c r="A856" t="inlineStr">
        <is>
          <t>MERCEDES-BENZ</t>
        </is>
      </c>
      <c r="B856" t="inlineStr">
        <is>
          <t>A1644600005</t>
        </is>
      </c>
      <c r="C856" t="inlineStr">
        <is>
          <t>5 500 ₽</t>
        </is>
      </c>
      <c r="D856" t="inlineStr">
        <is>
          <t>В наличии новая оригинальная рулевая тяга на Mercedes-Benz W164.
A1644600005.
Бесплатная доставка до ТК.</t>
        </is>
      </c>
      <c r="E856" t="inlineStr">
        <is>
          <t>https://avito.ru/krasnodar/zapchasti_i_aksessuary/rulevaya_tyaga_w164_2552316734?slocation=621540</t>
        </is>
      </c>
    </row>
    <row r="857">
      <c r="A857" t="inlineStr">
        <is>
          <t>BREMI</t>
        </is>
      </c>
      <c r="B857" t="inlineStr">
        <is>
          <t>30114</t>
        </is>
      </c>
      <c r="C857" t="inlineStr">
        <is>
          <t>7 000 ₽</t>
        </is>
      </c>
      <c r="D857" t="inlineStr">
        <is>
          <t>Расходомер воздуха.</t>
        </is>
      </c>
      <c r="E857" t="inlineStr">
        <is>
          <t>https://avito.ru/yalta/zapchasti_i_aksessuary/rashodomer_vozduha_mercedes_2361519356?slocation=621540</t>
        </is>
      </c>
    </row>
    <row r="858">
      <c r="A858" t="inlineStr">
        <is>
          <t>NISSAN</t>
        </is>
      </c>
      <c r="B858" t="inlineStr">
        <is>
          <t>16528AX61A</t>
        </is>
      </c>
      <c r="C858" t="inlineStr">
        <is>
          <t>6 000 ₽</t>
        </is>
      </c>
      <c r="D858" t="inlineStr">
        <is>
          <t>Продам корпус воздушного фильтра для Nissan Micra K12 2003-2010; Note E11E 2005-2014. Новый, в упаковке. Оригинал. № детали 16528ax61a. 
Доставка, самовывоз.</t>
        </is>
      </c>
      <c r="E858" t="inlineStr">
        <is>
          <t>https://avito.ru/moskva/zapchasti_i_aksessuary/korpus_vozdushnogo_filtra_nissan_micra_note_2512292965?slocation=621540</t>
        </is>
      </c>
    </row>
    <row r="859">
      <c r="A859" t="inlineStr">
        <is>
          <t>MERCEDES-BENZ</t>
        </is>
      </c>
      <c r="B859" t="inlineStr">
        <is>
          <t>A0014201520</t>
        </is>
      </c>
      <c r="C859" t="inlineStr">
        <is>
          <t>5 000 ₽</t>
        </is>
      </c>
      <c r="D859" t="inlineStr">
        <is>
          <t>A0014201520.
Новые оригинальные колодки.</t>
        </is>
      </c>
      <c r="E859" t="inlineStr">
        <is>
          <t>https://avito.ru/sankt-peterburg/zapchasti_i_aksessuary/a0014201520_kolodki_vario_t2_sprinter_mercedes_2480584321?slocation=621540</t>
        </is>
      </c>
    </row>
    <row r="860">
      <c r="A860" t="inlineStr">
        <is>
          <t>MERCEDES-BENZ</t>
        </is>
      </c>
      <c r="B860" t="inlineStr">
        <is>
          <t>A0041595803</t>
        </is>
      </c>
      <c r="C860" t="inlineStr">
        <is>
          <t>6 500 ₽</t>
        </is>
      </c>
      <c r="D860" t="inlineStr">
        <is>
          <t>5 свечей.</t>
        </is>
      </c>
      <c r="E860" t="inlineStr">
        <is>
          <t>https://avito.ru/samara/zapchasti_i_aksessuary/svechi_zazhiganiya_mercedes_2419447232?slocation=621540</t>
        </is>
      </c>
    </row>
    <row r="861">
      <c r="A861" t="inlineStr">
        <is>
          <t>MITSUBISHI</t>
        </is>
      </c>
      <c r="B861" t="inlineStr">
        <is>
          <t>MD372249</t>
        </is>
      </c>
      <c r="C861" t="inlineStr">
        <is>
          <t>6 000 ₽</t>
        </is>
      </c>
      <c r="D861" t="inlineStr">
        <is>
          <t>Продам Маслосьемные колпачки сальник Производство Япония, оригинал на 6G — 74, Митсубиси Поджера. Заводская упаковка, все новое. Имеется чек, на приобретённый товар. За все отдал 10000тр.</t>
        </is>
      </c>
      <c r="E861" t="inlineStr">
        <is>
          <t>https://avito.ru/habarovsk/zapchasti_i_aksessuary/salnik_1919297208?slocation=621540</t>
        </is>
      </c>
    </row>
    <row r="862">
      <c r="A862" t="inlineStr">
        <is>
          <t>MERCEDES-BENZ</t>
        </is>
      </c>
      <c r="B862" t="inlineStr">
        <is>
          <t>A0009003313</t>
        </is>
      </c>
      <c r="C862" t="inlineStr">
        <is>
          <t>5 000 ₽</t>
        </is>
      </c>
      <c r="D862" t="inlineStr">
        <is>
          <t>Блок управления Egr ОГ W205 W213 Mercedes Glc X253 W253.</t>
        </is>
      </c>
      <c r="E862" t="inlineStr">
        <is>
          <t>https://avito.ru/vyborg/zapchasti_i_aksessuary/blok_upravleniya_egr_og_w205_w213_mercedes_glc_x253_1939262643?slocation=621540</t>
        </is>
      </c>
    </row>
    <row r="863">
      <c r="A863" t="inlineStr">
        <is>
          <t>MERCEDES-BENZ</t>
        </is>
      </c>
      <c r="B863" t="inlineStr">
        <is>
          <t>A0074207520</t>
        </is>
      </c>
      <c r="C863" t="inlineStr">
        <is>
          <t>6 900 ₽</t>
        </is>
      </c>
      <c r="D863" t="inlineStr">
        <is>
          <t>В наличии! Комплект тормозных колодок передних A0074207520. 
Новые, оригинал. 
Подбор запчастей по Win-коду. 
Так же в наличии датчики и тормозные диски. 
Тормозные колодки передние A0074207520 оригинал. 
A 007 420 75 20 (7520). 
Оригинальные замены: A0064202820 / A007420752064 / а0064202820 / а007420752064. 
Применимо: Мерседес Cls класс W204 / W207 / W212 / W218. 
Подбор запчастей по Win-номеру. 
Доставка по Москве курьером.
Доставка по Россий сдэком. 
Новые оригинальные автозапчасти в наличии. 
Предоставляется гарантия 6 месяцев.</t>
        </is>
      </c>
      <c r="E863" t="inlineStr">
        <is>
          <t>https://avito.ru/moskva/zapchasti_i_aksessuary/a0074207520_tormoznye_kolodki_mercedes_original_2570046336?slocation=621540</t>
        </is>
      </c>
    </row>
    <row r="864">
      <c r="A864" t="inlineStr">
        <is>
          <t>Nissens</t>
        </is>
      </c>
      <c r="B864" t="inlineStr">
        <is>
          <t>A210 830 06 58</t>
        </is>
      </c>
      <c r="C864" t="inlineStr">
        <is>
          <t>5 000 ₽</t>
        </is>
      </c>
      <c r="D864" t="inlineStr">
        <is>
          <t>Испаритель кондиционера для w210 c климат-контролем. Новый, отправлю.</t>
        </is>
      </c>
      <c r="E864" t="inlineStr">
        <is>
          <t>https://avito.ru/rostov-na-donu/zapchasti_i_aksessuary/isparitel_konditsionera_mersedes_w210_2500619775?slocation=621540</t>
        </is>
      </c>
    </row>
    <row r="865">
      <c r="A865" t="inlineStr">
        <is>
          <t>BMW</t>
        </is>
      </c>
      <c r="B865" t="inlineStr">
        <is>
          <t>51217472790</t>
        </is>
      </c>
      <c r="C865" t="inlineStr">
        <is>
          <t>7 000 ₽</t>
        </is>
      </c>
      <c r="D865" t="inlineStr">
        <is>
          <t>В наличии 4 шт.
Новые.</t>
        </is>
      </c>
      <c r="E865" t="inlineStr">
        <is>
          <t>https://avito.ru/sankt-peterburg/zapchasti_i_aksessuary/ruchka_dveri_naruzhnaya_novaya_2289828820</t>
        </is>
      </c>
    </row>
    <row r="866">
      <c r="A866" t="inlineStr">
        <is>
          <t>MERCEDES-BENZ</t>
        </is>
      </c>
      <c r="B866" t="inlineStr">
        <is>
          <t>A2045242330</t>
        </is>
      </c>
      <c r="C866" t="inlineStr">
        <is>
          <t>6 000 ₽</t>
        </is>
      </c>
      <c r="D866" t="inlineStr">
        <is>
          <t>В наличии имеется защита переднего бампера на автомобиль Mercedes W204 от 2007-2014 г. В.
Кожух переднего бампера Mercedes w204 новый.
Пластиковый шит зашиты переднего бампера Mercedes W 204.
Подкрылок переднего бампера Mercedes w 204.
Защитный пластиковый пыльник бампера Мерседес 204.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866" t="inlineStr">
        <is>
          <t>https://avito.ru/krasnodar/zapchasti_i_aksessuary/zaschita_perednego_bampera_mercedes_w204_novaya_2427204197</t>
        </is>
      </c>
    </row>
    <row r="867">
      <c r="A867" t="inlineStr">
        <is>
          <t>MERSEDESBENZ</t>
        </is>
      </c>
      <c r="B867" t="inlineStr">
        <is>
          <t>2749061400</t>
        </is>
      </c>
      <c r="C867" t="inlineStr">
        <is>
          <t>5 000 ₽</t>
        </is>
      </c>
      <c r="D867" t="inlineStr">
        <is>
          <t>Продам катушку зажигания на с класс 205 кузов.</t>
        </is>
      </c>
      <c r="E867" t="inlineStr">
        <is>
          <t>https://avito.ru/tomilino/zapchasti_i_aksessuary/katushka_zazhiganiya_mercedes_w205_2443399359?slocation=621540</t>
        </is>
      </c>
    </row>
    <row r="868">
      <c r="A868" t="inlineStr">
        <is>
          <t>MERCEDES-BENZ</t>
        </is>
      </c>
      <c r="B868" t="inlineStr">
        <is>
          <t>A2126201506</t>
        </is>
      </c>
      <c r="C868" t="inlineStr">
        <is>
          <t>5 000 ₽</t>
        </is>
      </c>
      <c r="D868" t="inlineStr">
        <is>
          <t>Усилитель бампера для Mercedes Benz: 
W204.
W207.
W212.
W218.
Деталь алюминиевая. 
В наличии большой ассортимент кузовных 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868" t="inlineStr">
        <is>
          <t>https://avito.ru/krasnodar/zapchasti_i_aksessuary/usilitel_bampera_na_mercedes_2610229148</t>
        </is>
      </c>
    </row>
    <row r="869">
      <c r="A869" t="inlineStr">
        <is>
          <t>MERCEDES-BENZ</t>
        </is>
      </c>
      <c r="B869" t="inlineStr">
        <is>
          <t>A6110707332</t>
        </is>
      </c>
      <c r="C869" t="inlineStr">
        <is>
          <t>7 000 ₽</t>
        </is>
      </c>
      <c r="D869" t="inlineStr">
        <is>
          <t>Топливная трубка Тнвд, смотреть артикул.</t>
        </is>
      </c>
      <c r="E869" t="inlineStr">
        <is>
          <t>https://avito.ru/simferopol/zapchasti_i_aksessuary/toplivnaya_trubka_mercedes-benz_2285598145</t>
        </is>
      </c>
    </row>
    <row r="870">
      <c r="A870" t="inlineStr">
        <is>
          <t>VAG</t>
        </is>
      </c>
      <c r="B870" t="inlineStr">
        <is>
          <t>G052182A2</t>
        </is>
      </c>
      <c r="C870" t="inlineStr">
        <is>
          <t>5 000 ₽</t>
        </is>
      </c>
      <c r="D870" t="inlineStr">
        <is>
          <t>Масло оригинал, доя коробок Dsg. Подходит для всех автомобилей группы Vag. Цена за 1л. В наличии 6л.</t>
        </is>
      </c>
      <c r="E870" t="inlineStr">
        <is>
          <t>https://avito.ru/ekaterinburg/zapchasti_i_aksessuary/maslo_transmissionnoe_vag_dsg_2486244003</t>
        </is>
      </c>
    </row>
    <row r="871">
      <c r="A871" t="inlineStr">
        <is>
          <t>Wahler</t>
        </is>
      </c>
      <c r="B871" t="inlineStr">
        <is>
          <t>109315</t>
        </is>
      </c>
      <c r="C871" t="inlineStr">
        <is>
          <t>6 500 ₽</t>
        </is>
      </c>
      <c r="D871" t="inlineStr">
        <is>
          <t>Практически новый, не ставился.
109315.
A6401401860.</t>
        </is>
      </c>
      <c r="E871" t="inlineStr">
        <is>
          <t>https://avito.ru/ostrovtsy/zapchasti_i_aksessuary/klapan_egr_mercedes_om646_2442014663</t>
        </is>
      </c>
    </row>
    <row r="872">
      <c r="A872" t="inlineStr">
        <is>
          <t>MERCEDES-BENZ</t>
        </is>
      </c>
      <c r="B872" t="inlineStr">
        <is>
          <t>A0004708593</t>
        </is>
      </c>
      <c r="C872" t="inlineStr">
        <is>
          <t>5 999 ₽</t>
        </is>
      </c>
      <c r="D872" t="inlineStr">
        <is>
          <t>Новый в наличии.</t>
        </is>
      </c>
      <c r="E872" t="inlineStr">
        <is>
          <t>https://avito.ru/krasnodar/zapchasti_i_aksessuary/klapan_ventilyatsii_toplevnono_baka_mercedes_2282941905?slocation=621540</t>
        </is>
      </c>
    </row>
    <row r="873">
      <c r="A873" t="inlineStr">
        <is>
          <t>MERCEDES-BENZ</t>
        </is>
      </c>
      <c r="B873" t="inlineStr">
        <is>
          <t>A0001593304</t>
        </is>
      </c>
      <c r="C873" t="inlineStr">
        <is>
          <t>7 000 ₽</t>
        </is>
      </c>
      <c r="D873" t="inlineStr">
        <is>
          <t>Подогреватель топлива Mercedes A0001593304, оригинал, абсолютно новый. Можете предложить свою цену.</t>
        </is>
      </c>
      <c r="E873" t="inlineStr">
        <is>
          <t>https://avito.ru/sankt-peterburg/zapchasti_i_aksessuary/obogrevatel_toplivnogo_filtra_mercedes_a00015933_2133242513?slocation=621540</t>
        </is>
      </c>
    </row>
    <row r="874">
      <c r="A874" t="inlineStr">
        <is>
          <t>MERCEDES-BENZ</t>
        </is>
      </c>
      <c r="B874" t="inlineStr">
        <is>
          <t>A2533201530</t>
        </is>
      </c>
      <c r="C874" t="inlineStr">
        <is>
          <t>6 750 ₽</t>
        </is>
      </c>
      <c r="D874" t="inlineStr">
        <is>
          <t>Амортизатор задний для Mercedes Benz X253 Glc-Class C253 Coupe (2016&gt;) Амортизатор задний на Мерседес икс 253 б\у оригинал A2533201530 2533201530.
2 штуки в наличии.
Доставка ВО Все Регионы РФ И Снг Транспортной Компанией! Доставка по Санкт-Петербургу.
Информацию о наличии других запчастей и схему проезда вы можете посмотреть на сайте auto-avk. Указанном в контактной информации нашего магазина. 
Покупка автозапчастей.</t>
        </is>
      </c>
      <c r="E874" t="inlineStr">
        <is>
          <t>https://avito.ru/sankt-peterburg/zapchasti_i_aksessuary/amortizator_zadniy_mercedes_benz_x253_2565165510</t>
        </is>
      </c>
    </row>
    <row r="875">
      <c r="A875" t="inlineStr">
        <is>
          <t>Denso</t>
        </is>
      </c>
      <c r="B875" t="inlineStr">
        <is>
          <t>IK16TT</t>
        </is>
      </c>
      <c r="C875" t="inlineStr">
        <is>
          <t>5 000 ₽</t>
        </is>
      </c>
      <c r="D875" t="inlineStr">
        <is>
          <t>Комплект свечей иридиевых Denso Ik16tt — 4 шт. Оригинал от дилера (см. Фото и QR-код) Куплены по ошибке — нужны были Ikh16tt. Месяц возил в багажнике. Достоинства — предыдущий комплект прошел 127 тыс. Недостатки — упаковка малость помялась. Только комплектом и только самовывоз. Цена указана за комплект 4 шт.</t>
        </is>
      </c>
      <c r="E875" t="inlineStr">
        <is>
          <t>https://avito.ru/tula/zapchasti_i_aksessuary/svechi_zazhiganiya_denso_2372655578?slocation=621540</t>
        </is>
      </c>
    </row>
    <row r="876">
      <c r="A876" t="inlineStr">
        <is>
          <t>Brembo</t>
        </is>
      </c>
      <c r="B876" t="inlineStr">
        <is>
          <t>A0034204620</t>
        </is>
      </c>
      <c r="C876" t="inlineStr">
        <is>
          <t>5 000 ₽</t>
        </is>
      </c>
      <c r="D876" t="inlineStr">
        <is>
          <t>Новые.</t>
        </is>
      </c>
      <c r="E876" t="inlineStr">
        <is>
          <t>https://avito.ru/moskva/zapchasti_i_aksessuary/tormoznye_kolodki_mercedes_sprinter_2507438899?slocation=621540</t>
        </is>
      </c>
    </row>
    <row r="877">
      <c r="A877" t="inlineStr">
        <is>
          <t>MERCEDES-BENZ</t>
        </is>
      </c>
      <c r="B877" t="inlineStr">
        <is>
          <t>A2048801318</t>
        </is>
      </c>
      <c r="C877" t="inlineStr">
        <is>
          <t>6 000 ₽</t>
        </is>
      </c>
      <c r="D877" t="inlineStr">
        <is>
          <t>Крыло переднее левое Mercedes-Benz C-Class W204.
Крыло Алюминиевое. 
Данная запчасть подходит как на рестайлинговую модель, так и на дорестайлинговую модель. 
В наличии большой ассортимент кузовных автозапчастей,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877" t="inlineStr">
        <is>
          <t>https://avito.ru/krasnodar/zapchasti_i_aksessuary/krylo_perednee_levoe_mercedes_w204_2578549549</t>
        </is>
      </c>
    </row>
    <row r="878">
      <c r="A878" t="inlineStr">
        <is>
          <t>Depo</t>
        </is>
      </c>
      <c r="B878" t="inlineStr">
        <is>
          <t>4401939LUE</t>
        </is>
      </c>
      <c r="C878" t="inlineStr">
        <is>
          <t>5 800 ₽</t>
        </is>
      </c>
      <c r="D878" t="inlineStr">
        <is>
          <t>За ненадобностью продаю фонарь задний левый на мерседес спринтер. Абсолютно новая деталь, без сколов/повреждений. При необходимости предоставлю больше фото. Могу отправить хоть на луну (за ваш счет, естественно). 
Mersedec sprinter.
Мерседес спринтер.
Фонарь спринтер.</t>
        </is>
      </c>
      <c r="E878" t="inlineStr">
        <is>
          <t>https://avito.ru/volgograd/zapchasti_i_aksessuary/fonar_zadniy_levyy_mercedes_sprinter_sprinter_2517777077?slocation=621540</t>
        </is>
      </c>
    </row>
    <row r="879">
      <c r="A879" t="inlineStr">
        <is>
          <t>MERSEDESBENZ</t>
        </is>
      </c>
      <c r="B879" t="inlineStr">
        <is>
          <t>2226900462</t>
        </is>
      </c>
      <c r="C879" t="inlineStr">
        <is>
          <t>5 000 ₽</t>
        </is>
      </c>
      <c r="D879" t="inlineStr">
        <is>
          <t>Молдинг крыши правый 2226900462.</t>
        </is>
      </c>
      <c r="E879" t="inlineStr">
        <is>
          <t>https://avito.ru/sankt-peterburg/zapchasti_i_aksessuary/molding_mercedes_222_2084986282?slocation=621540</t>
        </is>
      </c>
    </row>
    <row r="880">
      <c r="A880" t="inlineStr">
        <is>
          <t>Hyundai-KIA</t>
        </is>
      </c>
      <c r="B880" t="inlineStr">
        <is>
          <t>65720 4L001</t>
        </is>
      </c>
      <c r="C880" t="inlineStr">
        <is>
          <t>5 000 ₽</t>
        </is>
      </c>
      <c r="D880" t="inlineStr">
        <is>
          <t>Лонжерон Кузова Hyundai/Kia правый задний. Новый!</t>
        </is>
      </c>
      <c r="E880" t="inlineStr">
        <is>
          <t>https://avito.ru/kirovgrad/zapchasti_i_aksessuary/lonzheron_kuzova_hyundaikia_2528889185</t>
        </is>
      </c>
    </row>
    <row r="881">
      <c r="A881" t="inlineStr">
        <is>
          <t>MERCEDES-BENZ</t>
        </is>
      </c>
      <c r="B881" t="inlineStr">
        <is>
          <t>A0004770103</t>
        </is>
      </c>
      <c r="C881" t="inlineStr">
        <is>
          <t>5 000 ₽</t>
        </is>
      </c>
      <c r="D881" t="inlineStr">
        <is>
          <t>(Цена ваша)Оригинальный фильтр топливный Камаз-5490 Mercedes Actros, Atego, Axor 2 сепаратор под колбу ОЕ.
Артикул: A0004770103.</t>
        </is>
      </c>
      <c r="E881" t="inlineStr">
        <is>
          <t>https://avito.ru/moskva/zapchasti_i_aksessuary/toplivnyy_filtr_kamaz-5490_mer.actrosategoaxor2_2616234511</t>
        </is>
      </c>
    </row>
    <row r="882">
      <c r="A882" t="inlineStr">
        <is>
          <t>MERSEDESBENZ</t>
        </is>
      </c>
      <c r="B882" t="inlineStr">
        <is>
          <t>A1646900910</t>
        </is>
      </c>
      <c r="C882" t="inlineStr">
        <is>
          <t>7 000 ₽</t>
        </is>
      </c>
      <c r="D882" t="inlineStr">
        <is>
          <t>Накладка порога, новая, оригинал.
Больше запчастей в профиле.
Складz.</t>
        </is>
      </c>
      <c r="E882" t="inlineStr">
        <is>
          <t>https://avito.ru/tyumen/zapchasti_i_aksessuary/podnozhka_nakladka_poroga_mercedes_gl_x164_2592154948</t>
        </is>
      </c>
    </row>
    <row r="883">
      <c r="A883" t="inlineStr">
        <is>
          <t>Sabo</t>
        </is>
      </c>
      <c r="B883" t="inlineStr">
        <is>
          <t>890731</t>
        </is>
      </c>
      <c r="C883" t="inlineStr">
        <is>
          <t>6 500 ₽</t>
        </is>
      </c>
      <c r="D883" t="inlineStr">
        <is>
          <t>Продам новый передний амортизатор для, а/м mercedes benz 1626-2635.
1626s-4044s.
1626AS-2632AS.
3335k-3535k.</t>
        </is>
      </c>
      <c r="E883" t="inlineStr">
        <is>
          <t>https://avito.ru/sankt-peterburg/zapchasti_i_aksessuary/amortizator_2180089990?slocation=621540</t>
        </is>
      </c>
    </row>
    <row r="884">
      <c r="A884" t="inlineStr">
        <is>
          <t>MERCEDES-BENZ</t>
        </is>
      </c>
      <c r="B884" t="inlineStr">
        <is>
          <t>A1644210512</t>
        </is>
      </c>
      <c r="C884" t="inlineStr">
        <is>
          <t>6 000 ₽</t>
        </is>
      </c>
      <c r="D884" t="inlineStr">
        <is>
          <t>Новые передние тормозные диски GL(X164).
ML(W164).
R(W251) 06&gt;.
Oem: A1644210512.
Есть разные производители и цены! 
Цена за один диск! 
Производитель: Kortex.
Запчасти в наличии и под заказ! 
Подбор запчастей по Vin номеру!</t>
        </is>
      </c>
      <c r="E884" t="inlineStr">
        <is>
          <t>https://avito.ru/mytischi/zapchasti_i_aksessuary/perednie_tormoznye_diski_mercedes-benz_x164_2610067445?slocation=621540</t>
        </is>
      </c>
    </row>
    <row r="885">
      <c r="A885" t="inlineStr">
        <is>
          <t>NISSAN</t>
        </is>
      </c>
      <c r="B885" t="inlineStr">
        <is>
          <t>40210-AX000</t>
        </is>
      </c>
      <c r="C885" t="inlineStr">
        <is>
          <t>5 000 ₽</t>
        </is>
      </c>
      <c r="D885" t="inlineStr">
        <is>
          <t>Продаю ступичный подшипник новый торг Abs.</t>
        </is>
      </c>
      <c r="E885" t="inlineStr">
        <is>
          <t>https://avito.ru/yaroslavl/zapchasti_i_aksessuary/stupichnyy_podshipnik_nissan_almera_g15_original_2395145520?slocation=621540</t>
        </is>
      </c>
    </row>
    <row r="886">
      <c r="A886" t="inlineStr">
        <is>
          <t>Road house</t>
        </is>
      </c>
      <c r="B886" t="inlineStr">
        <is>
          <t>21592.08</t>
        </is>
      </c>
      <c r="C886" t="inlineStr">
        <is>
          <t>5 000 ₽</t>
        </is>
      </c>
      <c r="D886" t="inlineStr">
        <is>
          <t>Продам новые тормозные колодки.</t>
        </is>
      </c>
      <c r="E886" t="inlineStr">
        <is>
          <t>https://avito.ru/moskva/zapchasti_i_aksessuary/kolodki_tormoznye_perednie_mercedes_w213_2596404951?slocation=621540</t>
        </is>
      </c>
    </row>
    <row r="887">
      <c r="A887" t="inlineStr">
        <is>
          <t>MERSEDESBENZ</t>
        </is>
      </c>
      <c r="B887" t="inlineStr">
        <is>
          <t>2226900462</t>
        </is>
      </c>
      <c r="C887" t="inlineStr">
        <is>
          <t>5 000 ₽</t>
        </is>
      </c>
      <c r="D887" t="inlineStr">
        <is>
          <t>Молдинг крыши правый 2226900462.</t>
        </is>
      </c>
      <c r="E887" t="inlineStr">
        <is>
          <t>https://avito.ru/sankt-peterburg/zapchasti_i_aksessuary/molding_mercedes_222_2084986282?slocation=621540</t>
        </is>
      </c>
    </row>
    <row r="888">
      <c r="A888" t="inlineStr">
        <is>
          <t>MERCEDES-BENZ</t>
        </is>
      </c>
      <c r="B888" t="inlineStr">
        <is>
          <t>A0004770103</t>
        </is>
      </c>
      <c r="C888" t="inlineStr">
        <is>
          <t>5 000 ₽</t>
        </is>
      </c>
      <c r="D888" t="inlineStr">
        <is>
          <t>(Цена ваша)Оригинальный фильтр топливный Камаз-5490 Mercedes Actros, Atego, Axor 2 сепаратор под колбу ОЕ.
Артикул: A0004770103.</t>
        </is>
      </c>
      <c r="E888" t="inlineStr">
        <is>
          <t>https://avito.ru/moskva/zapchasti_i_aksessuary/toplivnyy_filtr_kamaz-5490_mer.actrosategoaxor2_2616234511</t>
        </is>
      </c>
    </row>
    <row r="889">
      <c r="A889" t="inlineStr">
        <is>
          <t>MERSEDESBENZ</t>
        </is>
      </c>
      <c r="B889" t="inlineStr">
        <is>
          <t>A1646900910</t>
        </is>
      </c>
      <c r="C889" t="inlineStr">
        <is>
          <t>7 000 ₽</t>
        </is>
      </c>
      <c r="D889" t="inlineStr">
        <is>
          <t>Накладка порога, новая, оригинал.
Больше запчастей в профиле.
Складz.</t>
        </is>
      </c>
      <c r="E889" t="inlineStr">
        <is>
          <t>https://avito.ru/tyumen/zapchasti_i_aksessuary/podnozhka_nakladka_poroga_mercedes_gl_x164_2592154948</t>
        </is>
      </c>
    </row>
    <row r="890">
      <c r="A890" t="inlineStr">
        <is>
          <t>Sabo</t>
        </is>
      </c>
      <c r="B890" t="inlineStr">
        <is>
          <t>890731</t>
        </is>
      </c>
      <c r="C890" t="inlineStr">
        <is>
          <t>6 500 ₽</t>
        </is>
      </c>
      <c r="D890" t="inlineStr">
        <is>
          <t>Продам новый передний амортизатор для, а/м mercedes benz 1626-2635.
1626s-4044s.
1626AS-2632AS.
3335k-3535k.</t>
        </is>
      </c>
      <c r="E890" t="inlineStr">
        <is>
          <t>https://avito.ru/sankt-peterburg/zapchasti_i_aksessuary/amortizator_2180089990?slocation=621540</t>
        </is>
      </c>
    </row>
    <row r="891">
      <c r="A891" t="inlineStr">
        <is>
          <t>MERCEDES-BENZ</t>
        </is>
      </c>
      <c r="B891" t="inlineStr">
        <is>
          <t>A1644210512</t>
        </is>
      </c>
      <c r="C891" t="inlineStr">
        <is>
          <t>6 000 ₽</t>
        </is>
      </c>
      <c r="D891" t="inlineStr">
        <is>
          <t>Новые передние тормозные диски GL(X164).
ML(W164).
R(W251) 06&gt;.
Oem: A1644210512.
Есть разные производители и цены! 
Цена за один диск! 
Производитель: Kortex.
Запчасти в наличии и под заказ! 
Подбор запчастей по Vin номеру!</t>
        </is>
      </c>
      <c r="E891" t="inlineStr">
        <is>
          <t>https://avito.ru/mytischi/zapchasti_i_aksessuary/perednie_tormoznye_diski_mercedes-benz_x164_2610067445?slocation=621540</t>
        </is>
      </c>
    </row>
    <row r="892">
      <c r="A892" t="inlineStr">
        <is>
          <t>LUCASTRW</t>
        </is>
      </c>
      <c r="B892" t="inlineStr">
        <is>
          <t>GDB2155</t>
        </is>
      </c>
      <c r="C892" t="inlineStr">
        <is>
          <t>7 000 ₽</t>
        </is>
      </c>
      <c r="D892" t="inlineStr">
        <is>
          <t>Колодки тормозные задние дисковые, комплект Trw Gdb 2155 для Mercedes-Benz W213/C238.
Применимость: 
Mercedes: Cls Iii (C257), E кабрио Iii (A238), E купе Iii (C238), E седан V (W213), E универсал V (S213), E-Class All-Terrain (S213).
Соответствует следующим номерам оригинального производителя: A0004209700, A0004206000, A0004209203, A0004209800, 0004209203.</t>
        </is>
      </c>
      <c r="E892" t="inlineStr">
        <is>
          <t>https://avito.ru/vidnoe/zapchasti_i_aksessuary/kolodki_tormoznye_zadnie_mercedes_w213c238_2536721265?slocation=621540</t>
        </is>
      </c>
    </row>
    <row r="893">
      <c r="A893" t="inlineStr">
        <is>
          <t>Road house</t>
        </is>
      </c>
      <c r="B893" t="inlineStr">
        <is>
          <t>21592.08</t>
        </is>
      </c>
      <c r="C893" t="inlineStr">
        <is>
          <t>5 000 ₽</t>
        </is>
      </c>
      <c r="D893" t="inlineStr">
        <is>
          <t>Продам новые тормозные колодки.</t>
        </is>
      </c>
      <c r="E893" t="inlineStr">
        <is>
          <t>https://avito.ru/moskva/zapchasti_i_aksessuary/kolodki_tormoznye_perednie_mercedes_w213_2596404951?slocation=621540</t>
        </is>
      </c>
    </row>
    <row r="894">
      <c r="A894" t="inlineStr">
        <is>
          <t>MERCEDES-BENZ</t>
        </is>
      </c>
      <c r="B894" t="inlineStr">
        <is>
          <t>A0009050030</t>
        </is>
      </c>
      <c r="C894" t="inlineStr">
        <is>
          <t>6 000 ₽</t>
        </is>
      </c>
      <c r="D894" t="inlineStr">
        <is>
          <t>A0009050030 Продам один новый оригинальный датчик давления в шинах. С гайкой. Самовывоз.</t>
        </is>
      </c>
      <c r="E894" t="inlineStr">
        <is>
          <t>https://avito.ru/moskva/zapchasti_i_aksessuary/a0009050030_datchik_davleniya_v_shinah_mersedes_2248415749?slocation=621540</t>
        </is>
      </c>
    </row>
    <row r="895">
      <c r="A895" t="inlineStr">
        <is>
          <t>SAMPA</t>
        </is>
      </c>
      <c r="B895" t="inlineStr">
        <is>
          <t>SP554187-К02</t>
        </is>
      </c>
      <c r="C895" t="inlineStr">
        <is>
          <t>5 000 ₽</t>
        </is>
      </c>
      <c r="D895" t="inlineStr">
        <is>
          <t>Пневморессора в сборе стальным стак.</t>
        </is>
      </c>
      <c r="E895" t="inlineStr">
        <is>
          <t>https://avito.ru/miass/zapchasti_i_aksessuary/pnevmoressora_v_sbore_so_stalnym_stak_2416876450?slocation=621540</t>
        </is>
      </c>
    </row>
    <row r="896">
      <c r="A896" t="inlineStr">
        <is>
          <t>Miles</t>
        </is>
      </c>
      <c r="B896" t="inlineStr">
        <is>
          <t>W 211 280-500/C 219 d-312mm</t>
        </is>
      </c>
      <c r="C896" t="inlineStr">
        <is>
          <t>7 000 ₽</t>
        </is>
      </c>
      <c r="D896" t="inlineStr">
        <is>
          <t>Прдаються диски тормозные мерседес w211 280-500 C 219, новые 2 шт.</t>
        </is>
      </c>
      <c r="E896" t="inlineStr">
        <is>
          <t>https://avito.ru/stavropol/zapchasti_i_aksessuary/tormoznye_diski_mercedes_2279873400?slocation=621540</t>
        </is>
      </c>
    </row>
    <row r="897">
      <c r="A897" t="inlineStr">
        <is>
          <t>RENAULT</t>
        </is>
      </c>
      <c r="B897" t="inlineStr">
        <is>
          <t>7701478031</t>
        </is>
      </c>
      <c r="C897" t="inlineStr">
        <is>
          <t>5 000 ₽</t>
        </is>
      </c>
      <c r="D897" t="inlineStr">
        <is>
          <t>Помпа Renault новая.</t>
        </is>
      </c>
      <c r="E897" t="inlineStr">
        <is>
          <t>https://avito.ru/nizhniy_novgorod/zapchasti_i_aksessuary/vodyanoy_nasos_renault_7701478031_2370238713</t>
        </is>
      </c>
    </row>
    <row r="898">
      <c r="A898" t="inlineStr">
        <is>
          <t>Swag</t>
        </is>
      </c>
      <c r="B898" t="inlineStr">
        <is>
          <t>10932710</t>
        </is>
      </c>
      <c r="C898" t="inlineStr">
        <is>
          <t>5 500 ₽</t>
        </is>
      </c>
      <c r="D898" t="inlineStr">
        <is>
          <t>Подвесной подшипник карданного вала для Мерседес вито, виано 2003-2014 года выпуска, новый, внутренний диаметр подшипника 30 мм., задний.</t>
        </is>
      </c>
      <c r="E898" t="inlineStr">
        <is>
          <t>https://avito.ru/cherepovets/zapchasti_i_aksessuary/podvesnoy_podshipnik_kardana_mercedes_vito_viano_2477793684</t>
        </is>
      </c>
    </row>
    <row r="899">
      <c r="A899" t="inlineStr">
        <is>
          <t>Philips</t>
        </is>
      </c>
      <c r="B899" t="inlineStr">
        <is>
          <t>42403vis1</t>
        </is>
      </c>
      <c r="C899" t="inlineStr">
        <is>
          <t>6 500 ₽</t>
        </is>
      </c>
      <c r="D899" t="inlineStr">
        <is>
          <t>Новые оригинальные лампочки Филипс вижн д3с с пломбами антикражками в наличии 2шт.
Покупал с запасом, продал машину, а лампы не пригодились. 
42403vis1 36495833 66340 66340hbi.
Цена за штуку.
Работаю с регионами отправлю любой ТК.</t>
        </is>
      </c>
      <c r="E899" t="inlineStr">
        <is>
          <t>https://avito.ru/korolev/zapchasti_i_aksessuary/lampa_ksenonovaya_philips_vision_d3s_novaya_2sht_2347717157?slocation=621540</t>
        </is>
      </c>
    </row>
    <row r="900">
      <c r="A900" t="inlineStr">
        <is>
          <t>MERCEDES-BENZ</t>
        </is>
      </c>
      <c r="B900" t="inlineStr">
        <is>
          <t>A2058205400</t>
        </is>
      </c>
      <c r="C900" t="inlineStr">
        <is>
          <t>5 500 ₽</t>
        </is>
      </c>
      <c r="D900" t="inlineStr">
        <is>
          <t>Пульт автономного отопителя Mercedes-Benz. (webasto). Remote Control. A2058205400. 
Подходит для: C117, C205, C217, V447, W166, W176, W205, W212, W222, W242, W246, W463, X156, X166. Произведено в Германии, оригинал, новое.</t>
        </is>
      </c>
      <c r="E900" t="inlineStr">
        <is>
          <t>https://avito.ru/moskva/zapchasti_i_aksessuary/pult_avtonomnogo_otopitelya_mercedes-benz_2530248546?slocation=621540</t>
        </is>
      </c>
    </row>
    <row r="901">
      <c r="A901" t="inlineStr">
        <is>
          <t>FATHER</t>
        </is>
      </c>
      <c r="B901" t="inlineStr">
        <is>
          <t>А272 050 53 47</t>
        </is>
      </c>
      <c r="C901" t="inlineStr">
        <is>
          <t>7 000 ₽</t>
        </is>
      </c>
      <c r="D901" t="inlineStr">
        <is>
          <t>Новая деталь!</t>
        </is>
      </c>
      <c r="E901" t="inlineStr">
        <is>
          <t>https://avito.ru/gubkinskiy/zapchasti_i_aksessuary/mufta_raspredvala_vpusknaya_pravaya_a272_050_53_47_2477472148</t>
        </is>
      </c>
    </row>
    <row r="902">
      <c r="A902" t="inlineStr">
        <is>
          <t>PATRON</t>
        </is>
      </c>
      <c r="B902" t="inlineStr">
        <is>
          <t>A1643300801</t>
        </is>
      </c>
      <c r="C902" t="inlineStr">
        <is>
          <t>5 000 ₽</t>
        </is>
      </c>
      <c r="D902" t="inlineStr">
        <is>
          <t>Новый шрус, заказал не подошёл. Подходит для автомобилей Без Offroad!</t>
        </is>
      </c>
      <c r="E902" t="inlineStr">
        <is>
          <t>https://avito.ru/sochi/zapchasti_i_aksessuary/shrus_vneshniy_mercedes_benz_gl164_a1643300801_2070466285</t>
        </is>
      </c>
    </row>
    <row r="903">
      <c r="A903" t="inlineStr">
        <is>
          <t>MAHLE</t>
        </is>
      </c>
      <c r="B903" t="inlineStr">
        <is>
          <t>KL490D</t>
        </is>
      </c>
      <c r="C903" t="inlineStr">
        <is>
          <t>5 000 ₽</t>
        </is>
      </c>
      <c r="D903" t="inlineStr">
        <is>
          <t>Новый топливный фильтр Mahle Kl490d.
Бренд — Mahle.
Страна изготовитель — Австрия.
Тип топлива — Дизель.
Ширина — 86,5 мм.
Длина — 118,5 мм.
Вес — 0,4 кг.
Размеры упаковки — 14*10*10 см.
Для Автомобилей Mercedes-Benz: 
E-Class, 
C-Class, 
Glk-Class, 
GL-Class, 
M-Class, 
S-Class, 
B-Class, 
A-Class, 
E-Class Convertible, 
E-Class T-Model, 
E-Class Coupe, 
C-Class Coupe, 
C-Class T-Model.</t>
        </is>
      </c>
      <c r="E903" t="inlineStr">
        <is>
          <t>https://avito.ru/sankt-peterburg/zapchasti_i_aksessuary/toplivnyy_filtr_mahle_kl490d_2612734822</t>
        </is>
      </c>
    </row>
    <row r="904">
      <c r="A904" t="inlineStr">
        <is>
          <t>BMW</t>
        </is>
      </c>
      <c r="B904" t="inlineStr">
        <is>
          <t>11 34 9 059 172</t>
        </is>
      </c>
      <c r="C904" t="inlineStr">
        <is>
          <t>5 000 ₽</t>
        </is>
      </c>
      <c r="D904" t="inlineStr">
        <is>
          <t>Номер детали bmw 11 34 9 059 172.
Новый комплект маслосъемных колпачков на м50.
Комплект состоит из 24 маслосъемных колпачков.
Подходит на безваносные моторы.</t>
        </is>
      </c>
      <c r="E904" t="inlineStr">
        <is>
          <t>https://avito.ru/moskva/zapchasti_i_aksessuary/maslosemnye_kolpachki_bmv_m50b25_2388194069</t>
        </is>
      </c>
    </row>
    <row r="905">
      <c r="A905" t="inlineStr">
        <is>
          <t>MERCEDES-BENZ</t>
        </is>
      </c>
      <c r="B905" t="inlineStr">
        <is>
          <t>A1669052900</t>
        </is>
      </c>
      <c r="C905" t="inlineStr">
        <is>
          <t>7 000 ₽</t>
        </is>
      </c>
      <c r="D905" t="inlineStr">
        <is>
          <t>Блок кнопок рулевого колеса.
Регулировка звука, управления телефоном. На Мерседес G, GL, Gls, E….
Коричневый.
Оригинал! Новый! 
Артикул A1669052900 8490.</t>
        </is>
      </c>
      <c r="E905" t="inlineStr">
        <is>
          <t>https://avito.ru/moskva/zapchasti_i_aksessuary/blok_knopok_rulya_mercedes_g_gle_e_2047993115?slocation=621540</t>
        </is>
      </c>
    </row>
    <row r="906">
      <c r="A906" t="inlineStr">
        <is>
          <t>Skf</t>
        </is>
      </c>
      <c r="B906" t="inlineStr">
        <is>
          <t>VKBA6799</t>
        </is>
      </c>
      <c r="C906" t="inlineStr">
        <is>
          <t>5 000 ₽</t>
        </is>
      </c>
      <c r="D906" t="inlineStr">
        <is>
          <t>Largus, Logan, nisan.</t>
        </is>
      </c>
      <c r="E906" t="inlineStr">
        <is>
          <t>https://avito.ru/goryachiy_klyuch/zapchasti_i_aksessuary/podshipnik_stupitsy_largus_logan_nissan_2400784828?slocation=621540</t>
        </is>
      </c>
    </row>
    <row r="907">
      <c r="A907" t="inlineStr">
        <is>
          <t>Delphi</t>
        </is>
      </c>
      <c r="B907" t="inlineStr">
        <is>
          <t>delphi lp 1828</t>
        </is>
      </c>
      <c r="C907" t="inlineStr">
        <is>
          <t>5 000 ₽</t>
        </is>
      </c>
      <c r="D907" t="inlineStr">
        <is>
          <t>Новые колодки заказал не подошли на 203 кузов.
Delphi lp 1828.</t>
        </is>
      </c>
      <c r="E907" t="inlineStr">
        <is>
          <t>https://avito.ru/tyumen/zapchasti_i_aksessuary/tormoznye_kolodki_na_mercedes_2178938024?slocation=621540</t>
        </is>
      </c>
    </row>
    <row r="908">
      <c r="A908" t="inlineStr">
        <is>
          <t>MERCEDES-BENZ</t>
        </is>
      </c>
      <c r="B908" t="inlineStr">
        <is>
          <t>A6398200554</t>
        </is>
      </c>
      <c r="C908" t="inlineStr">
        <is>
          <t>6 500 ₽</t>
        </is>
      </c>
      <c r="D908" t="inlineStr">
        <is>
          <t>Контактор двери A 6398200554.</t>
        </is>
      </c>
      <c r="E908" t="inlineStr">
        <is>
          <t>https://avito.ru/tatarka/zapchasti_i_aksessuary/kontaktor_zamka_dveri_2279068830</t>
        </is>
      </c>
    </row>
    <row r="909">
      <c r="A909" t="inlineStr">
        <is>
          <t>VAG</t>
        </is>
      </c>
      <c r="B909" t="inlineStr">
        <is>
          <t>7PP907275F</t>
        </is>
      </c>
      <c r="C909" t="inlineStr">
        <is>
          <t>5 000 ₽</t>
        </is>
      </c>
      <c r="D909" t="inlineStr">
        <is>
          <t>Датчики давления в шинах для Фольксваген, ауди, порше, бентли. 
Цена за 4шт. Новые.
Проверены специальным Tpms сканером. 
Отправка через Авито, почта, сдэк, блаблакар. Быстрая доставка в Уфу и Оренбург. 
Подходит для: 
Audi: 
A4 (2000-2010) A6 (4F/4G)(2016-2018).
A8 (4H)(2010-2017) Q7 (2005-2014) Porsche: 
911, boxster (2008-2016) 918 Spyder (2014-2015) Cayenne (2006-2014).
Cayman (981) (2013-2016) (987) Panamera (970)(2009-2013) Volkswagen: 
Touareg Туарег (2007-2014).
Phaeton (2007-2016).
Замены номера: 
228887, 239298, 248887, 282189, 2000680, 95560602100, 95836166100, 99760602120, 11b0015cp, 4F0907275, 4F0907275B, 4F0907275D, 7P0907275, 7P0907275A, 7PP907275, 7pp907275b, 7pp907275d, 7pp907275f, 7pp907275g, AD43-360671-AA, CD23-360671-CA.
Диагностика датчиков давления в шинах Tpms. Подбор датчиков. Активация адаптация прошивка запись датчиков давления.</t>
        </is>
      </c>
      <c r="E909" t="inlineStr">
        <is>
          <t>https://avito.ru/kumertau/zapchasti_i_aksessuary/datchik_davleniya_v_shinah_vw_audi_vag_2482610519?slocation=621540</t>
        </is>
      </c>
    </row>
    <row r="910">
      <c r="A910" t="inlineStr">
        <is>
          <t>Hyundai-KIA</t>
        </is>
      </c>
      <c r="B910" t="inlineStr">
        <is>
          <t>373002B510</t>
        </is>
      </c>
      <c r="C910" t="inlineStr">
        <is>
          <t>6 900 ₽</t>
        </is>
      </c>
      <c r="D910" t="inlineStr">
        <is>
          <t>Генератор solaris 1 с 2014 по 2017 год (хендай солярис).
Каталожный номер: 373002B510.
Производитель: корея.
Можно приобрести в рассрочку или кредит по программе «Тинькофф».
Звоните! 
Занимаемся продажей автозапчастей в Краснодаре уже более 10 лет. 
Всегда в наличии большой ассортимент автозапчастей, фильтров и масел. 
Профессиональный подбор автозапчастей. 
*Наши специалисты проконсультируют и подберут для Вас самый лучший вариант. 
Огромный ассортимент. 
*Всегда в наличии на складе большой ассортимент как оригинальных запчастей так и аналогов проверенных производителей. 
Оперативная доставка по России. 
*Организуем доставку в регионы наиболее удобной для Вас транспортной компанией. 
Любая форма оплаты. 
*Наличный, безналичный расчет. Так же работаем и с Юр. Лицами. 
Режим работы: 
Пн-Пт c 9:30 — до 17:30.
Сб с 10:00 — до 16:00.
Вс — по договоренности.
Самовывоз: Краснодар, ул. Лизы Чайкиной 17.
*Цена может отличаться в зависимости от торговой марки запчастей и модели авто.</t>
        </is>
      </c>
      <c r="E910" t="inlineStr">
        <is>
          <t>https://avito.ru/krasnodar/zapchasti_i_aksessuary/generator_hyundai_solaris_kia_rio_2610052760?slocation=621540</t>
        </is>
      </c>
    </row>
    <row r="911">
      <c r="A911" t="inlineStr">
        <is>
          <t>RENAULT</t>
        </is>
      </c>
      <c r="B911" t="inlineStr">
        <is>
          <t>8200771294</t>
        </is>
      </c>
      <c r="C911" t="inlineStr">
        <is>
          <t>7 000 ₽</t>
        </is>
      </c>
      <c r="D911" t="inlineStr">
        <is>
          <t>Оригинальный новый кислородный датчик. Подходит на многие модели Renault Nissan 0258010062, 8200771294.</t>
        </is>
      </c>
      <c r="E911" t="inlineStr">
        <is>
          <t>https://avito.ru/belovo/zapchasti_i_aksessuary/kislorodnyy_datchik_renault_nissan_2519078192?slocation=621540</t>
        </is>
      </c>
    </row>
    <row r="912">
      <c r="A912" t="inlineStr">
        <is>
          <t>BMW</t>
        </is>
      </c>
      <c r="B912" t="inlineStr">
        <is>
          <t>11277500502</t>
        </is>
      </c>
      <c r="C912" t="inlineStr">
        <is>
          <t>5 100 ₽</t>
        </is>
      </c>
      <c r="D912" t="inlineStr">
        <is>
          <t>Цепь масляного насоса арт. 11277500502. Новая. В Зеленоград доставлю бесплатно.</t>
        </is>
      </c>
      <c r="E912" t="inlineStr">
        <is>
          <t>https://avito.ru/moskva/zapchasti_i_aksessuary/tsep_maslyanogo_nasosa_2530611540?slocation=621540</t>
        </is>
      </c>
    </row>
    <row r="913">
      <c r="A913" t="inlineStr">
        <is>
          <t>Tong Yang Group</t>
        </is>
      </c>
      <c r="B913" t="inlineStr">
        <is>
          <t>BZ10064AR</t>
        </is>
      </c>
      <c r="C913" t="inlineStr">
        <is>
          <t>6 000 ₽</t>
        </is>
      </c>
      <c r="D913" t="inlineStr">
        <is>
          <t>Правое крыло передней части, есть под крыло задняя часть новое.</t>
        </is>
      </c>
      <c r="E913" t="inlineStr">
        <is>
          <t>https://avito.ru/samara/zapchasti_i_aksessuary/krylo_mercedes_w212_e350_2011_god_2398377698</t>
        </is>
      </c>
    </row>
    <row r="914">
      <c r="A914" t="inlineStr">
        <is>
          <t>MANNHUMMEL</t>
        </is>
      </c>
      <c r="B914" t="inlineStr">
        <is>
          <t>PP8409</t>
        </is>
      </c>
      <c r="C914" t="inlineStr">
        <is>
          <t>7 000 ₽</t>
        </is>
      </c>
      <c r="D914" t="inlineStr">
        <is>
          <t>Продам топливный фильтр. 
Новый. 
PP8409.</t>
        </is>
      </c>
      <c r="E914" t="inlineStr">
        <is>
          <t>https://avito.ru/moskovskaya_oblast_krasnogorsk/zapchasti_i_aksessuary/toplivnyy_filtr_mercedes-benz_w212_2540039520?slocation=621540</t>
        </is>
      </c>
    </row>
    <row r="915">
      <c r="A915" t="inlineStr">
        <is>
          <t>MERCEDES-BENZ</t>
        </is>
      </c>
      <c r="B915" t="inlineStr">
        <is>
          <t>a1645004972</t>
        </is>
      </c>
      <c r="C915" t="inlineStr">
        <is>
          <t>5 000 ₽</t>
        </is>
      </c>
      <c r="D915" t="inlineStr">
        <is>
          <t>Новая.</t>
        </is>
      </c>
      <c r="E915" t="inlineStr">
        <is>
          <t>https://avito.ru/pavlovskaya_sloboda/zapchasti_i_aksessuary/trubka_ohlazhdeniya_2581301142?slocation=621540</t>
        </is>
      </c>
    </row>
    <row r="916">
      <c r="A916" t="inlineStr">
        <is>
          <t>Gates</t>
        </is>
      </c>
      <c r="B916" t="inlineStr">
        <is>
          <t>T39212</t>
        </is>
      </c>
      <c r="C916" t="inlineStr">
        <is>
          <t>6 600 ₽</t>
        </is>
      </c>
      <c r="D916" t="inlineStr">
        <is>
          <t>Ролик натяжитель ремня агрегатов для Mercedes-Benz с двигателем V6 M276.
T39212 Gates.
Аналог оригинальному натяжителю Мерседес Бенц.
Mercedes A 276 200 03 70. 
Деталь новая.
В упаковке.
Гарантия на деталь и установку в нашем Сто в Шушарах. 
Есть все детали для всех моделей Мерседес Бенц. 
Все виды работ: 
Малярная камера.
Кузовня.
Слесарка.
Агрегатка.
Электрика.
Отправляем в регионы России.
Доставка по городу и области.</t>
        </is>
      </c>
      <c r="E916" t="inlineStr">
        <is>
          <t>https://avito.ru/leningradskaya_oblast_kommunar/zapchasti_i_aksessuary/mercedes_w212_natyazhitel_remnya_m276_v6_gates_2450492171?slocation=621540</t>
        </is>
      </c>
    </row>
    <row r="917">
      <c r="A917" t="inlineStr">
        <is>
          <t>Bilstein</t>
        </is>
      </c>
      <c r="B917" t="inlineStr">
        <is>
          <t>A2043233600</t>
        </is>
      </c>
      <c r="C917" t="inlineStr">
        <is>
          <t>5 900 ₽</t>
        </is>
      </c>
      <c r="D917" t="inlineStr">
        <is>
          <t>В продажи амортизаторы на Mercedes-Benz/w204/Мерседес/стойки на мерседес, а так же весь комплект подвески.
Уточняйте пожалуйста по телефону или в сообщениях.
Амортизаторы передние Mercedes-Benz.
Амортизаторы задние Mercedes-Benz.
Амортизаторы передние Mercedes.
Амортизаторы задние Mercedes.
Амортизаторы Mercedes.
-Уважаемые покупатели, указывайте пожалуйста Vin авто при обращении к Нам, данная процедура ускорит процесс подбора запчастей. 
-Наш магазин avtonewrnd предлагает лучшую цену и самое отличное качество. 
-В наличии всегда запчасти на легковые автомобили. 
-У нас осуществляется доставка по городу, а так же по области. 
-Отправляем ТК по всей России. 
-Мы работаем Каждый День с 8:00 до 19:00 без выходных. 
-Даем гарантию от производителя на заводской брак. 
-Даем Гарантию Лучшей Цены.
-Можете проконсультироваться по наличию интересующей Вас запчасти по номеру телефону или в личных сообщениях.</t>
        </is>
      </c>
      <c r="E917" t="inlineStr">
        <is>
          <t>https://avito.ru/rostov-na-donu/zapchasti_i_aksessuary/amortizatory_perednie_mercedes-benz_bilstein_2402616567?slocation=621540</t>
        </is>
      </c>
    </row>
    <row r="918">
      <c r="A918" t="inlineStr">
        <is>
          <t>DAIMLER</t>
        </is>
      </c>
      <c r="B918" t="inlineStr">
        <is>
          <t>А0004205602</t>
        </is>
      </c>
      <c r="C918" t="inlineStr">
        <is>
          <t>5 000 ₽</t>
        </is>
      </c>
      <c r="D918" t="inlineStr">
        <is>
          <t>Абсолютно новые.</t>
        </is>
      </c>
      <c r="E918" t="inlineStr">
        <is>
          <t>https://avito.ru/baksan/zapchasti_i_aksessuary/zadnie_kolodki_mersedes_w213_amg_a0004205602_2392126723?slocation=621540</t>
        </is>
      </c>
    </row>
    <row r="919">
      <c r="A919" t="inlineStr">
        <is>
          <t>Hyundai-KIA</t>
        </is>
      </c>
      <c r="B919" t="inlineStr">
        <is>
          <t>54501H5000</t>
        </is>
      </c>
      <c r="C919" t="inlineStr">
        <is>
          <t>5 000 ₽</t>
        </is>
      </c>
      <c r="D919" t="inlineStr">
        <is>
          <t>Передний правый рычаг.</t>
        </is>
      </c>
      <c r="E919" t="inlineStr">
        <is>
          <t>https://avito.ru/mytischi/zapchasti_i_aksessuary/peredniy_pravyy_rychag_hende_solyaris_2375708876</t>
        </is>
      </c>
    </row>
    <row r="920">
      <c r="A920" t="inlineStr">
        <is>
          <t>HONDA</t>
        </is>
      </c>
      <c r="B920" t="inlineStr">
        <is>
          <t>12290-r70-a01</t>
        </is>
      </c>
      <c r="C920" t="inlineStr">
        <is>
          <t>5 999 ₽</t>
        </is>
      </c>
      <c r="D920" t="inlineStr">
        <is>
          <t>Иридиевые свечи новые цена за штуку 12290-r70-a01 Свеча зажигания для Honda Accord.
Наименование товара: 
12290-r70-a01 Свеча зажигания для Honda Accord Civic CR-V HR-V Odyssey Pilot Acura Tsx TL Chrysler 200 300 Town &amp; Country Volkswagen.
Спецификация: 
Oem:12290-r70-a01.</t>
        </is>
      </c>
      <c r="E920" t="inlineStr">
        <is>
          <t>https://avito.ru/sankt-peterburg/zapchasti_i_aksessuary/svechi_zazhiganiya_iridievye_2430379033?slocation=621540</t>
        </is>
      </c>
    </row>
    <row r="921">
      <c r="A921" t="inlineStr">
        <is>
          <t>Fag</t>
        </is>
      </c>
      <c r="B921" t="inlineStr">
        <is>
          <t>713668050</t>
        </is>
      </c>
      <c r="C921" t="inlineStr">
        <is>
          <t>7 000 ₽</t>
        </is>
      </c>
      <c r="D921" t="inlineStr">
        <is>
          <t>Новая передняя ступица для Viano.</t>
        </is>
      </c>
      <c r="E921" t="inlineStr">
        <is>
          <t>https://avito.ru/ryazan/zapchasti_i_aksessuary/perednyaya_stupitsa_mersedes_viano_2256289752</t>
        </is>
      </c>
    </row>
    <row r="922">
      <c r="A922" t="inlineStr">
        <is>
          <t>Skf</t>
        </is>
      </c>
      <c r="B922" t="inlineStr">
        <is>
          <t>VKBA6799</t>
        </is>
      </c>
      <c r="C922" t="inlineStr">
        <is>
          <t>5 000 ₽</t>
        </is>
      </c>
      <c r="D922" t="inlineStr">
        <is>
          <t>Largus, Logan, nisan.</t>
        </is>
      </c>
      <c r="E922" t="inlineStr">
        <is>
          <t>https://avito.ru/goryachiy_klyuch/zapchasti_i_aksessuary/podshipnik_stupitsy_largus_logan_nissan_2400784828?slocation=621540</t>
        </is>
      </c>
    </row>
    <row r="923">
      <c r="A923" t="inlineStr">
        <is>
          <t>TRW</t>
        </is>
      </c>
      <c r="B923" t="inlineStr">
        <is>
          <t>GDB1546</t>
        </is>
      </c>
      <c r="C923" t="inlineStr">
        <is>
          <t>5 000 ₽</t>
        </is>
      </c>
      <c r="D923" t="inlineStr">
        <is>
          <t>Подходят на Cls, E, C, SL, S класс, на фото указана применяемость.</t>
        </is>
      </c>
      <c r="E923" t="inlineStr">
        <is>
          <t>https://avito.ru/krasnodar/zapchasti_i_aksessuary/tormoznye_kolodki_mercedes_2492826962</t>
        </is>
      </c>
    </row>
    <row r="924">
      <c r="A924" t="inlineStr">
        <is>
          <t>VAG</t>
        </is>
      </c>
      <c r="B924" t="inlineStr">
        <is>
          <t>7H0127401B</t>
        </is>
      </c>
      <c r="C924" t="inlineStr">
        <is>
          <t>5 500 ₽</t>
        </is>
      </c>
      <c r="D924" t="inlineStr">
        <is>
          <t>Фильтр топливный made in Germany.
Т5 Т6 Туарег.
KL229/4.
Knecht.
Mahle.
Volkswagen T5 T6.
Mahle Original KL 229/4.
Фильтр топливный VW (Volkswagen).</t>
        </is>
      </c>
      <c r="E924" t="inlineStr">
        <is>
          <t>https://avito.ru/ekaterinburg/zapchasti_i_aksessuary/filtr_toplivnyy_folksvagen_t5_t6_2347587156?slocation=621540</t>
        </is>
      </c>
    </row>
    <row r="925">
      <c r="A925" t="inlineStr">
        <is>
          <t>MERCEDES-BENZ</t>
        </is>
      </c>
      <c r="B925" t="inlineStr">
        <is>
          <t>A2640940100</t>
        </is>
      </c>
      <c r="C925" t="inlineStr">
        <is>
          <t>5 000 ₽</t>
        </is>
      </c>
      <c r="D925" t="inlineStr">
        <is>
          <t>Фильтр воздушный оригинал для бензиновых двигателей Mercedes-Benz 264 в 205, 213, 238, 253, 257 и других кузовах.
Оригинальный артикул: 
A2640940100 A 264 094 01 00 2640940100.
A2640940200 A 264 094 02 00 2640940200.
Отличие артикулов состоит только в стране-производителе, размеры и характеристики полностью одинаковы! 
В наличии в сервисе 3шт! 
Перед покупкой рекомендуем проверить на применимость к Вашему авто! Можем проверить, необходим Vin.
Оригинал. Даты производства совпадают с датой на этикетке (нет разницы в несколько лет, как на подделках, которые делаются на одном штампе). Остерегайтесь подделок, которых на Авито, Zzap, Exist, Автодок и тд очень много! 
Любые проверки, продаем только оригинал, можете посмотреть в отзывах, люди проверяли даже на дилерах наши запчасти. 
В наличии очень много оригинальных расходников для Mercedes-Benz, смотрите профиль! 
Применимость: 
C кабрио IV (A205).
C купе Iii (C205).
C седан IV (W205).
C универсал IV (S205).
Cls Iii (C257).
E кабрио Iii (A238).
E купе Iii (C238).
E седан V (W213).
E универсал V (S213).
E-Class All-Terrain (S213).
Glc (X253).
Glc купе (C253).
Модельные обозначения: 160, 180, 200, 300.
Возможна установка приобретенных запчастей у нас в сервисе! При установке у нас — скидка на б/у запчасти из наличия — до 10%! 
Mbpservice — сервис Mercedes-Benz в Санкт-Петербурге.
Являемся партнёром Mercedes-Benz по программе «Независимый специалист».
Клубный сервис @mbcrussia @r170_ club_ russia и w202club.
Обслуживание и ремонт Ваших авто.
Новые запчасти в наличии и под заказ по приятным ценам.
Есть свой шиномонтаж прямо в сервисе! 
Всегда в наличии оригинальное масло и фильтры под большинство двигателей Mercedes.
Диагностика Star Diagnosis (в том числе выездная).
Работаем с 11 до 21 каждый день. Перед визитом звоните или пишите! 
Максимально удобное расположение: находимся в минуте от съезда с Кад! 
Санкт-Петербург, Мурино, 25 (Кас Мурино) или Mbp Service в навигаторе.
Гарантия на установку и проверку 14 дней.
Отправляем запчасти в регионы (отправка ТК Деловые линии/Пэк/Gtd (кит)/Сдэк/Энергия/Боксберри, при отсутствии в вашем городе, обсудим лично).
Во всех соцсетях: @mbpservice.</t>
        </is>
      </c>
      <c r="E925" t="inlineStr">
        <is>
          <t>https://avito.ru/sankt-peterburg/zapchasti_i_aksessuary/filtr_vozdushnyy_m264_original_205_213_mercedes_2537737593?slocation=621540</t>
        </is>
      </c>
    </row>
    <row r="926">
      <c r="A926" t="inlineStr">
        <is>
          <t>MERCEDES-BENZ</t>
        </is>
      </c>
      <c r="B926" t="inlineStr">
        <is>
          <t>A2128852865</t>
        </is>
      </c>
      <c r="C926" t="inlineStr">
        <is>
          <t>5 000 ₽</t>
        </is>
      </c>
      <c r="D926" t="inlineStr">
        <is>
          <t>Новые кронштейны крепления бампера\фары. 
На автомобиль не ставились! 
Оба Оригинал. Для Mercedes W212 c 2009 по 2013, до рестайлинг. 
Кронштейн переднего бампера левый верхний (скелет) W212 A2128852865.
Кронштейн переднего бампера правый верхний (скелет) W212.
A2128852965.
Цена указана за оба, за два кронштейна.</t>
        </is>
      </c>
      <c r="E926" t="inlineStr">
        <is>
          <t>https://avito.ru/stavropol/zapchasti_i_aksessuary/kronshteyny_perednego_bampera_mercedes_w212_2550228057?slocation=621540</t>
        </is>
      </c>
    </row>
    <row r="927">
      <c r="A927" t="inlineStr">
        <is>
          <t>LADA</t>
        </is>
      </c>
      <c r="B927" t="inlineStr">
        <is>
          <t>21100100404501</t>
        </is>
      </c>
      <c r="C927" t="inlineStr">
        <is>
          <t>5 000 ₽</t>
        </is>
      </c>
      <c r="D927" t="inlineStr">
        <is>
          <t>Шатуны 2110 новые в коробке 4шт.
21100100404501.</t>
        </is>
      </c>
      <c r="E927" t="inlineStr">
        <is>
          <t>https://avito.ru/voronezh/zapchasti_i_aksessuary/shatuny_vaz_2110_2479463684?slocation=621540</t>
        </is>
      </c>
    </row>
    <row r="928">
      <c r="A928" t="inlineStr">
        <is>
          <t>BMW</t>
        </is>
      </c>
      <c r="B928" t="inlineStr">
        <is>
          <t>34216885451</t>
        </is>
      </c>
      <c r="C928" t="inlineStr">
        <is>
          <t>5 900 ₽</t>
        </is>
      </c>
      <c r="D928" t="inlineStr">
        <is>
          <t>В наличии! Комплект тормозных колодок 34216885451 на Bmw G30. 
Новые, оригинал. 
Подбор запчастей по Win-коду. 
Так же в наличии датчики и тормозные диски. 
Тормозные колодки задние Bmw G30 34216885451 оригинал. 
34 21 6 885 451 (451). 
Оригинальные замены: 34216870558 / 34216892641 / 34 21 6 870 558 / 34 21 6 892 641. 
Применимо: Bmw 5' G30, 5' G31, 6' G32 GT, 7' G11, 7' G11 Lci, 7' G12, 7' G12 Lci, X3 G01, X3 G08, X4 G02, X5 G05, X6 G06. 
Подбор запчастей по Win-номеру. 
Доставка по Москве курьером.
Доставка по Россий сдэком. 
Новые оригинальные автозапчасти в наличии. 
Предоставляется гарантия 6 месяцев.</t>
        </is>
      </c>
      <c r="E928" t="inlineStr">
        <is>
          <t>https://avito.ru/moskva/zapchasti_i_aksessuary/34216885451_tormoznye_kolodki_bmw_g30_original_2570340874?slocation=621540</t>
        </is>
      </c>
    </row>
    <row r="929">
      <c r="A929" t="inlineStr">
        <is>
          <t>MERCEDES-BENZ</t>
        </is>
      </c>
      <c r="B929" t="inlineStr">
        <is>
          <t>A0003500613</t>
        </is>
      </c>
      <c r="C929" t="inlineStr">
        <is>
          <t>6 000 ₽</t>
        </is>
      </c>
      <c r="D929" t="inlineStr">
        <is>
          <t>Новый ремкомплект (сайлентблок с кольцами) реактивной тяги подвески на старенькие грузовички Mercedes, Daf, Iveco, Volvo. Деталь оригинальная, Мерседесовская, номер по Mercedes: A0003500613. 
Номера аналогов: 10575, 8412010SX, 51134, 08961, 1138401 — это для справки и пробивки кроссов. 
Без торга!</t>
        </is>
      </c>
      <c r="E929" t="inlineStr">
        <is>
          <t>https://avito.ru/sankt-peterburg/zapchasti_i_aksessuary/saylentblok_reaktivnoy_tyagi_d85_d21_ax152_2165001882?slocation=621540</t>
        </is>
      </c>
    </row>
    <row r="930">
      <c r="A930" t="inlineStr">
        <is>
          <t>MERCEDES-BENZ</t>
        </is>
      </c>
      <c r="B930" t="inlineStr">
        <is>
          <t>2E0 698 451</t>
        </is>
      </c>
      <c r="C930" t="inlineStr">
        <is>
          <t>5 000 ₽</t>
        </is>
      </c>
      <c r="D930" t="inlineStr">
        <is>
          <t>Задние тормозны колодки Спринтер, Крафтер.</t>
        </is>
      </c>
      <c r="E930" t="inlineStr">
        <is>
          <t>https://avito.ru/nyagan/zapchasti_i_aksessuary/zadnie_tormoznye_kolodki_sprinterkrafter_2559012186?slocation=621540</t>
        </is>
      </c>
    </row>
    <row r="931">
      <c r="A931" t="inlineStr">
        <is>
          <t>MERCEDES-BENZ</t>
        </is>
      </c>
      <c r="B931" t="inlineStr">
        <is>
          <t>A2128852823</t>
        </is>
      </c>
      <c r="C931" t="inlineStr">
        <is>
          <t>5 900 ₽</t>
        </is>
      </c>
      <c r="D931" t="inlineStr">
        <is>
          <t>Накладка бампера правая Mercedes Benz.
A2128852823.
Новая! 
Оригинал! 
Наличие! 
Доставлю до Транспортной Компании.</t>
        </is>
      </c>
      <c r="E931" t="inlineStr">
        <is>
          <t>https://avito.ru/sankt-peterburg/zapchasti_i_aksessuary/nakladka_bampera_pravaya_mercedes_2408941518</t>
        </is>
      </c>
    </row>
    <row r="932">
      <c r="A932" t="inlineStr">
        <is>
          <t>MERCEDES-BENZ</t>
        </is>
      </c>
      <c r="B932" t="inlineStr">
        <is>
          <t>A2048202156</t>
        </is>
      </c>
      <c r="C932" t="inlineStr">
        <is>
          <t>7 000 ₽</t>
        </is>
      </c>
      <c r="D932" t="inlineStr">
        <is>
          <t>Фара противотуманная, левая. Новая. 
Подходит для Mercedes: ML W164, C W204, Clk W209, CL C216, R W251, SL W230, Slk W171. 
Номер: A2048202156.</t>
        </is>
      </c>
      <c r="E932" t="inlineStr">
        <is>
          <t>https://avito.ru/moskva/zapchasti_i_aksessuary/fara_protivotumannaya_mercedes_2362732636?slocation=621540</t>
        </is>
      </c>
    </row>
    <row r="933">
      <c r="A933" t="inlineStr">
        <is>
          <t>Meyle</t>
        </is>
      </c>
      <c r="B933" t="inlineStr">
        <is>
          <t>0340240027</t>
        </is>
      </c>
      <c r="C933" t="inlineStr">
        <is>
          <t>5 000 ₽</t>
        </is>
      </c>
      <c r="D933" t="inlineStr">
        <is>
          <t>Продам новую 2шт цена за одну.</t>
        </is>
      </c>
      <c r="E933" t="inlineStr">
        <is>
          <t>https://avito.ru/ufa/zapchasti_i_aksessuary/opora_dvigatelya_mercedes_sprinter_2448782262?slocation=621540</t>
        </is>
      </c>
    </row>
    <row r="934">
      <c r="A934" t="inlineStr">
        <is>
          <t>BMW</t>
        </is>
      </c>
      <c r="B934" t="inlineStr">
        <is>
          <t>83 22 2 289 720</t>
        </is>
      </c>
      <c r="C934" t="inlineStr">
        <is>
          <t>5 000 ₽</t>
        </is>
      </c>
      <c r="D934" t="inlineStr">
        <is>
          <t>Оригинальное трансмиссионное масло Bmw Atf 3+.
83 22 2 289 720.
Цена за 1 литр… В Автодоке сейчас от 7500 руб. 
Брал под полную замену в Bmw X5 F15 в Акпп 12 литров… В итоге произвели частичную 6 литров. Соответственно 6 литров осталось.</t>
        </is>
      </c>
      <c r="E934" t="inlineStr">
        <is>
          <t>https://avito.ru/novomoskovsk/zapchasti_i_aksessuary/maslo_transmissionnoe_bmw_x5_f15_atf_3_2221105581</t>
        </is>
      </c>
    </row>
    <row r="935">
      <c r="A935" t="inlineStr">
        <is>
          <t>MERCEDES-BENZ</t>
        </is>
      </c>
      <c r="B935" t="inlineStr">
        <is>
          <t>A2058851574</t>
        </is>
      </c>
      <c r="C935" t="inlineStr">
        <is>
          <t>5 000 ₽</t>
        </is>
      </c>
      <c r="D935" t="inlineStr">
        <is>
          <t>Хром бампера переднего губа для Мерседес бенц W205 C Class c 2014г — 2019г.
Подходит для Мерседес Бенз 205 С класс до рестайлинг с 2014 2015 2016 2017 2018 2019.
Комплект хрома на передний бампер Мерседес W205 C-classe.
Комплект новый, аналог хорошего качества, встаёт на своё место без доработок.
A0995002203 / A0009970024 / A0995002003 / A0995040212 / A2055014120 / A2055014220 / A0995001354 / A2110000283 / A2228350200 / A0998350000 / A1695040114 / A0009912595 / A2055000055 / A2055050030 / A0999061100 / A0999061800 / A2055050730 / A2055012100 / A2055016800 / A0005002686 / A2055010900 / A0009050600 / A0009056102 / A2055011382 / A2055011182 / A2055011900 / A2055200000 / A2055240040 / A2055240240 / A2135203400 / A2055000055 / A2056201734 / A2056203201 / A2056206700 / A2056204101 / A2058980032 / A2056200395 / A2056200495 / A2056203701 / A2056202034 / A2056207400 / A2056203401 / A2056207500 / A2056203501 / A2056204000 / A2056204100 / A2056261300 / A2056261400 / A2048800260 / A2048703158 / A2048704458 / A0009987340 / A2058800118 / A2058800218 / A2058890125 / A2058890025 / A2056903301 / A2056903401 / A2056900100 / A2056900200 / A2056900230 / A2056912800 / A2056912900 / A2059880102 / A2059880102 / A20588018409999 / A20588507249999 / A2058853165 / A2058853265 / A2058853865 / A2058853965 / A2058851037 / A2058853365 / A2058853823 / A2058853923 / A2058851165 / A2058850821 / A2058850921 / A2058852123 / A2058852523 / A2058852523 / A2058852623 / A2058852623 / A2058854023 / A2058854123 / A2058851374 / A2058851474 / A2058851574 / A2056281300 / A0009052804 / A00090593009999 / A00090555049999 / A00090512029999 / A00090556049999 / A2055406435 / A2058850256 / A20588512249999 / A2058850824 / A2058850053 / A2058850153 / A2058852923 / A2058853023 / A2058801702 / A2058801802 / A2058800503 / A2058800603 / A2058850265 / A2058850365 / A2058850465 / A2058851914 / A2058852014 / A2058851600 / A2058858300 / A2058858100 / A2058803524 / A2058803624 / A2054900300 / A2054900400 / A2058850100 / A2058850200 / A2055401900 / A00090555049999 / A00090593009999 / A0005421251 / A2058852114 / A20588573389999 / A2058856238 / A2058850256 / A20588512249999 / A2058850824 / A2058850053 / A2058850153 / A2058852923 / A2058853023 / A2058801702 / A2058801802 / A2058800503 / A2058800603 / A2058850265 / A2058850365 / A2058850465 / A2058851914 / A2058852014 / A2058851600 / A2058858300 / A2058858100 / A2058803524 / A2058803624 / A2054900300 / A2054900400 / A2058850100 / A2058850200 / A2055401900 / A00090555049999 / A00090593009999 / A0005421251 / A2058852114 / A20588573389999 / A2058856238 / A2058800357 / A2058800828 / A2058800928 / A2139800164 / A2139800264 / A2128170316 / A2058800027 / A2188800064 / A2128800060 / A2058800159 / A2058805709 / A2058800059 / A2058801609 / A2058805609 / A2058880023 / A20588801609982 / A0008171016 / A0008880060 / A2058880173 / A2058880273 / A2058880373 / A2058880073 / A2055051830.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w168 B class ( Б класс) В класс w247 w246 w245 C class ( Ц класс) w205 w204 w203 w202 w201 CL (ЦЛ) с215 с216 с140 c215 c216 c140 Cla ( Цла) с118 с117 х117 c117 c118 x117 Clc ( Цлц) Clk ( Цлк) w209 w208 Cls ( Цлс) с257 с218 с219 c257 c218 c219 Citan ( Цитан) E class ( Е класс) w213 s213 w212 s212 w211 s211 w210 s210 w124 Eqs N293 G class ( Г класс) w463 w461 w460 GL ( ГЛ) х166 х164 Gla ( Гла) н247 х156 h247 x156 Glb ( Глб) х247 x247 Glc ( Глц) х253 с253 x253 c253 Gle ( Гле) v167 x167 w167 w166 x166 Gle Coupe ( Гле Купе) с167 с292 c167 c292 Glk ( Глк) х204 x204 Gls ( Глс) х167 х166 x166 x167 M class М класс ML ( МЛ) w166 w164 w163 x164 x163 х163 х164 S class ( С класс) Maybach ( Майбах) х222 s222 w221 w220 x222 w140 w126 w116 w108 R class w251 r251 SL R231 r230 r129 r107 w113 Slc R172 Slk R171 r170 Slr Sls V Class ( В класс) w638 Vaneo ( Ванко) Viano ( Виано) w639 Vito ( Вито) w447 X class ( икс Х класс) S coupe ( С купе) с217 c217 E coupe ( Е купе) с238 с207 c238 c 207 C coupe ( Ц купе) с205 с204 с203 c205 c204.</t>
        </is>
      </c>
      <c r="E935" t="inlineStr">
        <is>
          <t>https://avito.ru/moskva/zapchasti_i_aksessuary/hrom_perednego_bampera_mersedes_w205_2415867248?slocation=621540</t>
        </is>
      </c>
    </row>
    <row r="936">
      <c r="A936" t="inlineStr">
        <is>
          <t>Peugeot-Citroen</t>
        </is>
      </c>
      <c r="B936" t="inlineStr">
        <is>
          <t>194000</t>
        </is>
      </c>
      <c r="C936" t="inlineStr">
        <is>
          <t>5 000 ₽</t>
        </is>
      </c>
      <c r="D936" t="inlineStr">
        <is>
          <t>Моторчик печки.</t>
        </is>
      </c>
      <c r="E936" t="inlineStr">
        <is>
          <t>https://avito.ru/omsk/zapchasti_i_aksessuary/motorchik_pechki_honda_akord_2583037101</t>
        </is>
      </c>
    </row>
    <row r="937">
      <c r="A937" t="inlineStr">
        <is>
          <t>Denso</t>
        </is>
      </c>
      <c r="B937" t="inlineStr">
        <is>
          <t>Ik16tt4</t>
        </is>
      </c>
      <c r="C937" t="inlineStr">
        <is>
          <t>6 500 ₽</t>
        </is>
      </c>
      <c r="D937" t="inlineStr">
        <is>
          <t>Продам новые свечи денсо.
Ik16tt4.
На звонки не отвечаю. Пишите.</t>
        </is>
      </c>
      <c r="E937" t="inlineStr">
        <is>
          <t>https://avito.ru/nizhniy_novgorod/zapchasti_i_aksessuary/denso_ik20tt4_2562238431</t>
        </is>
      </c>
    </row>
    <row r="938">
      <c r="A938" t="inlineStr">
        <is>
          <t>ALL4MOTORS</t>
        </is>
      </c>
      <c r="B938" t="inlineStr">
        <is>
          <t>EMB0308025</t>
        </is>
      </c>
      <c r="C938" t="inlineStr">
        <is>
          <t>6 000 ₽</t>
        </is>
      </c>
      <c r="D938" t="inlineStr">
        <is>
          <t>Вкладыши кореные комплект 0,25 Mercedes om276.950-962/276.820-855 3.5l 3.0.</t>
        </is>
      </c>
      <c r="E938" t="inlineStr">
        <is>
          <t>https://avito.ru/orenburg/zapchasti_i_aksessuary/vkladyshi_korenye_komplekt_025_mercedes_om276_2531330648?slocation=621540</t>
        </is>
      </c>
    </row>
    <row r="939">
      <c r="A939" t="inlineStr">
        <is>
          <t>BMW</t>
        </is>
      </c>
      <c r="B939" t="inlineStr">
        <is>
          <t>16127451424</t>
        </is>
      </c>
      <c r="C939" t="inlineStr">
        <is>
          <t>5 000 ₽</t>
        </is>
      </c>
      <c r="D939" t="inlineStr">
        <is>
          <t>Фильтр Bmw, оригинал. 
Номер 16 12 7 451 424.</t>
        </is>
      </c>
      <c r="E939" t="inlineStr">
        <is>
          <t>https://avito.ru/moskva/zapchasti_i_aksessuary/toplivnyy_filtr_bmw_2446919016?slocation=621540</t>
        </is>
      </c>
    </row>
    <row r="940">
      <c r="A940" t="inlineStr">
        <is>
          <t>Baldwin</t>
        </is>
      </c>
      <c r="B940" t="inlineStr">
        <is>
          <t>Нет</t>
        </is>
      </c>
      <c r="C940" t="inlineStr">
        <is>
          <t>5 000 ₽</t>
        </is>
      </c>
      <c r="D940" t="inlineStr">
        <is>
          <t>Новый подходит для 814д.</t>
        </is>
      </c>
      <c r="E940" t="inlineStr">
        <is>
          <t>https://avito.ru/ivanovo/zapchasti_i_aksessuary/podvesnoy_podshipnik_mersedes_809_2387388816</t>
        </is>
      </c>
    </row>
    <row r="941">
      <c r="A941" t="inlineStr">
        <is>
          <t>Kayaba</t>
        </is>
      </c>
      <c r="B941" t="inlineStr">
        <is>
          <t>RA1272</t>
        </is>
      </c>
      <c r="C941" t="inlineStr">
        <is>
          <t>6 000 ₽</t>
        </is>
      </c>
      <c r="D941" t="inlineStr">
        <is>
          <t>Абсолютно новые, неделю как приехали с Европы.
Заказ ждал около 3х недель.
Перепутал и заказал вместо задних передние, продаю за ненадобностью.
Цена за штуку.</t>
        </is>
      </c>
      <c r="E941" t="inlineStr">
        <is>
          <t>https://avito.ru/sankt-peterburg/zapchasti_i_aksessuary/pruzhiny_perednie_mercedes_gla_200_kayaba_ra1272_2486280888?slocation=621540</t>
        </is>
      </c>
    </row>
    <row r="942">
      <c r="A942" t="inlineStr">
        <is>
          <t>MERSEDESBENZ</t>
        </is>
      </c>
      <c r="B942" t="inlineStr">
        <is>
          <t>A1668851474</t>
        </is>
      </c>
      <c r="C942" t="inlineStr">
        <is>
          <t>5 000 ₽</t>
        </is>
      </c>
      <c r="D942" t="inlineStr">
        <is>
          <t>Отправлю в любой регион Пэк, Сдэк, Деловые линии. Возможна установка на нашем сервисе Авант-Сто г. Краснодар.</t>
        </is>
      </c>
      <c r="E942" t="inlineStr">
        <is>
          <t>https://avito.ru/krasnodar/zapchasti_i_aksessuary/nakladka_ptf_pravaya_hrom_mercedes_ml_166_2344012121?slocation=621540</t>
        </is>
      </c>
    </row>
    <row r="943">
      <c r="A943" t="inlineStr">
        <is>
          <t>Ruville</t>
        </is>
      </c>
      <c r="B943" t="inlineStr">
        <is>
          <t>3451095</t>
        </is>
      </c>
      <c r="C943" t="inlineStr">
        <is>
          <t>5 000 ₽</t>
        </is>
      </c>
      <c r="D943" t="inlineStr">
        <is>
          <t>Новая цепь грм на Mercedes Benz, покупалась для замены не успел поменять продал машину.</t>
        </is>
      </c>
      <c r="E943" t="inlineStr">
        <is>
          <t>https://avito.ru/fedorovskoe/zapchasti_i_aksessuary/tsep_grm_mercedes_benz_gl_3.0d_2036390727?slocation=621540</t>
        </is>
      </c>
    </row>
    <row r="944">
      <c r="A944" t="inlineStr">
        <is>
          <t>MERCEDES-BENZ</t>
        </is>
      </c>
      <c r="B944" t="inlineStr">
        <is>
          <t>A1645004672</t>
        </is>
      </c>
      <c r="C944" t="inlineStr">
        <is>
          <t>5 000 ₽</t>
        </is>
      </c>
      <c r="D944" t="inlineStr">
        <is>
          <t>Трубки системы охлаждения Акпп.
А1645004672, А1645001772.
Стоимость за 1шт.</t>
        </is>
      </c>
      <c r="E944" t="inlineStr">
        <is>
          <t>https://avito.ru/moskva/zapchasti_i_aksessuary/trubka_sistemy_ohlazhdeniya_akpp_xw164_2364970089</t>
        </is>
      </c>
    </row>
    <row r="945">
      <c r="A945" t="inlineStr">
        <is>
          <t>Hyundai-KIA</t>
        </is>
      </c>
      <c r="B945" t="inlineStr">
        <is>
          <t>664001R100</t>
        </is>
      </c>
      <c r="C945" t="inlineStr">
        <is>
          <t>6 500 ₽</t>
        </is>
      </c>
      <c r="D945" t="inlineStr">
        <is>
          <t>Капот solaris 1 с 2010 по 2014 год (хендай солярис).
Каталожный номер: 664001R100.
Альтернативный номер: 664001R010.
Производитель: корея.
Можно приобрести в рассрочку или кредит по программе «Тинькофф».
Звоните! 
Занимаемся продажей автозапчастей в Краснодаре уже более 10 лет. 
Всегда в наличии большой ассортимент автозапчастей, фильтров и масел. 
Профессиональный подбор автозапчастей. 
*Наши специалисты проконсультируют и подберут для Вас самый лучший вариант. 
Огромный ассортимент. 
*Всегда в наличии на складе большой ассортимент как оригинальных запчастей так и аналогов проверенных производителей. 
Оперативная доставка по России. 
*Организуем доставку в регионы наиболее удобной для Вас транспортной компанией. 
Любая форма оплаты. 
*Наличный, безналичный расчет. Так же работаем и с Юр. Лицами. 
Режим работы: 
Пн-Пт c 9:30 — до 17:30.
Сб с 10:00 — до 16:00.
Вс — по договоренности.
Самовывоз: Краснодар, ул. Лизы Чайкиной 17.
*Цена может отличаться в зависимости от торговой марки запчастей и модели авто.</t>
        </is>
      </c>
      <c r="E945" t="inlineStr">
        <is>
          <t>https://avito.ru/krasnodar/zapchasti_i_aksessuary/kapot_solaris_1_s_2010_po_2014_god_2610601491</t>
        </is>
      </c>
    </row>
    <row r="946">
      <c r="A946" t="inlineStr">
        <is>
          <t>Hyundai-KIA</t>
        </is>
      </c>
      <c r="B946" t="inlineStr">
        <is>
          <t>865114Y500</t>
        </is>
      </c>
      <c r="C946" t="inlineStr">
        <is>
          <t>5 500 ₽</t>
        </is>
      </c>
      <c r="D946" t="inlineStr">
        <is>
          <t>Новый передний бампер на Киа Рио (Kia Rio) рестайлинг 2015- все кузова, окрашенный в цвет! 
Кия кио.
Заводской код цвета — Sae — Carbon grey — серый металлик.
В наличии Все Цвета производителя.
Артикул 865114Y500. 
Пластик — качественный аналог, не Китай! 
Цвет и геометрия подходит идеально! 
Гарантия на Лкп — 1 год. Опасайтесь подделок. 
Наше преимущество перед б/у запчастями — это то, что все детали можно сразу установить на машину! Больше не нужно красить! 
Все цвета в наличии. 
Код цвета авто определяется по Вин, либо у нас в офисе, либо по фото. 
Вся информация на нашем сайте и в группе вк «Кузовные детали рф».
Почему Именно МЫ: 
- 9 представительств в регионах;
- собственная логистика;
- большой ассортимент в наличии;
- установка;
- более 300 активных постоянных контрагентов (автосервисы, магазины, такси и организации);
- гибкие цены. 
Весь ассортимент — на нашем сайте и в группе вк по запросу «Кузовные детали рф».
Адрес пункта выдачи: 
г. Тула, Щекинское шоссе, 1, 
Доставка по городу и области.
Установка.</t>
        </is>
      </c>
      <c r="E946" t="inlineStr">
        <is>
          <t>https://avito.ru/tula/zapchasti_i_aksessuary/bamper_kia_rio_2015_-_2017_v_tsvet_lyuboy_1936374516</t>
        </is>
      </c>
    </row>
    <row r="947">
      <c r="A947" t="inlineStr">
        <is>
          <t>MERCEDES-BENZ</t>
        </is>
      </c>
      <c r="B947" t="inlineStr">
        <is>
          <t>Шрус Mercedes Benz M-GL class X164/W164</t>
        </is>
      </c>
      <c r="C947" t="inlineStr">
        <is>
          <t>6 999 ₽</t>
        </is>
      </c>
      <c r="D947" t="inlineStr">
        <is>
          <t>Lynx CO-3852 не посмотрел, ошибочно купил для ML W166.</t>
        </is>
      </c>
      <c r="E947" t="inlineStr">
        <is>
          <t>https://avito.ru/vladivostok/zapchasti_i_aksessuary/shrus_mercedes_benz_m-gl_class_x164w164_2012859828?slocation=621540</t>
        </is>
      </c>
    </row>
    <row r="948">
      <c r="A948" t="inlineStr">
        <is>
          <t>MERSEDESBENZ</t>
        </is>
      </c>
      <c r="B948" t="inlineStr">
        <is>
          <t>А2058350147</t>
        </is>
      </c>
      <c r="C948" t="inlineStr">
        <is>
          <t>6 000 ₽</t>
        </is>
      </c>
      <c r="D948" t="inlineStr">
        <is>
          <t>Фильтр угольный, салонный оригинал! На данный момент в магазине цена 8100, брал за 10600, при этом преобреталось по внутреннему рынку, с максимальной скидкой, цена без торга!</t>
        </is>
      </c>
      <c r="E948" t="inlineStr">
        <is>
          <t>https://avito.ru/lesnoy_gorodok/zapchasti_i_aksessuary/salonnyy_ugolnyy_filtr_mercedes_a2058350147_orig_2494771186</t>
        </is>
      </c>
    </row>
    <row r="949">
      <c r="A949" t="inlineStr">
        <is>
          <t>Mintex</t>
        </is>
      </c>
      <c r="B949" t="inlineStr">
        <is>
          <t>MDC2025</t>
        </is>
      </c>
      <c r="C949" t="inlineStr">
        <is>
          <t>5 000 ₽</t>
        </is>
      </c>
      <c r="D949" t="inlineStr">
        <is>
          <t>Продаю новые задние тормозные диски на Мерседес С200(2012г. Выпуска-компл. (цена указана за компл.).</t>
        </is>
      </c>
      <c r="E949" t="inlineStr">
        <is>
          <t>https://avito.ru/novocherkassk/zapchasti_i_aksessuary/diski_tormoznye_na_mersedes_s_200_2012g.vypuska_2414702751?slocation=621540</t>
        </is>
      </c>
    </row>
    <row r="950">
      <c r="A950" t="inlineStr">
        <is>
          <t>VAG</t>
        </is>
      </c>
      <c r="B950" t="inlineStr">
        <is>
          <t>8E0615425</t>
        </is>
      </c>
      <c r="C950" t="inlineStr">
        <is>
          <t>7 000 ₽</t>
        </is>
      </c>
      <c r="D950" t="inlineStr">
        <is>
          <t>Скоба суппорта заднего.
Новый, оригинал.
Скидка на работу при установке в нашем техцентре.</t>
        </is>
      </c>
      <c r="E950" t="inlineStr">
        <is>
          <t>https://avito.ru/moskva/zapchasti_i_aksessuary/skoba_supporta_2573844555?slocation=621540</t>
        </is>
      </c>
    </row>
    <row r="951">
      <c r="A951" t="inlineStr">
        <is>
          <t>BMW</t>
        </is>
      </c>
      <c r="B951" t="inlineStr">
        <is>
          <t>34216885451</t>
        </is>
      </c>
      <c r="C951" t="inlineStr">
        <is>
          <t>5 000 ₽</t>
        </is>
      </c>
      <c r="D951" t="inlineStr">
        <is>
          <t>Новые колодки Бмв!</t>
        </is>
      </c>
      <c r="E951" t="inlineStr">
        <is>
          <t>https://avito.ru/kursk/zapchasti_i_aksessuary/tormoznye_kolodki_bmw_f10_f11_f18_f25_origina_2352057326?slocation=621540</t>
        </is>
      </c>
    </row>
    <row r="952">
      <c r="A952" t="inlineStr">
        <is>
          <t>Hyundai-KIA</t>
        </is>
      </c>
      <c r="B952" t="inlineStr">
        <is>
          <t>36100 2B100</t>
        </is>
      </c>
      <c r="C952" t="inlineStr">
        <is>
          <t>7 000 ₽</t>
        </is>
      </c>
      <c r="D952" t="inlineStr">
        <is>
          <t>Новый. Оригинал. В магазине такой стоит 24к.</t>
        </is>
      </c>
      <c r="E952" t="inlineStr">
        <is>
          <t>https://avito.ru/chelyabinsk/zapchasti_i_aksessuary/starter_kia_hyundai_36100_2b100_2241891383?slocation=621540</t>
        </is>
      </c>
    </row>
    <row r="953">
      <c r="A953" t="inlineStr">
        <is>
          <t>Hyundai-KIA</t>
        </is>
      </c>
      <c r="B953" t="inlineStr">
        <is>
          <t>25380-H5050</t>
        </is>
      </c>
      <c r="C953" t="inlineStr">
        <is>
          <t>6 199 ₽</t>
        </is>
      </c>
      <c r="D953" t="inlineStr">
        <is>
          <t>Диффузор, вентилятор радиатора в сборе моторчик+ расширительный бочок. Solaris-2 Rio-4 2017&gt;2018&gt;2019&gt;2020&gt;2021&gt;.
Состояние: Новая. 
Весь спектр услуг для планового технического обслуживания Вашего автомобиля по низким ценам ( Hyundai-Kia замена масла плюс всех фильтров и работа (ТО) от 2900 рублей масла Shell Helix 5w40-5w30) ( Areol 5w40).
Для Skoda Octavia и Volkswagen Polo (замена масла плюс всех фильтров и работа (ТО) от 4000 рублей масла Shell Helix 5w40-5w30) ( Areol 5w40).
Большой ассортимент оригинальных и аналоговых запчастей в наличии и под заказ. 
Детали подвески, навесных агрегатов, оптика, бампера, крылья, капоты и другие детали крашенные в цвет вашего кузова! 
А также предложить ремонт, техническое обслуживание легковых автомобилей! Замена деталей от 300 рублей.
Отправка в регионы через транспортные компании.
Доставка по Москве + срочные доставки.
Магазин Автолюбителей «madzap».
Режим работы: 
Будни 9:00-21:00 выходные 10:00 — 20:00.</t>
        </is>
      </c>
      <c r="E953" t="inlineStr">
        <is>
          <t>https://avito.ru/moskva/zapchasti_i_aksessuary/ventilyator_radiatora_v_sbore_solaris-2_rio-4_2017_2403783194?slocation=621540</t>
        </is>
      </c>
    </row>
    <row r="954">
      <c r="A954" t="inlineStr">
        <is>
          <t>Mintex</t>
        </is>
      </c>
      <c r="B954" t="inlineStr">
        <is>
          <t>MBD3705 - T2373</t>
        </is>
      </c>
      <c r="C954" t="inlineStr">
        <is>
          <t>5 000 ₽</t>
        </is>
      </c>
      <c r="D954" t="inlineStr">
        <is>
          <t>Передан к тормозные колодки Mbd3705 — 2373 mintex. 
В наличии так же имеются задние колодки, при покупке комплекта (перед, зад) стоимость по 4000.</t>
        </is>
      </c>
      <c r="E954" t="inlineStr">
        <is>
          <t>https://avito.ru/sankt-peterburg/zapchasti_i_aksessuary/kolodki_tormoznye_mbd3705_-_t2373_2501128493</t>
        </is>
      </c>
    </row>
    <row r="955">
      <c r="A955" t="inlineStr">
        <is>
          <t>MERCEDES-BENZ</t>
        </is>
      </c>
      <c r="B955" t="inlineStr">
        <is>
          <t>A2046905930</t>
        </is>
      </c>
      <c r="C955" t="inlineStr">
        <is>
          <t>5 000 ₽</t>
        </is>
      </c>
      <c r="D955" t="inlineStr">
        <is>
          <t>Передний правый подкрылок задняя часть. Новый оригинал. Не устанавливался.</t>
        </is>
      </c>
      <c r="E955" t="inlineStr">
        <is>
          <t>https://avito.ru/stavropol/zapchasti_i_aksessuary/podkrylok_peredniy_pravyy_mercedes_w204_2368301515</t>
        </is>
      </c>
    </row>
    <row r="956">
      <c r="A956" t="inlineStr">
        <is>
          <t>TRW/Lucas</t>
        </is>
      </c>
      <c r="B956" t="inlineStr">
        <is>
          <t>GDB1737</t>
        </is>
      </c>
      <c r="C956" t="inlineStr">
        <is>
          <t>5 500 ₽</t>
        </is>
      </c>
      <c r="D956" t="inlineStr">
        <is>
          <t>Gdb1737 Trw Колодки тормозные передние к-кт Mercedes C/E 2007.
Mercedes Benz C207 E-Coupe 2009-2016, Mercedes Benz R172 Slk 2010-2016, Mercedes Benz W204 2007-2015, Mercedes Benz W212 E-Klasse 2009-2016, Mercedes Benz W218 Cls 2011-2017.
Производитель — Trw. Испания. 
Товар Оригинал. Изготовлены для Европейского рынка.
Соответствует каталожным номерам: BP902099, 10bpf00082000, Hp8647ny, W0022bp, ST-A0074207520, 1315000-SX, 1315000B-SX, 1363601410, 223367, 151-2665, Pbp1121, 3000-123, Bsg60-200-054, BP4770, BS1879, 05P1421, E400458, E100458, 37586, Adu174201, Bb0404p, BP43351, 302160, 1623060580, PF1506, 181865, Mbf015244, 5502223367, 1737KT, 22-0775-2, Spc-8453-Z-D1342, 1304.00, SP2292, 0986494263, B1. G102-0935.2, P50069, 24310.190.1, 2130400, 13.0460-2734.2, 2431001, 0074207520, 0074205820, 007420752064, 0054201020, 0054201620.
Характеристики: 
ограничение производителя: Trw.
Длина [мм]: 188,0 мм.
Высота 1 [мм]: 73,1 мм.
Высота 2 [мм]: 80,5 мм.
Толщина [мм]: 19,0 мм.
Датчик износа: подготовлено для датчика износа колодок.
Дополнительный артикул / Дополнительная информация: 
с аксессуарами.
Дополнительный артикул / дополнительная информация 2: с винтами тормозных сателлитов.
Проверочное значение: E9 90R — 01112/2234.
Прикреплён по направлению движения.
Учитывать технические данные.
Версия/модель: Cotec.
Вес: 2,66 кг.
Доставка в день заказа! 
При заказе от 10.000 рублей, доставка по Москве — Бесплтно! 
Скидка при покупке полного комплекта! 
Доставка по Москве в пределах Мкад- 500р, 30 км от Мкад- 750р. 
Доставка в регионы РФ осуществляется ТК Сдэк и Почтой России.
Не нашли нужную Вам запчасть? Свяжитесь с нами и мы подберем по модели и году выпуска Вашего автомобиля нужную Вам деталь. 
На нашем складе в г. Москва находятся более 50000 наименований запчастей для автомобилей. 
Также вы можете заказать любую интересующую Вас деталь. Сроки поставки уточняйте у оператора.</t>
        </is>
      </c>
      <c r="E956" t="inlineStr">
        <is>
          <t>https://avito.ru/moskva/zapchasti_i_aksessuary/gdb1737_trw_kolodki_tormoznye_perednie_mb_c_e_2585963842</t>
        </is>
      </c>
    </row>
    <row r="957">
      <c r="A957" t="inlineStr">
        <is>
          <t>MERCEDES-BENZ</t>
        </is>
      </c>
      <c r="B957" t="inlineStr">
        <is>
          <t>A2046905930</t>
        </is>
      </c>
      <c r="C957" t="inlineStr">
        <is>
          <t>5 000 ₽</t>
        </is>
      </c>
      <c r="D957" t="inlineStr">
        <is>
          <t>Передний правый подкрылок задняя часть. Новый оригинал. Не устанавливался.</t>
        </is>
      </c>
      <c r="E957" t="inlineStr">
        <is>
          <t>https://avito.ru/stavropol/zapchasti_i_aksessuary/podkrylok_peredniy_pravyy_mercedes_w204_2368301515</t>
        </is>
      </c>
    </row>
    <row r="958">
      <c r="A958" t="inlineStr">
        <is>
          <t>TRW/Lucas</t>
        </is>
      </c>
      <c r="B958" t="inlineStr">
        <is>
          <t>GDB1737</t>
        </is>
      </c>
      <c r="C958" t="inlineStr">
        <is>
          <t>5 500 ₽</t>
        </is>
      </c>
      <c r="D958" t="inlineStr">
        <is>
          <t>Gdb1737 Trw Колодки тормозные передние к-кт Mercedes C/E 2007.
Mercedes Benz C207 E-Coupe 2009-2016, Mercedes Benz R172 Slk 2010-2016, Mercedes Benz W204 2007-2015, Mercedes Benz W212 E-Klasse 2009-2016, Mercedes Benz W218 Cls 2011-2017.
Производитель — Trw. Испания. 
Товар Оригинал. Изготовлены для Европейского рынка.
Соответствует каталожным номерам: BP902099, 10bpf00082000, Hp8647ny, W0022bp, ST-A0074207520, 1315000-SX, 1315000B-SX, 1363601410, 223367, 151-2665, Pbp1121, 3000-123, Bsg60-200-054, BP4770, BS1879, 05P1421, E400458, E100458, 37586, Adu174201, Bb0404p, BP43351, 302160, 1623060580, PF1506, 181865, Mbf015244, 5502223367, 1737KT, 22-0775-2, Spc-8453-Z-D1342, 1304.00, SP2292, 0986494263, B1. G102-0935.2, P50069, 24310.190.1, 2130400, 13.0460-2734.2, 2431001, 0074207520, 0074205820, 007420752064, 0054201020, 0054201620.
Характеристики: 
ограничение производителя: Trw.
Длина [мм]: 188,0 мм.
Высота 1 [мм]: 73,1 мм.
Высота 2 [мм]: 80,5 мм.
Толщина [мм]: 19,0 мм.
Датчик износа: подготовлено для датчика износа колодок.
Дополнительный артикул / Дополнительная информация: 
с аксессуарами.
Дополнительный артикул / дополнительная информация 2: с винтами тормозных сателлитов.
Проверочное значение: E9 90R — 01112/2234.
Прикреплён по направлению движения.
Учитывать технические данные.
Версия/модель: Cotec.
Вес: 2,66 кг.
Доставка в день заказа! 
При заказе от 10.000 рублей, доставка по Москве — Бесплтно! 
Скидка при покупке полного комплекта! 
Доставка по Москве в пределах Мкад- 500р, 30 км от Мкад- 750р. 
Доставка в регионы РФ осуществляется ТК Сдэк и Почтой России.
Не нашли нужную Вам запчасть? Свяжитесь с нами и мы подберем по модели и году выпуска Вашего автомобиля нужную Вам деталь. 
На нашем складе в г. Москва находятся более 50000 наименований запчастей для автомобилей. 
Также вы можете заказать любую интересующую Вас деталь. Сроки поставки уточняйте у оператора.</t>
        </is>
      </c>
      <c r="E958" t="inlineStr">
        <is>
          <t>https://avito.ru/moskva/zapchasti_i_aksessuary/gdb1737_trw_kolodki_tormoznye_perednie_mb_c_e_2585963842</t>
        </is>
      </c>
    </row>
    <row r="959">
      <c r="A959" t="inlineStr">
        <is>
          <t>MERCEDES-BENZ</t>
        </is>
      </c>
      <c r="B959" t="inlineStr">
        <is>
          <t>А2518300290</t>
        </is>
      </c>
      <c r="C959" t="inlineStr">
        <is>
          <t>6 000 ₽</t>
        </is>
      </c>
      <c r="D959" t="inlineStr">
        <is>
          <t>Блок переключателей стеклоподъемников для Mercedes-Benz подходит для: w251 R-class, w164 ML, GL. 
Качество отличное.</t>
        </is>
      </c>
      <c r="E959" t="inlineStr">
        <is>
          <t>https://avito.ru/irkutsk/zapchasti_i_aksessuary/blok_knopok_steklopodemnikov_mercedes-benz_w164_2371274365</t>
        </is>
      </c>
    </row>
    <row r="960">
      <c r="A960" t="inlineStr">
        <is>
          <t>BMW</t>
        </is>
      </c>
      <c r="B960" t="inlineStr">
        <is>
          <t>31507609535</t>
        </is>
      </c>
      <c r="C960" t="inlineStr">
        <is>
          <t>6 000 ₽</t>
        </is>
      </c>
      <c r="D960" t="inlineStr">
        <is>
          <t>Комплект для замены сальника редуктора заднего моста.
Сальник-31507609535.
Гайка-33127607158.
Пыльник-33121213903.
Масло febi.
Для Бмв 1,3,4,5,7, Х.</t>
        </is>
      </c>
      <c r="E960" t="inlineStr">
        <is>
          <t>https://avito.ru/noginsk/zapchasti_i_aksessuary/salnik_reduktora_zadnego_mosta_komplekt_dlya_bmv_2376559155</t>
        </is>
      </c>
    </row>
    <row r="961">
      <c r="A961" t="inlineStr">
        <is>
          <t>MERCEDES-BENZ</t>
        </is>
      </c>
      <c r="B961" t="inlineStr">
        <is>
          <t>2203520003</t>
        </is>
      </c>
      <c r="C961" t="inlineStr">
        <is>
          <t>6 000 ₽</t>
        </is>
      </c>
      <c r="D961" t="inlineStr">
        <is>
          <t>Новый рычаг Mercedes A2203520003, 2203520003.
Цена указана за 1 штуку. В наличии 2шт. Без упаковки.
Для автомобилей: 
Mercedes CL(215) CL500-CL600 CL55/63/65amg 1999-2006.
Mercedes S(W220) S280/S320/S400/S430/S500/S600 1999-2006.
Доставка по России: 
Авито Доставка (кнопка: Купить с доставкой).
Boxberry, Сдек, Почта России.</t>
        </is>
      </c>
      <c r="E961" t="inlineStr">
        <is>
          <t>https://avito.ru/moskva/zapchasti_i_aksessuary/rychagi_podveski_2203520003_mercedes_w220_2508048544?slocation=621540</t>
        </is>
      </c>
    </row>
    <row r="962">
      <c r="A962" t="inlineStr">
        <is>
          <t>Ruville</t>
        </is>
      </c>
      <c r="B962" t="inlineStr">
        <is>
          <t>65109</t>
        </is>
      </c>
      <c r="C962" t="inlineStr">
        <is>
          <t>6 300 ₽</t>
        </is>
      </c>
      <c r="D962" t="inlineStr">
        <is>
          <t>A 611 200 10 01 80.</t>
        </is>
      </c>
      <c r="E962" t="inlineStr">
        <is>
          <t>https://avito.ru/stavropol/zapchasti_i_aksessuary/vodyanoy_nasos_2611852116?slocation=621540</t>
        </is>
      </c>
    </row>
    <row r="963">
      <c r="A963" t="inlineStr">
        <is>
          <t>MERCEDES-BENZ</t>
        </is>
      </c>
      <c r="B963" t="inlineStr">
        <is>
          <t>A4478260500</t>
        </is>
      </c>
      <c r="C963" t="inlineStr">
        <is>
          <t>5 000 ₽</t>
        </is>
      </c>
      <c r="D963" t="inlineStr">
        <is>
          <t>Комплект проводки отопителя V-Class. A4478260500.</t>
        </is>
      </c>
      <c r="E963" t="inlineStr">
        <is>
          <t>https://avito.ru/sankt-peterburg/zapchasti_i_aksessuary/provodka_2045400224?slocation=621540</t>
        </is>
      </c>
    </row>
    <row r="964">
      <c r="A964" t="inlineStr">
        <is>
          <t>BMW</t>
        </is>
      </c>
      <c r="B964" t="inlineStr">
        <is>
          <t>16127451424</t>
        </is>
      </c>
      <c r="C964" t="inlineStr">
        <is>
          <t>5 700 ₽</t>
        </is>
      </c>
      <c r="D964" t="inlineStr">
        <is>
          <t>Новый, оригинальный.</t>
        </is>
      </c>
      <c r="E964" t="inlineStr">
        <is>
          <t>https://avito.ru/velikiy_ustyug/zapchasti_i_aksessuary/toplivnyy_filtr_bmw_2634402992?slocation=621540</t>
        </is>
      </c>
    </row>
    <row r="965">
      <c r="A965" t="inlineStr">
        <is>
          <t>MERCEDES-BENZ</t>
        </is>
      </c>
      <c r="B965" t="inlineStr">
        <is>
          <t>A2078800205</t>
        </is>
      </c>
      <c r="C965" t="inlineStr">
        <is>
          <t>5 000 ₽</t>
        </is>
      </c>
      <c r="D965" t="inlineStr">
        <is>
          <t>Крышка форсунки омывателя справа Mercedes-Benz W207 E-Coupe Amg (2009&gt;).
Крышка, система фароочистителя справа Мерседес 207 амг.
Крышка фароомывателя Мерседес 207 амг.
Новая оригинал! 
Каталожный номер A20788002059999.
A 20788002059999.
20788002059999.
A 207 880 02 059999.
Оригинальный номер: A0995002703 / A0009970024 / A2045000254 / A2045000654 / A2045010320 / A0045429018 / A2110000283 / A2048350147 / A2045040514 / A2035040012 / A1695040114 / A0009912595 / A2075000155 / A2045050188 / A2075050530 / A2045000293 / A2045010106 / A2075050430 /A2045000549 / A2045000749 / A2105010615 / A2045010925 /A2075240930 / A2075240140 / A2075240740 / A2075240240 / A2075240840 / A2045240101 / A2045243630 / A2045242540 / A2045242840 / A2045241147 /A2076902830 / A2076900430 / A2096980022 / A2096980022 /A20769813549999 / A20769814549999 / A20769809309999 / A20769811309999 /A2048691220 / A2218690121 / A0009989001 / A17186901085E52 / A2048300361 / A2038690208 / A0109971381 / A2108691221 / A2218209110 / A2038690098 / A2038690198 / A2078600592 / A0089886978 / A0119889278 / A0019951744 /A2078800118 / A2078800218 / A2078850937 / A2078851037 / A2078890125 / A2078890225 / A2078890195 / A2078890295 / A2076900130 / A2076901830 / A2076900230 / A2076901730 / A2076901330 / A2076901230 / A2076980122 / A2076980222 /A20788004479999 / A20788501239775 / A2078850265 / A2078851537 / A2078851937 / A2078852037 / A2078800114 / A2078800214 / A2078850116 / A2078850716 / A2078850216 / A2078850816 / A2078850516 / A2078850616 / A2078800185 / A20788001059775 / A20788002059775 / A2048800130 / A1729056000 /A20788004479999 / A20788501239775 / A2078851937 / A2078850516 / A2078800185 /A20788010479999 / A20788036479999 / A2046821530 / A2046821630 / A2078853725 / A20788500229775 / A2078850365 / A2078850165 / A2078850465 / A2078850721 / A2078850821 / A2078850823 / A2078850923 / A21254200189775 /A2078800057 / A2048800128 / A2048800228 / A2078170316 / A0029981701 / A2079800764 / A2048800127 / A2078800259 / A2078800359 / A2048800559 / A2048800120 / A0019953577 / A0009950148 / A2128800060 / A2078800164 / A2076820626 / A1698891295 / A0009984440 / A0009904337 / A2129066201 / A2129066301 / A2128890925 / A2048870310 / A2048870410 / A2124407252 /A2078880260 / A2078170016 / A2078880190 / A2078800583.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Амг Брабус.</t>
        </is>
      </c>
      <c r="E965" t="inlineStr">
        <is>
          <t>https://avito.ru/moskva/zapchasti_i_aksessuary/kryshka_omyvatelya_pravaya_mersedes_w_207_amg_2480305942?slocation=621540</t>
        </is>
      </c>
    </row>
    <row r="966">
      <c r="A966" t="inlineStr">
        <is>
          <t>MARSHALL</t>
        </is>
      </c>
      <c r="B966" t="inlineStr">
        <is>
          <t>M4842009</t>
        </is>
      </c>
      <c r="C966" t="inlineStr">
        <is>
          <t>6 000 ₽</t>
        </is>
      </c>
      <c r="D966" t="inlineStr">
        <is>
          <t>Помпа Мерседес Om904la/Om906la Hla/Om926la/Om924la.
Номера других производителей: SK715005401, M4842009, DP092, Bk3337711wp.</t>
        </is>
      </c>
      <c r="E966" t="inlineStr">
        <is>
          <t>https://avito.ru/anapa/zapchasti_i_aksessuary/nasos_vodyanoy_pompa_om_906_2341071374</t>
        </is>
      </c>
    </row>
    <row r="967">
      <c r="A967" t="inlineStr">
        <is>
          <t>MERCEDES-BENZ</t>
        </is>
      </c>
      <c r="B967" t="inlineStr">
        <is>
          <t>A 642 094 24 04</t>
        </is>
      </c>
      <c r="C967" t="inlineStr">
        <is>
          <t>5 000 ₽</t>
        </is>
      </c>
      <c r="D967" t="inlineStr">
        <is>
          <t>Продам два воздушных фильтра на Мерседес, A 642 094 24 04, A 642 094 23 04. Фильтра б/у, использовались на новом автомобиле до первого ТО, пробег 1000 км, состояние отличное, оригинал. Цена за один фильтр. Отправлю ТК в другой город. Торг.</t>
        </is>
      </c>
      <c r="E967" t="inlineStr">
        <is>
          <t>https://avito.ru/magnitogorsk/zapchasti_i_aksessuary/filtra_vozdushnye_mersedes_164_166_221_222_i_dr_2349591094?slocation=621540</t>
        </is>
      </c>
    </row>
    <row r="968">
      <c r="A968" t="inlineStr">
        <is>
          <t>MERCEDES-BENZ</t>
        </is>
      </c>
      <c r="B968" t="inlineStr">
        <is>
          <t>A2125420118004</t>
        </is>
      </c>
      <c r="C968" t="inlineStr">
        <is>
          <t>6 000 ₽</t>
        </is>
      </c>
      <c r="D968" t="inlineStr">
        <is>
          <t>Продаю новый датчик.</t>
        </is>
      </c>
      <c r="E968" t="inlineStr">
        <is>
          <t>https://avito.ru/moskovskaya_oblast_krasnogorsk/zapchasti_i_aksessuary/datchik_parktronika_na_mercedes_2465644133?slocation=621540</t>
        </is>
      </c>
    </row>
    <row r="969">
      <c r="A969" t="inlineStr">
        <is>
          <t>Bosch</t>
        </is>
      </c>
      <c r="B969" t="inlineStr">
        <is>
          <t>0258006123</t>
        </is>
      </c>
      <c r="C969" t="inlineStr">
        <is>
          <t>5 695 ₽</t>
        </is>
      </c>
      <c r="D969" t="inlineStr">
        <is>
          <t>Кислородный датчик (лямбда зонд) оригинал Мерседес 0015403717, номер по bosch 0258006133. Применимость на фото.</t>
        </is>
      </c>
      <c r="E969" t="inlineStr">
        <is>
          <t>https://avito.ru/moskva/zapchasti_i_aksessuary/kislorodnyy_datchik_lyambda_zond_0258006123_1807251219?slocation=621540</t>
        </is>
      </c>
    </row>
    <row r="970">
      <c r="A970" t="inlineStr">
        <is>
          <t>Hyundai-KIA</t>
        </is>
      </c>
      <c r="B970" t="inlineStr">
        <is>
          <t>2131003800</t>
        </is>
      </c>
      <c r="C970" t="inlineStr">
        <is>
          <t>6 499 ₽</t>
        </is>
      </c>
      <c r="D970" t="inlineStr">
        <is>
          <t>Насос масляный, масляный насос Hyundai Solaris-2 Kia Rio-4 2017&gt;2018&gt;2019&gt;2020&gt;2021&gt;2022&gt;2023&gt; Двигатель: 1.4L 100 л. С. Производитель: Mobis Hyundai/Kia Korea Оригинал. 
— · Спецприложение Предложение: Только 30 дней Весь спектр услуг для планового технического обслуживания Вашего автомобиля по низким ценам (замена масла плюс всех фильтров и работа (ТО) всего за 2900 рублей масла Shell Helix 5/40-5/30, Areol 5/40-5/30).
А так же для автомобилей Skoda Octavia &amp; Volkswagen Polo (замена масла плюс всех фильтров и работа (ТО) всего за 4000 рублей масла Shell Helix 5/40-5/30, Areol 5/40-5/30).
Большой ассортимент оригинальных и аналоговых запчастей в наличии и под заказ. 
Коротко о преимуществах нашего магазина: 
Быстрый ремонт без записи, без ожидания! 
Все детали в наличии.
Самая низкая цена на рынке.
Скидки каждый день.
Онлайн консультация.
Рассчитываем стоимость ремонта и стоимость деталей! 
Доставка по Москве от 500р.
Отправка в регионы через транспортные компании.
Магазин Автолюбителей «madzap».
Режим работы: 
Будни 9:00-21:00 выходные 10:00 — 20:00.</t>
        </is>
      </c>
      <c r="E970" t="inlineStr">
        <is>
          <t>https://avito.ru/moskva/zapchasti_i_aksessuary/maslyanyy_nasos_solaris_2_rio_4._2017-_1.4l_100_l.s_2403337990?slocation=621540</t>
        </is>
      </c>
    </row>
    <row r="971">
      <c r="A971" t="inlineStr">
        <is>
          <t>Just Drive</t>
        </is>
      </c>
      <c r="B971" t="inlineStr">
        <is>
          <t>A2043308011</t>
        </is>
      </c>
      <c r="C971" t="inlineStr">
        <is>
          <t>5 000 ₽</t>
        </is>
      </c>
      <c r="D971" t="inlineStr">
        <is>
          <t>Рычаг передний нижний Mercedes-Benz Glk-Class X204 [A2043308011] [jdcp-2128].
Новый, в упаковке. Не понадобился.</t>
        </is>
      </c>
      <c r="E971" t="inlineStr">
        <is>
          <t>https://avito.ru/domodedovo/zapchasti_i_aksessuary/rychag_peredniy_nizhniy_mercedes-benz_glk-class_x204_2587163737?slocation=621540</t>
        </is>
      </c>
    </row>
    <row r="972">
      <c r="A972" t="inlineStr">
        <is>
          <t>MERCEDES-BENZ</t>
        </is>
      </c>
      <c r="B972" t="inlineStr">
        <is>
          <t>A2108204464</t>
        </is>
      </c>
      <c r="C972" t="inlineStr">
        <is>
          <t>6 000 ₽</t>
        </is>
      </c>
      <c r="D972" t="inlineStr">
        <is>
          <t>Фонарь задний правый Мерседес E w 210 до рестайлинга, новый, оригинал.</t>
        </is>
      </c>
      <c r="E972" t="inlineStr">
        <is>
          <t>https://avito.ru/nizhniy_novgorod/zapchasti_i_aksessuary/fonar_pravyy_mercedes_e_w210_novyy_1891303398?slocation=621540</t>
        </is>
      </c>
    </row>
    <row r="973">
      <c r="A973" t="inlineStr">
        <is>
          <t>VAG</t>
        </is>
      </c>
      <c r="B973" t="inlineStr">
        <is>
          <t>7H0127401B</t>
        </is>
      </c>
      <c r="C973" t="inlineStr">
        <is>
          <t>7 000 ₽</t>
        </is>
      </c>
      <c r="D973" t="inlineStr">
        <is>
          <t>Новый оригинал.</t>
        </is>
      </c>
      <c r="E973" t="inlineStr">
        <is>
          <t>https://avito.ru/moskva/zapchasti_i_aksessuary/toplivnyy_filtr_2414982320?slocation=621540</t>
        </is>
      </c>
    </row>
    <row r="974">
      <c r="A974" t="inlineStr">
        <is>
          <t>GERMANY</t>
        </is>
      </c>
      <c r="B974" t="inlineStr">
        <is>
          <t>A20488000239744</t>
        </is>
      </c>
      <c r="C974" t="inlineStr">
        <is>
          <t>6 500 ₽</t>
        </is>
      </c>
      <c r="D974" t="inlineStr">
        <is>
          <t>Новая оригинальная решетка радиатора Mercedes-Benz A20488000239744. Могу отправить транспортной компанией. Состояние запчасти: новая, оригинал.
Оригинальный Oem: A20488000239744.
Запчасть в сборе с: накладка решетки радиатора (2007-2011, Elegance, хромированная).
Решетка в капот Mercedes Benz, Мерседес Бенц.
C class С Ц класс C-klasse.
W 204 (c204 ц204) W204 Данная запчасть устанавливается на модельный ряд автомобилей годов выпуска: 2007 2008 2009 2010 2011 2012 2013 2014.
Элеганс рестайлинг 2007-2011 sedan, торг.</t>
        </is>
      </c>
      <c r="E974" t="inlineStr">
        <is>
          <t>https://avito.ru/novokuznetsk/zapchasti_i_aksessuary/novaya_reshetka_radiatora_mercedes_w_204_2443785133?slocation=621540</t>
        </is>
      </c>
    </row>
    <row r="975">
      <c r="A975" t="inlineStr">
        <is>
          <t>MERCEDES-BENZ</t>
        </is>
      </c>
      <c r="B975" t="inlineStr">
        <is>
          <t>A2054901127</t>
        </is>
      </c>
      <c r="C975" t="inlineStr">
        <is>
          <t>7 000 ₽</t>
        </is>
      </c>
      <c r="D975" t="inlineStr">
        <is>
          <t>Насадка глушителя Mercedes C-Class W205 левая(Новая — Оригинал).
Марка: Mercedes.
Модель: C-Class.
Год: 2014 — н. В. 
Кузов: W205 Mercedes-Benz, Мерседес Бенц (Бенс Бенз Benz) C Class (Ц класс klasse) w 205 (c205 ц205 в205).
Номер и производитель: A2054901127 Mercedes.
Amg-пакет.
Насадка глушителя подходит: 
Mercedes-Benz C-Class 4 поколение 2013 — 2021 W205 (A205, C205, S205, W205).
Мерседес-Бенц, Мерседес Бенц, Mercedes Benz, MB Ц класс, Ц-класс.</t>
        </is>
      </c>
      <c r="E975" t="inlineStr">
        <is>
          <t>https://avito.ru/novomoskovsk/zapchasti_i_aksessuary/nasadka_glushitelya_levaya_mercedes_c-class_w205_2514988751?slocation=621540</t>
        </is>
      </c>
    </row>
    <row r="976">
      <c r="A976" t="inlineStr">
        <is>
          <t>Valeo</t>
        </is>
      </c>
      <c r="B976" t="inlineStr">
        <is>
          <t>A1717500085</t>
        </is>
      </c>
      <c r="C976" t="inlineStr">
        <is>
          <t>7 000 ₽</t>
        </is>
      </c>
      <c r="D976" t="inlineStr">
        <is>
          <t>Продам оригинал.</t>
        </is>
      </c>
      <c r="E976" t="inlineStr">
        <is>
          <t>https://avito.ru/volgorechensk/zapchasti_i_aksessuary/zamok_kryshki_bagazhnika_na_mercedes-benz_2404879171?slocation=621540</t>
        </is>
      </c>
    </row>
    <row r="977">
      <c r="A977" t="inlineStr">
        <is>
          <t>MERCEDES-BENZ</t>
        </is>
      </c>
      <c r="B977" t="inlineStr">
        <is>
          <t>A2128800118 A2128800218</t>
        </is>
      </c>
      <c r="C977" t="inlineStr">
        <is>
          <t>6 000 ₽</t>
        </is>
      </c>
      <c r="D977" t="inlineStr">
        <is>
          <t>Передние крылья для Mercedes Benz E-Class. W212. E212. 
Крылья алюминиевые. 
Цена указана за деталь. 
В наличии большой ассортимент кузовных запчастей, детали продаются оптом и в розницу. 
Отправляем в регионы РФ транспортной компанией. 
Возврат и обмен в течении 3-х дней. 
Возможна установка в нашем сервисе.</t>
        </is>
      </c>
      <c r="E977" t="inlineStr">
        <is>
          <t>https://avito.ru/krasnodar/zapchasti_i_aksessuary/krylya_mercedes_w212_2609977854</t>
        </is>
      </c>
    </row>
    <row r="978">
      <c r="A978" t="inlineStr">
        <is>
          <t>FENOX</t>
        </is>
      </c>
      <c r="B978" t="inlineStr">
        <is>
          <t>HB4428</t>
        </is>
      </c>
      <c r="C978" t="inlineStr">
        <is>
          <t>5 000 ₽</t>
        </is>
      </c>
      <c r="D978" t="inlineStr">
        <is>
          <t>Помпа новая! Fenox, производство Германия. В коробке, не ставилась. 
Подходит для Мерседеса 124/210/140/463/129 кузова, моторы 2.8 и 3.2 бензин. 
Также подходит для Ссанг Йонг.
Отправлю авито доставкой или транспортной компанией, почтой. 
Mercedes Benz w124 w210 w140 w463 r129.
Ssang yong musso Ssang yong korando Ssang yong rexton.</t>
        </is>
      </c>
      <c r="E978" t="inlineStr">
        <is>
          <t>https://avito.ru/kaliningrad/zapchasti_i_aksessuary/pompa_fenox_hb4428_2549302189?slocation=621540</t>
        </is>
      </c>
    </row>
    <row r="979">
      <c r="A979" t="inlineStr">
        <is>
          <t>MERCEDES-BENZ</t>
        </is>
      </c>
      <c r="B979" t="inlineStr">
        <is>
          <t>A 973 671 01 20</t>
        </is>
      </c>
      <c r="C979" t="inlineStr">
        <is>
          <t>7 000 ₽</t>
        </is>
      </c>
      <c r="D979" t="inlineStr">
        <is>
          <t>Продам новы уплотнитель лобовое стекла Мерседес Атега. Оригинал.</t>
        </is>
      </c>
      <c r="E979" t="inlineStr">
        <is>
          <t>https://avito.ru/stavropol/zapchasti_i_aksessuary/uplotnitelnaya_rezinka_lobovogo_stekla_mersedes_2581685986</t>
        </is>
      </c>
    </row>
    <row r="980">
      <c r="A980" t="inlineStr">
        <is>
          <t>MERCEDES-BENZ</t>
        </is>
      </c>
      <c r="B980" t="inlineStr">
        <is>
          <t>a0005501633</t>
        </is>
      </c>
      <c r="C980" t="inlineStr">
        <is>
          <t>5 000 ₽</t>
        </is>
      </c>
      <c r="D980" t="inlineStr">
        <is>
          <t>Ролик приводного ремня Камаз-5490 Mercedes Actros, Atego, Axor, Bus дв. Om457hla, 906LA, Hla, 926LA OE.
Оригинальный новый.
A0005501633.</t>
        </is>
      </c>
      <c r="E980" t="inlineStr">
        <is>
          <t>https://avito.ru/sankt-peterburg/zapchasti_i_aksessuary/rolik_privodnogo_remnya_kamaz-5490_mercedes_actros_2066417943</t>
        </is>
      </c>
    </row>
    <row r="981">
      <c r="A981" t="inlineStr">
        <is>
          <t>Bosch</t>
        </is>
      </c>
      <c r="B981" t="inlineStr">
        <is>
          <t>0392023004</t>
        </is>
      </c>
      <c r="C981" t="inlineStr">
        <is>
          <t>6 000 ₽</t>
        </is>
      </c>
      <c r="D981" t="inlineStr">
        <is>
          <t>Помпа новая, в коробке, с чеком. Купил себе на замену, а моя оказалась целой. Помпа как покупал проверяли в магазине, лежит новая в коробке.</t>
        </is>
      </c>
      <c r="E981" t="inlineStr">
        <is>
          <t>https://avito.ru/tomsk/zapchasti_i_aksessuary/pompa_0_392_023_004_2374614284?slocation=621540</t>
        </is>
      </c>
    </row>
    <row r="982">
      <c r="A982" t="inlineStr">
        <is>
          <t>Ina</t>
        </is>
      </c>
      <c r="B982" t="inlineStr">
        <is>
          <t>420.0086.10</t>
        </is>
      </c>
      <c r="C982" t="inlineStr">
        <is>
          <t>7 000 ₽</t>
        </is>
      </c>
      <c r="D982" t="inlineStr">
        <is>
          <t>Гидрокомпенсаторы дв.514 и дв.4216 Е-4, evotech «Inna» (420.0086.10) (8шт.).</t>
        </is>
      </c>
      <c r="E982" t="inlineStr">
        <is>
          <t>https://avito.ru/krasnodar/zapchasti_i_aksessuary/gidrokompensatory_dv.514_i_dv.4216_e-4evotech_ina_1853982419?slocation=621540</t>
        </is>
      </c>
    </row>
    <row r="983">
      <c r="A983" t="inlineStr">
        <is>
          <t>Peugeot-Citroen</t>
        </is>
      </c>
      <c r="B983" t="inlineStr">
        <is>
          <t>312163</t>
        </is>
      </c>
      <c r="C983" t="inlineStr">
        <is>
          <t>5 000 ₽</t>
        </is>
      </c>
      <c r="D983" t="inlineStr">
        <is>
          <t>Пружины передней подвески для Opel Ascona A или Manta A 1,6 — 1,9 л. (1970 — 1975 г.). 
Размеры: d116 х 390 х d12.
Цена за пару.</t>
        </is>
      </c>
      <c r="E983" t="inlineStr">
        <is>
          <t>https://avito.ru/moskva/zapchasti_i_aksessuary/opel_ascona_a_manta_a_pruzhiny_peredney_podveski_1865783672?slocation=621540</t>
        </is>
      </c>
    </row>
    <row r="984">
      <c r="A984" t="inlineStr">
        <is>
          <t>TRW</t>
        </is>
      </c>
      <c r="B984" t="inlineStr">
        <is>
          <t>Gdb 2102</t>
        </is>
      </c>
      <c r="C984" t="inlineStr">
        <is>
          <t>5 000 ₽</t>
        </is>
      </c>
      <c r="D984" t="inlineStr">
        <is>
          <t>Колодки новые, покупал для замены в сервисе, но так и не поставили. Отправлю любым способом после оплаты. Нахожусь недалеко от метро котельники.</t>
        </is>
      </c>
      <c r="E984" t="inlineStr">
        <is>
          <t>https://avito.ru/moskva/zapchasti_i_aksessuary/tormoznye_kolodki_mercedes_v_class_2498437108?slocation=621540</t>
        </is>
      </c>
    </row>
    <row r="985">
      <c r="A985" t="inlineStr">
        <is>
          <t>Krauf</t>
        </is>
      </c>
      <c r="B985" t="inlineStr">
        <is>
          <t>KR9998F</t>
        </is>
      </c>
      <c r="C985" t="inlineStr">
        <is>
          <t>6 500 ₽</t>
        </is>
      </c>
      <c r="D985" t="inlineStr">
        <is>
          <t>Продам Krauf Kr9998f — Фильтр для модуля в сборе.</t>
        </is>
      </c>
      <c r="E985" t="inlineStr">
        <is>
          <t>https://avito.ru/sankt-peterburg/zapchasti_i_aksessuary/filtr_toplivnyy_mercedes_2370141223?slocation=621540</t>
        </is>
      </c>
    </row>
    <row r="986">
      <c r="A986" t="inlineStr">
        <is>
          <t>VAG</t>
        </is>
      </c>
      <c r="B986" t="inlineStr">
        <is>
          <t>7H0827151F</t>
        </is>
      </c>
      <c r="C986" t="inlineStr">
        <is>
          <t>5 550 ₽</t>
        </is>
      </c>
      <c r="D986" t="inlineStr">
        <is>
          <t>VW Transporter T5 петля двери новая 7H0827151F.</t>
        </is>
      </c>
      <c r="E986" t="inlineStr">
        <is>
          <t>https://avito.ru/voronezh/zapchasti_i_aksessuary/vw_t5_sharnir_petlya_dveri_zadney_levoy_verhnyaya_1787153557?slocation=621540</t>
        </is>
      </c>
    </row>
    <row r="987">
      <c r="A987" t="inlineStr">
        <is>
          <t>TRW</t>
        </is>
      </c>
      <c r="B987" t="inlineStr">
        <is>
          <t>Gdb1575</t>
        </is>
      </c>
      <c r="C987" t="inlineStr">
        <is>
          <t>5 000 ₽</t>
        </is>
      </c>
      <c r="D987" t="inlineStr">
        <is>
          <t>Колодки новые, купил себе, машину продал.</t>
        </is>
      </c>
      <c r="E987" t="inlineStr">
        <is>
          <t>https://avito.ru/novosibirsk/zapchasti_i_aksessuary/kolodki_perednie_w220_2480740321?slocation=621540</t>
        </is>
      </c>
    </row>
    <row r="988">
      <c r="A988" t="inlineStr">
        <is>
          <t>Hyundai-KIA</t>
        </is>
      </c>
      <c r="B988" t="inlineStr">
        <is>
          <t>93490-G4230</t>
        </is>
      </c>
      <c r="C988" t="inlineStr">
        <is>
          <t>5 000 ₽</t>
        </is>
      </c>
      <c r="D988" t="inlineStr">
        <is>
          <t>Новый. Не пригодился. Проблема не в нем была.</t>
        </is>
      </c>
      <c r="E988" t="inlineStr">
        <is>
          <t>https://avito.ru/pskov/zapchasti_i_aksessuary/mehanizm_podrulevoy_dlya_srs_2391814594?slocation=621540</t>
        </is>
      </c>
    </row>
    <row r="989">
      <c r="A989" t="inlineStr">
        <is>
          <t>MERCEDES-BENZ</t>
        </is>
      </c>
      <c r="B989" t="inlineStr">
        <is>
          <t>А20588001</t>
        </is>
      </c>
      <c r="C989" t="inlineStr">
        <is>
          <t>6 500 ₽</t>
        </is>
      </c>
      <c r="D989" t="inlineStr">
        <is>
          <t>Решетка радиатора Mercedes W205 номер запчасти A205 880 01.
Меняли на решетку другого дизайна, состояние идеальное, без дефектов. 
Оригинал, крепления на месте.</t>
        </is>
      </c>
      <c r="E989" t="inlineStr">
        <is>
          <t>https://avito.ru/moskva/zapchasti_i_aksessuary/reshetka_radiatora_mercedes_c_w205_2379941164?slocation=621540</t>
        </is>
      </c>
    </row>
    <row r="990">
      <c r="A990" t="inlineStr">
        <is>
          <t>BSG</t>
        </is>
      </c>
      <c r="B990" t="inlineStr">
        <is>
          <t>BSG60600011</t>
        </is>
      </c>
      <c r="C990" t="inlineStr">
        <is>
          <t>5 000 ₽</t>
        </is>
      </c>
      <c r="D990" t="inlineStr">
        <is>
          <t>Два подшипника. Новые. Упаковка только так себе. Цена за штуку. Торг!</t>
        </is>
      </c>
      <c r="E990" t="inlineStr">
        <is>
          <t>https://avito.ru/nizhniy_novgorod/zapchasti_i_aksessuary/podshipnik_mercedes_sprinter_sprinter_2421248955?slocation=621540</t>
        </is>
      </c>
    </row>
    <row r="991">
      <c r="A991" t="inlineStr">
        <is>
          <t>Elring</t>
        </is>
      </c>
      <c r="B991" t="inlineStr">
        <is>
          <t>612332</t>
        </is>
      </c>
      <c r="C991" t="inlineStr">
        <is>
          <t>5 000 ₽</t>
        </is>
      </c>
      <c r="D991" t="inlineStr">
        <is>
          <t>Не успел освежить мотор любимца, дтп.</t>
        </is>
      </c>
      <c r="E991" t="inlineStr">
        <is>
          <t>https://avito.ru/timashevsk/zapchasti_i_aksessuary/prokladka_gbts_mb_w163_2.7cdi_2004g_2089103618?slocation=621540</t>
        </is>
      </c>
    </row>
    <row r="992">
      <c r="A992" t="inlineStr">
        <is>
          <t>MERCEDES-BENZ</t>
        </is>
      </c>
      <c r="B992" t="inlineStr">
        <is>
          <t>A4570101755</t>
        </is>
      </c>
      <c r="C992" t="inlineStr">
        <is>
          <t>5 000 ₽</t>
        </is>
      </c>
      <c r="D992" t="inlineStr">
        <is>
          <t>Трубка воздушная OM457 A4570101755.</t>
        </is>
      </c>
      <c r="E992" t="inlineStr">
        <is>
          <t>https://avito.ru/lipetsk/zapchasti_i_aksessuary/vozdushnaya_trubka_gbts_mercedes_om457_a4570101755_2561100105</t>
        </is>
      </c>
    </row>
    <row r="993">
      <c r="A993" t="inlineStr">
        <is>
          <t>MERCEDES-BENZ</t>
        </is>
      </c>
      <c r="B993" t="inlineStr">
        <is>
          <t>A 164 905 85 00</t>
        </is>
      </c>
      <c r="C993" t="inlineStr">
        <is>
          <t>6 500 ₽</t>
        </is>
      </c>
      <c r="D993" t="inlineStr">
        <is>
          <t>Датчик Abs Mercedes Новый, диагност приговорил датчик, купил, думал что проблема в датчике, а оказалось дело в другом. 
А1649058300.</t>
        </is>
      </c>
      <c r="E993" t="inlineStr">
        <is>
          <t>https://avito.ru/stavropol/zapchasti_i_aksessuary/datchik_abs_mercedes_2319244726?slocation=621540</t>
        </is>
      </c>
    </row>
    <row r="994">
      <c r="A994" t="inlineStr">
        <is>
          <t>MERCEDES-BENZ</t>
        </is>
      </c>
      <c r="B994" t="inlineStr">
        <is>
          <t>A2189009103</t>
        </is>
      </c>
      <c r="C994" t="inlineStr">
        <is>
          <t>6 000 ₽</t>
        </is>
      </c>
      <c r="D994" t="inlineStr">
        <is>
          <t>Блок адаптива Мерседес С204.
Блок Адаптивного освещения Х204 Глк.
Доп фото по вашему запросу.
Нa нaшиx складаx бoльшoe кoличеcтвo запчастей на модели Mercedes Bmw Audi.
*Гарантия на проверку и установку.
*Есть доставка в регионы и по Москве.
*Перед выездом уточняйте наличие товара у продавца!</t>
        </is>
      </c>
      <c r="E994" t="inlineStr">
        <is>
          <t>https://avito.ru/moskva/zapchasti_i_aksessuary/blok_adaptivnogo_osvescheniya_mercedes_c204_2078332873</t>
        </is>
      </c>
    </row>
    <row r="995">
      <c r="A995" t="inlineStr">
        <is>
          <t>MERCEDES-BENZ</t>
        </is>
      </c>
      <c r="B995" t="inlineStr">
        <is>
          <t>A0054200920</t>
        </is>
      </c>
      <c r="C995" t="inlineStr">
        <is>
          <t>6 500 ₽</t>
        </is>
      </c>
      <c r="D995" t="inlineStr">
        <is>
          <t>Тормозные колодки на Mercedes w204 состояние новые, без торга.</t>
        </is>
      </c>
      <c r="E995" t="inlineStr">
        <is>
          <t>https://avito.ru/ulyanovsk/zapchasti_i_aksessuary/tormoznye_kolodki_mercedes_w204_2451420774?slocation=621540</t>
        </is>
      </c>
    </row>
    <row r="996">
      <c r="A996" t="inlineStr">
        <is>
          <t>MERCEDES-BENZ</t>
        </is>
      </c>
      <c r="B996" t="inlineStr">
        <is>
          <t>A2077820089</t>
        </is>
      </c>
      <c r="C996" t="inlineStr">
        <is>
          <t>5 000 ₽</t>
        </is>
      </c>
      <c r="D996" t="inlineStr">
        <is>
          <t>A2077820089 Тросик шторки люка. Новое не понадобилось.</t>
        </is>
      </c>
      <c r="E996" t="inlineStr">
        <is>
          <t>https://avito.ru/moskva/zapchasti_i_aksessuary/tyaga_shtorki_lyuka_a2077820089_c207_w212_1770239202</t>
        </is>
      </c>
    </row>
    <row r="997">
      <c r="A997" t="inlineStr">
        <is>
          <t>NISSAN</t>
        </is>
      </c>
      <c r="B997" t="inlineStr">
        <is>
          <t>G60309U0M0</t>
        </is>
      </c>
      <c r="C997" t="inlineStr">
        <is>
          <t>6 000 ₽</t>
        </is>
      </c>
      <c r="D997" t="inlineStr">
        <is>
          <t>Порог со стойкой правый, проем дверной правый, правый бок, боковина кузова правая, стойка передняя правая, стойка центральная правая Nissan Note E11.
Новое, opигинал.
Номер: G64129u0m0, G60309u0m0.
Tак же имеютcя дpугиe запчасти для дaннoгo aвтoмобиля.
Цeнa укaзaна нa товap, изобpaжeнный на фотогpaфии. 
Цены на дpугиe aнaлогичныe дeтaли могут oтличатьcя в зaвисимoсти oт cоcтoяния дeтaлeй. 
Bозможнa устанoвкa в нашем автосервисе: диагностика, слесарные работы, кузовной ремонт, покраска. 
Работаем с регионами! Отправляем в любой город РФ. 
Отправка осуществляется транспортными компаниями Пэк и Деловые Линии.
Наш адрес: Долгопрудный улица Осенняя бокс 154.
Координаты Gрs:55.917910, 37.503035.</t>
        </is>
      </c>
      <c r="E997" t="inlineStr">
        <is>
          <t>https://avito.ru/dolgoprudnyy/zapchasti_i_aksessuary/bokovina_kuzova_nissan_note_e11_2050752831</t>
        </is>
      </c>
    </row>
    <row r="998">
      <c r="A998" t="inlineStr">
        <is>
          <t>MERCEDES-BENZ</t>
        </is>
      </c>
      <c r="B998" t="inlineStr">
        <is>
          <t>а2136201700</t>
        </is>
      </c>
      <c r="C998" t="inlineStr">
        <is>
          <t>7 000 ₽</t>
        </is>
      </c>
      <c r="D998" t="inlineStr">
        <is>
          <t>Усилитель переднего бампера для Мерседес Глц 253.
Балка алюминиевая на Мерседес Х253.
Каталожный номер а2136201700.
Новый Аналог.
Гарантия на проверку установку! 
Оригинальный номер A2388880100 A2388880200 A2388880300 A2388881300 A2388881400 A2138886900 A2388882000 A2136280900 A0008880100 A2388880800 A2388880700 A0008880000 A0008173200 A2388880900 A2388881000 A2138851100 A2388800100 A2138800128 A2138800228 A2139800164 A2139800264 A2058800027 A2188800064 A2138802502 A2058805709 A2578802304 Q0000000001 A0039984650 A23888556009999 A23888557009999 A23888568009999 A23888570009999 A23888574019999 A2388856100 A2138852300 A2388856200 A2138852400 A2138850437 A2138850537 A2138855401 A2138850003 A2388856000 A2138852500 A2388856300 A2388856400 N000000002349 A2388855800 A2138850200 A2138850200 A2388857300 A2388857400 A2138859703 A2138859803 A2138850622 A2138856900 A2138857000 A2138857800 A2138850922 A2138851500 A2138851022 A2138851600 A2138856700 A2138856800 A2138802400 A2138802500 A2138802700 A2388804001 A2138859100 A2135404903 A2135405303 A2135405003 A2135405403 A2135405803 A2135405503 A2135405903 A2139051500 A2139055513 A2139051412 A2388800106 A2388800206 A2388890100 A2388890200 A2138890195 A2138890295 A2386901503 A2386901303 A2386901603 A2386901403 A2136906500 A2136906600 A2386911700 A2136206300 A2136209600 A2536210400 A2536210500 A2536210600 A2536210700 A2136206400 A2136206500 A2136201701 A2136201500 A2136201600 A2136200400 A2136200130 A2136201700 A2136260000 A2536201600 A2536200700 A2056260112 A2136261300 A2136205800 A2136205900 A2048800260 A2048703158 A2048704458 A0009987340 A2135240340 A2135240440 A2135201100 A2135202700 A0995001803 A0995003500 A0995000454 A0995001401 A2535010520 A2535010520 A2135050130 A2135001800 A2135002900 A2135002900 A2135002300 A2135002300 A2055000049 A0005010000 A2105010615 A2385010900 A2385015100 A2139066501 A2139066701 A2139066901 A2139062706 A2139060507 A2139069704 A2139066308 A2139066508 A2139063510 A2139066908 A2139067108 A2139067308 A2139067508 A2139067508 A2139069504 A2139066601 A2139066801 A2139067001 A2139062806 A2139060007 A2139069804 A2139066408 A2139066608 A2139066808 A2139063610 A2139067008 A2139067208 A2139067408 A2139067608 A2139067608 A2139069604 A2138260091 A2138260191 A2059009534 A2059009534 A2139002616 A2139004729 A2139002734 A2229000515 A2229000821 A2139002434 A2139002834 A2139002434 A2138202300 A2138203904 A2138202200 A2138204004.
Отправлю по РФ и Снг Транспортными Компаниями.
Москва.
В Наличие И Под Заказ Запчасти На Мерседес.
В Наличие И Под Заказ Запчасти Для Мерседес.
Доставка по Москве и РФ. 
Гарантия на проверку установку. 
Самовывоз с 10.00 до 20.00.
М. Кантемировская Кавказский бульвар дом 59. 
Убедительная просьба звонить перед выездом. 
Mercedes A class ( А класс) w177 w176 w169 C class ( Ц класс) w205 w204 Cla ( Цла) с118 с117 х117 c117 c118 x117 class ( Е класс) w213 s213 w212 s212 G class ( Г класс) w463 w461 w460 GL ( ГЛ) х166 х164 Gla ( Гла) н247 х156 h247 x156 Glc ( Глц) х253 с253 x253 c253 Gle ( Гле) v167 x167 w167 w166 x166 Gle Coupe ( Гле Купе) с167 с292 c167 c292 Glk ( Глк) х204 x204 Gls ( Глс) х167 х166 x166 x167 M class М класс ML ( МЛ) w166 w164 х164 S class ( С класс) E coupe ( Е купе) с238 с207 c238 c 207 C coupe ( Ц купе) с205 с204 с203 c205 c204 sedan Amg GT Gts Brabus А</t>
        </is>
      </c>
      <c r="E998" t="inlineStr">
        <is>
          <t>https://avito.ru/moskva/zapchasti_i_aksessuary/usilitel_perednego_bampera_mersedes_x_253_2480771494</t>
        </is>
      </c>
    </row>
    <row r="999">
      <c r="A999" t="inlineStr">
        <is>
          <t>MERCEDES-BENZ</t>
        </is>
      </c>
      <c r="B999" t="inlineStr">
        <is>
          <t>A1677570100</t>
        </is>
      </c>
      <c r="C999" t="inlineStr">
        <is>
          <t>5 000 ₽</t>
        </is>
      </c>
      <c r="D999" t="inlineStr">
        <is>
          <t>Новый лючок бензобака. Окрашеный. Орегинальный с завода. 
A1677570100.</t>
        </is>
      </c>
      <c r="E999" t="inlineStr">
        <is>
          <t>https://avito.ru/orenburg/zapchasti_i_aksessuary/kryshka_lyuchka_benzobaka_2438021511?slocation=621540</t>
        </is>
      </c>
    </row>
    <row r="1000">
      <c r="A1000" t="inlineStr">
        <is>
          <t>MERCEDES-BENZ</t>
        </is>
      </c>
      <c r="B1000" t="inlineStr">
        <is>
          <t>A0009938276</t>
        </is>
      </c>
      <c r="C1000" t="inlineStr">
        <is>
          <t>6 000 ₽</t>
        </is>
      </c>
      <c r="D1000" t="inlineStr">
        <is>
          <t>Новая цепь грм, для мерседеса перечислять долго к каким моторам она подходит, посмотрите по номеру.</t>
        </is>
      </c>
      <c r="E1000" t="inlineStr">
        <is>
          <t>https://avito.ru/moskva/zapchasti_i_aksessuary/tsep_grm_a0009938276_2473560878?slocation=621540</t>
        </is>
      </c>
    </row>
    <row r="1001">
      <c r="A1001" t="inlineStr">
        <is>
          <t>MERCEDES-BENZ</t>
        </is>
      </c>
      <c r="B1001" t="inlineStr">
        <is>
          <t>А1409810125</t>
        </is>
      </c>
      <c r="C1001" t="inlineStr">
        <is>
          <t>5 000 ₽</t>
        </is>
      </c>
      <c r="D1001" t="inlineStr">
        <is>
          <t>Продаю оригинальный подшипник+сальник. Оригинал!</t>
        </is>
      </c>
      <c r="E1001" t="inlineStr">
        <is>
          <t>https://avito.ru/kommunarka/zapchasti_i_aksessuary/podshipnik_a1409810125_2203145045?slocation=621540</t>
        </is>
      </c>
    </row>
    <row r="1002">
      <c r="A1002" t="inlineStr">
        <is>
          <t>MERCEDES-BENZ</t>
        </is>
      </c>
      <c r="B1002" t="inlineStr">
        <is>
          <t>A1668100219</t>
        </is>
      </c>
      <c r="C1002" t="inlineStr">
        <is>
          <t>5 000 ₽</t>
        </is>
      </c>
      <c r="D1002" t="inlineStr">
        <is>
          <t>Комплект боковых зеркальных элементов зеркал заднего вида Mercedes GL X166, Mercedes ML W166 новые от 2012 г. В Mercedes Gls x166, Mercedes Gle W166, Mercedes G463.
Зеркальные элементы боковых зеркал левый A1668100319 Mercedes ML w166, Mercedes GL x166, Mercedes Gls X166, Mercedes Gle w166, Mercedes g463.
Зеркальные элементы боковых зеркал правый A1668100219 Mercedes GL 166, Mercedes ML 166, Mercedes Gls 166, Mercedes Gle 166, Mercedes W463.
Боковой левый зеркальный элемент с подогревом на внедорожники Mercedes ML GL Gle Gls G серий боковой правый зеркальный элемент с подогревом.
Цена ЗА Комплект.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1002" t="inlineStr">
        <is>
          <t>https://avito.ru/krasnodar/zapchasti_i_aksessuary/komplekt_zerkal_elementov_mercedes_gls_gle_gl_ml_g_2267614507?slocation=621540</t>
        </is>
      </c>
    </row>
    <row r="1003">
      <c r="A1003" t="inlineStr">
        <is>
          <t>MERCEDES-BENZ</t>
        </is>
      </c>
      <c r="B1003" t="inlineStr">
        <is>
          <t>4638801521</t>
        </is>
      </c>
      <c r="C1003" t="inlineStr">
        <is>
          <t>5 000 ₽</t>
        </is>
      </c>
      <c r="D1003" t="inlineStr">
        <is>
          <t>Арка на гелик G500 гелендвагенидеальное состояние, немного в скотче!, помыть и всё!, краска заводская чёрная, можно и не красить, доставка за ваш счёт в любой регион, аферисты не пишите!</t>
        </is>
      </c>
      <c r="E1003" t="inlineStr">
        <is>
          <t>https://avito.ru/yuzhno-sahalinsk/zapchasti_i_aksessuary/fender_w463_zadniy_pravyy_2452968240?slocation=621540</t>
        </is>
      </c>
    </row>
    <row r="1004">
      <c r="A1004" t="inlineStr">
        <is>
          <t>VAG</t>
        </is>
      </c>
      <c r="B1004" t="inlineStr">
        <is>
          <t>G060175A2</t>
        </is>
      </c>
      <c r="C1004" t="inlineStr">
        <is>
          <t>5 000 ₽</t>
        </is>
      </c>
      <c r="D1004" t="inlineStr">
        <is>
          <t>Не подделка! Осталось по 2шт. Цена за штуку.</t>
        </is>
      </c>
      <c r="E1004" t="inlineStr">
        <is>
          <t>https://avito.ru/moskva/zapchasti_i_aksessuary/maslo_g060175a2_g055540a2_g052182a2_2378763793?slocation=621540</t>
        </is>
      </c>
    </row>
    <row r="1005">
      <c r="A1005" t="inlineStr">
        <is>
          <t>MERCEDES-BENZ</t>
        </is>
      </c>
      <c r="B1005" t="inlineStr">
        <is>
          <t>A2024703941</t>
        </is>
      </c>
      <c r="C1005" t="inlineStr">
        <is>
          <t>5 000 ₽</t>
        </is>
      </c>
      <c r="D1005" t="inlineStr">
        <is>
          <t>Датчик уровня топлива мерседес C w 202, Clk w 208 новый, Vdo. 2024703941.</t>
        </is>
      </c>
      <c r="E1005" t="inlineStr">
        <is>
          <t>https://avito.ru/nizhniy_novgorod/zapchasti_i_aksessuary/datchik_urovnya_topliva_mercedes_c_w202_clk_w208_1795001842?slocation=621540</t>
        </is>
      </c>
    </row>
    <row r="1006">
      <c r="A1006" t="inlineStr">
        <is>
          <t>Hyundai-KIA</t>
        </is>
      </c>
      <c r="B1006" t="inlineStr">
        <is>
          <t>37180-H0000</t>
        </is>
      </c>
      <c r="C1006" t="inlineStr">
        <is>
          <t>6 000 ₽</t>
        </is>
      </c>
      <c r="D1006" t="inlineStr">
        <is>
          <t>Провод высоковольтный минусовой клеммы аккумулятора. Новый не использовался(есть незначительные окисления, на фото видно).</t>
        </is>
      </c>
      <c r="E1006" t="inlineStr">
        <is>
          <t>https://avito.ru/bor/zapchasti_i_aksessuary/provod_akkumulyatora_hyundai_minus_37180h0000_2278910782?slocation=621540</t>
        </is>
      </c>
    </row>
    <row r="1007">
      <c r="A1007" t="inlineStr">
        <is>
          <t>MERCEDES-BENZ</t>
        </is>
      </c>
      <c r="B1007" t="inlineStr">
        <is>
          <t>A2228700789</t>
        </is>
      </c>
      <c r="C1007" t="inlineStr">
        <is>
          <t>7 000 ₽</t>
        </is>
      </c>
      <c r="D1007" t="inlineStr">
        <is>
          <t>Имеется блок управления Led Adaptive фары Mercedes W212 рестайлинг от 2013-2016 г. В, Mercedes Cls W218 от 2012 г. В, Mercedes W222.
Блок адаптации передней оптики Mercedes w222, Mercedes cls w218, Mercedes w212.
Модуль розжига диода передней фары Mercedes W 212 restailing, Mercedes W218, Mercedes W 222.
Основной маленький блок управления и розжига Mercedes S222 передней Led фары Мерседес Е212 плата свечения адаптивной фары Мерседес цлс218.
Применяемость уточняйте.
Отправка транспортными компаниями по РФ и странам Снг компаниями Энергия, Magic-trans, Пэк, Gtd, Деловые линии.
Автобусами в близлежащие регионы и по краю.
Курьерскими службами доставок Cdek, Boxberry.
Курьерами и такси по городу Краснодар.</t>
        </is>
      </c>
      <c r="E1007" t="inlineStr">
        <is>
          <t>https://avito.ru/krasnodar/zapchasti_i_aksessuary/malenkiy_blok_fary_mercedes_w222_w212_w218_novyy_2587541299?slocation=621540</t>
        </is>
      </c>
    </row>
    <row r="1008">
      <c r="A1008" t="inlineStr">
        <is>
          <t>LADA</t>
        </is>
      </c>
      <c r="B1008" t="inlineStr">
        <is>
          <t>21902-3708010-00</t>
        </is>
      </c>
      <c r="C1008" t="inlineStr">
        <is>
          <t>5 000 ₽</t>
        </is>
      </c>
      <c r="D1008" t="inlineStr">
        <is>
          <t>Стартер на Гранту.</t>
        </is>
      </c>
      <c r="E1008" t="inlineStr">
        <is>
          <t>https://avito.ru/tolyatti/zapchasti_i_aksessuary/starter_na_grantu_2164273155?slocation=621540</t>
        </is>
      </c>
    </row>
    <row r="1009">
      <c r="A1009" t="inlineStr">
        <is>
          <t>Valeo</t>
        </is>
      </c>
      <c r="B1009" t="inlineStr">
        <is>
          <t>803005</t>
        </is>
      </c>
      <c r="C1009" t="inlineStr">
        <is>
          <t>5 000 ₽</t>
        </is>
      </c>
      <c r="D1009" t="inlineStr">
        <is>
          <t>Диск сцепления новый Valeo 803005.</t>
        </is>
      </c>
      <c r="E1009" t="inlineStr">
        <is>
          <t>https://avito.ru/moskva/zapchasti_i_aksessuary/disk_stsepleniya_valeo_mb_w124w126_dizel_2458802775</t>
        </is>
      </c>
    </row>
    <row r="1010">
      <c r="A1010" t="inlineStr">
        <is>
          <t>MERCEDES-BENZ</t>
        </is>
      </c>
      <c r="B1010" t="inlineStr">
        <is>
          <t>A1643200925</t>
        </is>
      </c>
      <c r="C1010" t="inlineStr">
        <is>
          <t>7 000 ₽</t>
        </is>
      </c>
      <c r="D1010" t="inlineStr">
        <is>
          <t>Пневмобаллон задний Мерседес.
Устанавливается на автомобиль: Mercedes GL-Class 2006-2012 (W164 w/Airmatic), GL-Class 2012 (X166 w/Airmatic), ML-Class 2005-2011 (W164 w/Airmatic), ML63 Amg, ML-Class 2011 (W166 w/Airmatic). 
Гарантия 12 Месяцев без ограничения пробега. 
Оригинальные восстановленные и новые детали пневмоподвески. 
Доставка в любую точку РФ, возможна оплата при получении. 
Доставка В Регионы Транспортными Компаниями Сдек, Пэк, Энергия, Деловые линии, Желдор Дор Экспидиция! 
Оригинальный номер пневмостойки: A 164 320 09 25, A1643200925, A 164 320 07 25, A1643200725, A 164 320 10 25, A1643201025, A 164 320 02 25, A1643200225, A 164 320 06 25, A1643200625, A 164 320 08 25, A1643200825, A 164 320 04 25, A1643200425, Номер Bilstein: 40-118673, 40-148342. 
- пневмобалон, амортизатор, пневмоамортизатор, компрессор, пневмокомпрессор, пневмостойка, передний, задний, пневмобаллоны, амортизаторы.</t>
        </is>
      </c>
      <c r="E1010" t="inlineStr">
        <is>
          <t>https://avito.ru/nizhniy_novgorod/zapchasti_i_aksessuary/pnevmoballon_mersedes_164_zadniy_2488249293?slocation=621540</t>
        </is>
      </c>
    </row>
    <row r="1011">
      <c r="A1011" t="inlineStr">
        <is>
          <t>NURAL</t>
        </is>
      </c>
      <c r="B1011" t="inlineStr">
        <is>
          <t>87-826407-02</t>
        </is>
      </c>
      <c r="C1011" t="inlineStr">
        <is>
          <t>6 500 ₽</t>
        </is>
      </c>
      <c r="D1011" t="inlineStr">
        <is>
          <t>4ШТ Новый 0,50 Размер.
Цена ЗА ШТ.</t>
        </is>
      </c>
      <c r="E1011" t="inlineStr">
        <is>
          <t>https://avito.ru/sankt-peterburg/zapchasti_i_aksessuary/porshen_82mm_mercedes-benz_-_m_271.948_0.50_2522961766</t>
        </is>
      </c>
    </row>
    <row r="1012">
      <c r="A1012" t="inlineStr">
        <is>
          <t>MERCEDES-BENZ</t>
        </is>
      </c>
      <c r="B1012" t="inlineStr">
        <is>
          <t>А 2138880123</t>
        </is>
      </c>
      <c r="C1012" t="inlineStr">
        <is>
          <t>6 000 ₽</t>
        </is>
      </c>
      <c r="D1012" t="inlineStr">
        <is>
          <t>Продам.
Оригинальную решетку радиатора Мерседес E класса W 213.
Б/У в отличном состоянии. Возможен торг, пересылка.</t>
        </is>
      </c>
      <c r="E1012" t="inlineStr">
        <is>
          <t>https://avito.ru/strezhevoy/zapchasti_i_aksessuary/reshetka_radiatora_mersedes_e_klassa_w_213_1938182915?slocation=621540</t>
        </is>
      </c>
    </row>
    <row r="1013">
      <c r="A1013" t="inlineStr">
        <is>
          <t>MERCEDES-BENZ</t>
        </is>
      </c>
      <c r="B1013" t="inlineStr">
        <is>
          <t>1242609201</t>
        </is>
      </c>
      <c r="C1013" t="inlineStr">
        <is>
          <t>5 000 ₽</t>
        </is>
      </c>
      <c r="D1013" t="inlineStr">
        <is>
          <t>Описание на фото.
Отправка в регионы.</t>
        </is>
      </c>
      <c r="E1013" t="inlineStr">
        <is>
          <t>https://avito.ru/surgut/zapchasti_i_aksessuary/komplekt_prokladok_kpp_mercedes_1242609201_2569750735</t>
        </is>
      </c>
    </row>
    <row r="1014">
      <c r="A1014" t="inlineStr">
        <is>
          <t>Hyundai-KIA</t>
        </is>
      </c>
      <c r="B1014" t="inlineStr">
        <is>
          <t>4322626AA0</t>
        </is>
      </c>
      <c r="C1014" t="inlineStr">
        <is>
          <t>5 600 ₽</t>
        </is>
      </c>
      <c r="D1014" t="inlineStr">
        <is>
          <t>Подшипник Мкпп вторичного вала.
Kia Ceed / Rio / Hyundai Solaris.
Ремонт коробки передач ( Мкпп Акпп):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1014" t="inlineStr">
        <is>
          <t>https://avito.ru/sankt-peterburg/zapchasti_i_aksessuary/podshipnik_mkpp_vtorichnogo_vala_kia_rio_2181706449?slocation=621540</t>
        </is>
      </c>
    </row>
    <row r="1015">
      <c r="A1015" t="inlineStr">
        <is>
          <t>Febi</t>
        </is>
      </c>
      <c r="B1015" t="inlineStr">
        <is>
          <t>34697</t>
        </is>
      </c>
      <c r="C1015" t="inlineStr">
        <is>
          <t>6 000 ₽</t>
        </is>
      </c>
      <c r="D1015" t="inlineStr">
        <is>
          <t>Сайлентблок от W204 кузова задней балки большие две штуки. Новые в коробках не распечатаные. Цена за две штуки.</t>
        </is>
      </c>
      <c r="E1015" t="inlineStr">
        <is>
          <t>https://avito.ru/mahachkala/zapchasti_i_aksessuary/mercedes_204_saylentblok_2602308183?slocation=621540</t>
        </is>
      </c>
    </row>
    <row r="1016">
      <c r="A1016" t="inlineStr">
        <is>
          <t>MERCEDES-BENZ</t>
        </is>
      </c>
      <c r="B1016" t="inlineStr">
        <is>
          <t>A2720161620</t>
        </is>
      </c>
      <c r="C1016" t="inlineStr">
        <is>
          <t>5 000 ₽</t>
        </is>
      </c>
      <c r="D1016" t="inlineStr">
        <is>
          <t>Прокладка Гбц справа Mercedes A2720161620.
Замена артикула A2720161920.
W 164 171 203 204 207 209 211 212 219 221 230 251 636 639 906.
Новая, оригинал.
1-1-7.</t>
        </is>
      </c>
      <c r="E1016" t="inlineStr">
        <is>
          <t>https://avito.ru/sankt-peterburg/zapchasti_i_aksessuary/prokladka_gbts_sprava_mercedes_a2720161620_2318161638</t>
        </is>
      </c>
    </row>
    <row r="1017">
      <c r="A1017" t="inlineStr">
        <is>
          <t>LESJOFORS</t>
        </is>
      </c>
      <c r="B1017" t="inlineStr">
        <is>
          <t>4256843</t>
        </is>
      </c>
      <c r="C1017" t="inlineStr">
        <is>
          <t>5 000 ₽</t>
        </is>
      </c>
      <c r="D1017" t="inlineStr">
        <is>
          <t>Продам задние пружины на Mercedes Benz w210 элеганс усиленые, брал значительно дороже, высота 32см, продаю так как не понадобились. Цена за обе. В магазине 1шт, стоит более 5т. Р, и будет дороже.</t>
        </is>
      </c>
      <c r="E1017" t="inlineStr">
        <is>
          <t>https://avito.ru/belgorod/zapchasti_i_aksessuary/pruzhiny_mercedes_benz_w210_1981405894</t>
        </is>
      </c>
    </row>
    <row r="1018">
      <c r="A1018" t="inlineStr">
        <is>
          <t>MANN</t>
        </is>
      </c>
      <c r="B1018" t="inlineStr">
        <is>
          <t>WK820/16</t>
        </is>
      </c>
      <c r="C1018" t="inlineStr">
        <is>
          <t>5 000 ₽</t>
        </is>
      </c>
      <c r="D1018" t="inlineStr">
        <is>
          <t>Фильтр топливный на mercedes B класс! Коробка помята, волялся на складе, фильтр новый, гарантия!</t>
        </is>
      </c>
      <c r="E1018" t="inlineStr">
        <is>
          <t>https://avito.ru/moskva/zapchasti_i_aksessuary/toplivnyy_filtr_dizel_wk82016_2477108899?slocation=621540</t>
        </is>
      </c>
    </row>
    <row r="1019">
      <c r="A1019" t="inlineStr">
        <is>
          <t>RENAULT</t>
        </is>
      </c>
      <c r="B1019" t="inlineStr">
        <is>
          <t>164039594R</t>
        </is>
      </c>
      <c r="C1019" t="inlineStr">
        <is>
          <t>5 000 ₽</t>
        </is>
      </c>
      <c r="D1019" t="inlineStr">
        <is>
          <t>Фильтр топливный Рено Дастер K9K (дизель) Renault оригинал.
В комплекте: фильтрующий элемент — 1 шт, прокладка — 2 шт, винт — 5 шт, шайба — 5 шт.
Применимость: Kaptur, Duster, Kangoo, Nissan Note, Mercedes Citan K9K (1.5 dci).
Oem-номера: 164039594R, 164002670R, 164033646R, 164037803R, 164003vd0b.</t>
        </is>
      </c>
      <c r="E1019" t="inlineStr">
        <is>
          <t>https://avito.ru/sankt-peterburg/zapchasti_i_aksessuary/toplivnyy_filtr_reno_2372240439?slocation=621540</t>
        </is>
      </c>
    </row>
    <row r="1020">
      <c r="A1020" t="inlineStr">
        <is>
          <t>Bosch</t>
        </is>
      </c>
      <c r="B1020" t="inlineStr">
        <is>
          <t>0 258 986 615</t>
        </is>
      </c>
      <c r="C1020" t="inlineStr">
        <is>
          <t>5 500 ₽</t>
        </is>
      </c>
      <c r="D1020" t="inlineStr">
        <is>
          <t>Лямбда-Зонд Универсальный, датчик кислорода Bosch 0 258 986 615, покупала на smart roadster, не пригодился, новый.</t>
        </is>
      </c>
      <c r="E1020" t="inlineStr">
        <is>
          <t>https://avito.ru/tula/zapchasti_i_aksessuary/lyambda-zond_universalnyy_bosch_258986615_2382519834?slocation=621540</t>
        </is>
      </c>
    </row>
    <row r="1021">
      <c r="A1021" t="inlineStr">
        <is>
          <t>MERCEDES-BENZ</t>
        </is>
      </c>
      <c r="B1021" t="inlineStr">
        <is>
          <t>A1644700659</t>
        </is>
      </c>
      <c r="C1021" t="inlineStr">
        <is>
          <t>5 000 ₽</t>
        </is>
      </c>
      <c r="D1021" t="inlineStr">
        <is>
          <t>Адсорбер (фильтр топливных паров) Mercedes-Benz A1644700659 новый. В наличии 1шт.</t>
        </is>
      </c>
      <c r="E1021" t="inlineStr">
        <is>
          <t>https://avito.ru/abrau-dyurso/zapchasti_i_aksessuary/adsorber_mercedes_a1644700659_2578589434?slocation=621540</t>
        </is>
      </c>
    </row>
    <row r="1022">
      <c r="A1022" t="inlineStr">
        <is>
          <t>Gates</t>
        </is>
      </c>
      <c r="B1022" t="inlineStr">
        <is>
          <t>T39050</t>
        </is>
      </c>
      <c r="C1022" t="inlineStr">
        <is>
          <t>6 000 ₽</t>
        </is>
      </c>
      <c r="D1022" t="inlineStr">
        <is>
          <t>Натяжитель приводного ремня.
Артикул T39050.
Бренд Gates.
Страна производства Германия.
Деталь применяется на автомобилях Mercedes-Benz следующих моделей: 
Тип кузова: 170. * | 202. * | 203. * | 208. * | 210. *.</t>
        </is>
      </c>
      <c r="E1022" t="inlineStr">
        <is>
          <t>https://avito.ru/omsk/zapchasti_i_aksessuary/natyazhitel_privodnogo_remnya_na_mercedes-benz_2568917411?slocation=621540</t>
        </is>
      </c>
    </row>
    <row r="1023">
      <c r="A1023" t="inlineStr">
        <is>
          <t>Tesla technics</t>
        </is>
      </c>
      <c r="B1023" t="inlineStr">
        <is>
          <t>TT12371</t>
        </is>
      </c>
      <c r="C1023" t="inlineStr">
        <is>
          <t>5 500 ₽</t>
        </is>
      </c>
      <c r="D1023" t="inlineStr">
        <is>
          <t>Генератор TT для Мercedes A и В класс. Проверял в спец. Мастерской, зарядку даёт, всё работает.</t>
        </is>
      </c>
      <c r="E1023" t="inlineStr">
        <is>
          <t>https://avito.ru/voronezh/zapchasti_i_aksessuary/generator_mercedes_a_v_klass_tt12371_2456717670?slocation=621540</t>
        </is>
      </c>
    </row>
    <row r="1024">
      <c r="A1024" t="inlineStr">
        <is>
          <t>VAG</t>
        </is>
      </c>
      <c r="B1024" t="inlineStr">
        <is>
          <t>113517185B</t>
        </is>
      </c>
      <c r="C1024" t="inlineStr">
        <is>
          <t>5 000 ₽</t>
        </is>
      </c>
      <c r="D1024" t="inlineStr">
        <is>
          <t>Ремонт коробки передач ( Мкпп Акпп): 
=Все специалисты с опытом агрегатного ремонта от 5-ти до 25-ти лет;
=Сроки ремонта Мкпп от 2ух часов по минимальной цене от 3 500 руб. ;
=Запчасти Мкпп на массовый сегмент авто в Наличии.
=Ремонт Коробки Передач в день обращения;
=Более 15 000 отремонтированных Коробок Передач, получивших новую жизнь. 
Замена коробки передач ( Мкпп Акпп): 
=Снятие и установка Мкпп от 2ух часов и от 5500 руб. На иномарках;
Продажа готовых Мкпп Rebuild (восстановленные / перебранные Мкпп).
=Более 1 000 Механических Коробок Передач Кпп на популярный сегмент иномарок в наличии в спб: восстановленные Мкпп, Акпп, контрактные Мкпп, Акпп бу, новые Мкпп, Акпп, перебранные Кпп. 
Скупка Мкпп, Акпп у населения: 
Наша компания производит постоянный выкуп Мкпп. Если у Вас осталась сломанная коробка передач после установки другой Мкпп = мы покупаем неисправные Мкпп! 
Покупка неисправной коробки передач, Б/У Кпп или коробки с любым повреждением производится нашей компанией после предварительной консультации по телефону, возможны варианты покупки коробки передач со вскрытием и без вскрытия, поштучно или оптом от 1 500 до 30 000 руб. 
Доставка по Санкт-Петербургу в день оформления заявки.
Отправляем запчасти в регионы РФ транспортными компаниями.
Скидка на установку на нашей сертифицированной Сто.
Скупка Кпп / выкуп Вашей неисправной Мкпп от 1 500 до 30 000 руб. 
Приглашаем к сотрудничеству автосервисы, магазины и автопарки. 
Специальные условия взаимовыгодного сотрудничества (программа лояльности.
Ремонт коробки передач +в спб, ремонт механических коробок передач, ремонт коробок передач санкт Петербург, ремонт коробок передач volkswagen, форд, ниссан, Митсубиси, кпп, ремонт спб, трансмиссия, трансмиссия автомобиля, трансмиссия купить.</t>
        </is>
      </c>
      <c r="E1024" t="inlineStr">
        <is>
          <t>https://avito.ru/sankt-peterburg/zapchasti_i_aksessuary/podshipnik_korobki_peredach_mkpp_volkswagen_jetta_2437579728?slocation=621540</t>
        </is>
      </c>
    </row>
    <row r="1025">
      <c r="A1025" t="inlineStr">
        <is>
          <t>Swag</t>
        </is>
      </c>
      <c r="B1025" t="inlineStr">
        <is>
          <t>10870001</t>
        </is>
      </c>
      <c r="C1025" t="inlineStr">
        <is>
          <t>5 500 ₽</t>
        </is>
      </c>
      <c r="D1025" t="inlineStr">
        <is>
          <t>Подшипник подвесной для Mercedes Benz Bus 207D-410 1981-1995.</t>
        </is>
      </c>
      <c r="E1025" t="inlineStr">
        <is>
          <t>https://avito.ru/moskva/zapchasti_i_aksessuary/podshipnik_podvesnoy_dlya_mercedes_benz_2513315568</t>
        </is>
      </c>
    </row>
    <row r="1026">
      <c r="A1026" t="inlineStr">
        <is>
          <t>TATSUMI</t>
        </is>
      </c>
      <c r="B1026" t="inlineStr">
        <is>
          <t>Tatsumi</t>
        </is>
      </c>
      <c r="C1026" t="inlineStr">
        <is>
          <t>5 000 ₽</t>
        </is>
      </c>
      <c r="D1026" t="inlineStr">
        <is>
          <t>Новые, не подошли. Упаковочной коробки нет, только цаллофан.</t>
        </is>
      </c>
      <c r="E1026" t="inlineStr">
        <is>
          <t>https://avito.ru/moskva/zapchasti_i_aksessuary/amortizatory_perednie_na_mercedes_w210_2393729153?slocation=621540</t>
        </is>
      </c>
    </row>
    <row r="1027">
      <c r="A1027" t="inlineStr">
        <is>
          <t>MERCEDES-BENZ</t>
        </is>
      </c>
      <c r="B1027" t="inlineStr">
        <is>
          <t>A2711560090</t>
        </is>
      </c>
      <c r="C1027" t="inlineStr">
        <is>
          <t>5 000 ₽</t>
        </is>
      </c>
      <c r="D1027" t="inlineStr">
        <is>
          <t>Мы предлагаем только новые оригинальные детали от производителя. В наличии.</t>
        </is>
      </c>
      <c r="E1027" t="inlineStr">
        <is>
          <t>https://avito.ru/moskva/zapchasti_i_aksessuary/klapan_elektromagnitnyy_grm_a2711560090_2568656380</t>
        </is>
      </c>
    </row>
    <row r="1028">
      <c r="A1028" t="inlineStr">
        <is>
          <t>MERCEDES-BENZ</t>
        </is>
      </c>
      <c r="B1028" t="inlineStr">
        <is>
          <t>A207 888 02 60</t>
        </is>
      </c>
      <c r="C1028" t="inlineStr">
        <is>
          <t>6 000 ₽</t>
        </is>
      </c>
      <c r="D1028" t="inlineStr">
        <is>
          <t>Решетка радиатора.</t>
        </is>
      </c>
      <c r="E1028" t="inlineStr">
        <is>
          <t>https://avito.ru/moskva/zapchasti_i_aksessuary/reshetka_radiatora_mersedes_s_klass_1922657241?slocation=621540</t>
        </is>
      </c>
    </row>
    <row r="1029">
      <c r="A1029" t="inlineStr">
        <is>
          <t>MERCEDES-BENZ</t>
        </is>
      </c>
      <c r="B1029" t="inlineStr">
        <is>
          <t>A0025400697</t>
        </is>
      </c>
      <c r="C1029" t="inlineStr">
        <is>
          <t>5 000 ₽</t>
        </is>
      </c>
      <c r="D1029" t="inlineStr">
        <is>
          <t>Вакуумный клапан управления блокировками на gelendvagen. Так же использовался на кузовах w124 w140 w210.</t>
        </is>
      </c>
      <c r="E1029" t="inlineStr">
        <is>
          <t>https://avito.ru/sankt-peterburg/zapchasti_i_aksessuary/vakuumnyy_klapan_mercedes_2448026012?slocation=621540</t>
        </is>
      </c>
    </row>
    <row r="1030">
      <c r="A1030" t="inlineStr">
        <is>
          <t>Kolbenschmidt</t>
        </is>
      </c>
      <c r="B1030" t="inlineStr">
        <is>
          <t>800048010000</t>
        </is>
      </c>
      <c r="C1030" t="inlineStr">
        <is>
          <t>7 000 ₽</t>
        </is>
      </c>
      <c r="D1030" t="inlineStr">
        <is>
          <t>Продаю новые поршневые кольца 2.5x2x3mm, Комплект на 4 цилиндра.</t>
        </is>
      </c>
      <c r="E1030" t="inlineStr">
        <is>
          <t>https://avito.ru/tver/zapchasti_i_aksessuary/porshnevye_koltsa_mersedes_sprinter_2436746474?slocation=621540</t>
        </is>
      </c>
    </row>
    <row r="1031">
      <c r="A1031" t="inlineStr">
        <is>
          <t>MERCEDES-BENZ</t>
        </is>
      </c>
      <c r="B1031" t="inlineStr">
        <is>
          <t>A2710903280</t>
        </is>
      </c>
      <c r="C1031" t="inlineStr">
        <is>
          <t>6 500 ₽</t>
        </is>
      </c>
      <c r="D1031" t="inlineStr">
        <is>
          <t>Ремкомплект для ремонта вестгейта турбины для Mercedes A271.
AL0065 / A2710903280 / A271090328080 / A2710903480 / A271090348080 / A2710903680 / A271090368080 / 2710903280 / 271090328080 / 2710903480 / 271090348080 / 2710903680 / 27109036808.
Модели авто: 
Mercedes-Benz E-Klasse /.
Ihi AL0065.
A2710903280 A271090328080 A2710903480 A271090348080 A2710903680 A271090368080.
2710903280 271090328080 2710903480 271090348080 2710903680 27109036808.
Модели авто: 
Mercedes-Pkw E-Klasse 250 Blue Efficiency (W212) 204 KM.
Двигатель: 
M 271 DE 18 AL.
1.8 (250 Blue Efficiency).
Возможен самовывоз или доставка по Москве курьером или отправка транспортными компаниями.</t>
        </is>
      </c>
      <c r="E1031" t="inlineStr">
        <is>
          <t>https://avito.ru/moskva/zapchasti_i_aksessuary/remkomplekt_vestgeyta_mercedes-benz_e-klasse_om271_2332852392?slocation=621540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2022-10-29T18:48:47Z</dcterms:created>
  <dcterms:modified xmlns:dcterms="http://purl.org/dc/terms/" xmlns:xsi="http://www.w3.org/2001/XMLSchema-instance" xsi:type="dcterms:W3CDTF">2022-10-29T18:48:47Z</dcterms:modified>
</cp:coreProperties>
</file>