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albinbaby/Documents/GitHub/Project-Management/Project 1/4. Agile Execution/1. Product Backlog documentation/"/>
    </mc:Choice>
  </mc:AlternateContent>
  <xr:revisionPtr revIDLastSave="0" documentId="13_ncr:1_{DD0F552E-D256-BF42-A34A-CB04C2ABA40F}" xr6:coauthVersionLast="47" xr6:coauthVersionMax="47" xr10:uidLastSave="{00000000-0000-0000-0000-000000000000}"/>
  <bookViews>
    <workbookView xWindow="0" yWindow="500" windowWidth="27180" windowHeight="15780" xr2:uid="{00000000-000D-0000-FFFF-FFFF00000000}"/>
  </bookViews>
  <sheets>
    <sheet name="Product Backlog" sheetId="1" r:id="rId1"/>
  </sheets>
  <definedNames>
    <definedName name="_xlnm._FilterDatabase" localSheetId="0" hidden="1">'Product Backlog'!$A$1:$D$13</definedName>
    <definedName name="backlog">'Product Backlog'!$A:$D</definedName>
    <definedName name="effort_values">#REF!</definedName>
    <definedName name="estimate">#REF!</definedName>
    <definedName name="sprint">#REF!</definedName>
    <definedName name="sprint_length">#REF!</definedName>
    <definedName name="sprint_list">#REF!</definedName>
    <definedName name="value">#REF!</definedName>
    <definedName name="Z_022DDB14_2F4E_44BA_AC44_5CA2CD7E00B7_.wvu.FilterData" localSheetId="0" hidden="1">'Product Backlog'!$A$1:$D$55</definedName>
    <definedName name="Z_07D43297_4C47_49D9_B765_1CD729072137_.wvu.FilterData" localSheetId="0" hidden="1">'Product Backlog'!$A$1:$D$55</definedName>
    <definedName name="Z_0DD5D52F_1AAC_4A88_A0A7_DC49EC557377_.wvu.FilterData" localSheetId="0" hidden="1">'Product Backlog'!$A$1:$D$55</definedName>
    <definedName name="Z_0DEE01C3_4107_45E2_BB12_CD9187DB3895_.wvu.FilterData" localSheetId="0" hidden="1">'Product Backlog'!$A$1:$D$55</definedName>
    <definedName name="Z_44B61F31_A805_49E1_AA07_3F1A452C2486_.wvu.FilterData" localSheetId="0" hidden="1">'Product Backlog'!$A$1:$D$55</definedName>
    <definedName name="Z_460E55BC_70C0_4BB0_A76D_294F11B97C87_.wvu.FilterData" localSheetId="0" hidden="1">'Product Backlog'!$A$1:$D$55</definedName>
    <definedName name="Z_54A79A87_646C_40B7_8D72_514E38929935_.wvu.FilterData" localSheetId="0" hidden="1">'Product Backlog'!$A$1:$D$55</definedName>
    <definedName name="Z_5C2AEC12_FE44_4D5A_AD93_047020D631FE_.wvu.FilterData" localSheetId="0" hidden="1">'Product Backlog'!$A$1:$D$55</definedName>
    <definedName name="Z_5EB0AA0A_691E_4797_A724_74132235015A_.wvu.FilterData" localSheetId="0" hidden="1">'Product Backlog'!$A$1:$D$55</definedName>
    <definedName name="Z_74F47F61_6D66_4C2A_B3E4_8C005B32AD45_.wvu.FilterData" localSheetId="0" hidden="1">'Product Backlog'!$A$1:$D$55</definedName>
    <definedName name="Z_795F4487_C001_492F_9713_EF015F242B73_.wvu.FilterData" localSheetId="0" hidden="1">'Product Backlog'!$A$1:$D$55</definedName>
    <definedName name="Z_7FF6320A_88C4_4EFB_A865_D075C700F9B7_.wvu.FilterData" localSheetId="0" hidden="1">'Product Backlog'!$A$1:$D$55</definedName>
    <definedName name="Z_98C33BF4_FC4E_4245_AD64_0A4C3588D3E0_.wvu.FilterData" localSheetId="0" hidden="1">'Product Backlog'!$A$1:$D$55</definedName>
    <definedName name="Z_A4B4B05C_4581_424E_AAA2_53582C046D69_.wvu.FilterData" localSheetId="0" hidden="1">'Product Backlog'!$A$1:$D$55</definedName>
    <definedName name="Z_B8F647E9_7FAF_4127_80F5_B500144C91A8_.wvu.FilterData" localSheetId="0" hidden="1">'Product Backlog'!$A$1:$C$55</definedName>
    <definedName name="Z_D5BBAA37_81FD_43C0_8F5E_145800C7AA3B_.wvu.FilterData" localSheetId="0" hidden="1">'Product Backlog'!$A$1:$C$55</definedName>
  </definedNames>
  <calcPr calcId="0"/>
  <customWorkbookViews>
    <customWorkbookView name="Teams Mobile post fishfood" guid="{0DEE01C3-4107-45E2-BB12-CD9187DB3895}" maximized="1" windowWidth="0" windowHeight="0" activeSheetId="0"/>
    <customWorkbookView name="Coffee Backlog" guid="{D5BBAA37-81FD-43C0-8F5E-145800C7AA3B}" maximized="1" windowWidth="0" windowHeight="0" activeSheetId="0"/>
    <customWorkbookView name="Teams QR1 S2" guid="{74F47F61-6D66-4C2A-B3E4-8C005B32AD45}" maximized="1" windowWidth="0" windowHeight="0" activeSheetId="0"/>
    <customWorkbookView name="Teams QR1 S1" guid="{5C2AEC12-FE44-4D5A-AD93-047020D631FE}" maximized="1" windowWidth="0" windowHeight="0" activeSheetId="0"/>
    <customWorkbookView name="Teams Fishfood OPEN" guid="{A4B4B05C-4581-424E-AAA2-53582C046D69}" maximized="1" windowWidth="0" windowHeight="0" activeSheetId="0"/>
    <customWorkbookView name="UX Filter View" guid="{44B61F31-A805-49E1-AA07-3F1A452C2486}" maximized="1" windowWidth="0" windowHeight="0" activeSheetId="0"/>
    <customWorkbookView name="TQ1 S3" guid="{98C33BF4-FC4E-4245-AD64-0A4C3588D3E0}" maximized="1" windowWidth="0" windowHeight="0" activeSheetId="0"/>
    <customWorkbookView name="Teams - Huddle" guid="{54A79A87-646C-40B7-8D72-514E38929935}" maximized="1" windowWidth="0" windowHeight="0" activeSheetId="0"/>
    <customWorkbookView name="Leigh's Filter" guid="{0DD5D52F-1AAC-4A88-A0A7-DC49EC557377}" maximized="1" windowWidth="0" windowHeight="0" activeSheetId="0"/>
    <customWorkbookView name="Teams Prioritized Backlog" guid="{5EB0AA0A-691E-4797-A724-74132235015A}" maximized="1" windowWidth="0" windowHeight="0" activeSheetId="0"/>
    <customWorkbookView name="Teams - tempo" guid="{07D43297-4C47-49D9-B765-1CD729072137}" maximized="1" windowWidth="0" windowHeight="0" activeSheetId="0"/>
    <customWorkbookView name="Teams Post-Dogfood OPEN" guid="{022DDB14-2F4E-44BA-AC44-5CA2CD7E00B7}" maximized="1" windowWidth="0" windowHeight="0" activeSheetId="0"/>
    <customWorkbookView name="Teams Dogfood OPEN" guid="{460E55BC-70C0-4BB0-A76D-294F11B97C87}" maximized="1" windowWidth="0" windowHeight="0" activeSheetId="0"/>
    <customWorkbookView name="Teams - R1 S7" guid="{7FF6320A-88C4-4EFB-A865-D075C700F9B7}" maximized="1" windowWidth="0" windowHeight="0" activeSheetId="0"/>
    <customWorkbookView name="UX - Designs Needed - Quantum" guid="{795F4487-C001-492F-9713-EF015F242B73}" maximized="1" windowWidth="0" windowHeight="0" activeSheetId="0"/>
    <customWorkbookView name="Teams Quantum" guid="{B8F647E9-7FAF-4127-80F5-B500144C91A8}" maximized="1" windowWidth="0" windowHeight="0" activeSheetId="0"/>
  </customWorkbookViews>
</workbook>
</file>

<file path=xl/sharedStrings.xml><?xml version="1.0" encoding="utf-8"?>
<sst xmlns="http://schemas.openxmlformats.org/spreadsheetml/2006/main" count="52" uniqueCount="42">
  <si>
    <t>Epic</t>
  </si>
  <si>
    <t>User Story Title</t>
  </si>
  <si>
    <t>Story</t>
  </si>
  <si>
    <t>Acceptance Criteria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</si>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</sst>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V65"/>
  <sheetViews>
    <sheetView tabSelected="1" workbookViewId="0">
      <pane ySplit="1" topLeftCell="A2" activePane="bottomLeft" state="frozen"/>
      <selection pane="bottomLeft" activeCell="E7" sqref="E7"/>
    </sheetView>
  </sheetViews>
  <sheetFormatPr baseColWidth="10" defaultColWidth="14.33203125" defaultRowHeight="15.75" customHeight="1" x14ac:dyDescent="0.15"/>
  <cols>
    <col min="1" max="1" width="21" customWidth="1"/>
    <col min="2" max="2" width="25.5" customWidth="1"/>
    <col min="3" max="3" width="41.33203125" customWidth="1"/>
    <col min="4" max="4" width="33.6640625" customWidth="1"/>
    <col min="5" max="22" width="28" customWidth="1"/>
  </cols>
  <sheetData>
    <row r="1" spans="1:22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70" x14ac:dyDescent="0.15">
      <c r="A2" s="10" t="s">
        <v>4</v>
      </c>
      <c r="B2" s="11" t="s">
        <v>5</v>
      </c>
      <c r="C2" s="12" t="s">
        <v>6</v>
      </c>
      <c r="D2" s="13" t="s">
        <v>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70" x14ac:dyDescent="0.15">
      <c r="A3" s="14" t="s">
        <v>4</v>
      </c>
      <c r="B3" s="11" t="s">
        <v>8</v>
      </c>
      <c r="C3" s="12" t="s">
        <v>9</v>
      </c>
      <c r="D3" s="12" t="s">
        <v>10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56" x14ac:dyDescent="0.15">
      <c r="A4" s="14" t="s">
        <v>4</v>
      </c>
      <c r="B4" s="11" t="s">
        <v>11</v>
      </c>
      <c r="C4" s="12" t="s">
        <v>12</v>
      </c>
      <c r="D4" s="13" t="s">
        <v>13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70" x14ac:dyDescent="0.15">
      <c r="A5" s="14" t="s">
        <v>4</v>
      </c>
      <c r="B5" s="11" t="s">
        <v>14</v>
      </c>
      <c r="C5" s="12" t="s">
        <v>15</v>
      </c>
      <c r="D5" s="13" t="s">
        <v>16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42" x14ac:dyDescent="0.15">
      <c r="A6" s="10" t="s">
        <v>4</v>
      </c>
      <c r="B6" s="11" t="s">
        <v>17</v>
      </c>
      <c r="C6" s="12" t="s">
        <v>18</v>
      </c>
      <c r="D6" s="13" t="s">
        <v>19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70" x14ac:dyDescent="0.15">
      <c r="A7" s="14" t="s">
        <v>4</v>
      </c>
      <c r="B7" s="11" t="s">
        <v>20</v>
      </c>
      <c r="C7" s="12" t="s">
        <v>21</v>
      </c>
      <c r="D7" s="13" t="s">
        <v>22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70" x14ac:dyDescent="0.15">
      <c r="A8" s="15" t="s">
        <v>23</v>
      </c>
      <c r="B8" s="16" t="s">
        <v>24</v>
      </c>
      <c r="C8" s="17" t="s">
        <v>25</v>
      </c>
      <c r="D8" s="17" t="s">
        <v>26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70" x14ac:dyDescent="0.15">
      <c r="A9" s="15" t="s">
        <v>23</v>
      </c>
      <c r="B9" s="16" t="s">
        <v>27</v>
      </c>
      <c r="C9" s="17" t="s">
        <v>28</v>
      </c>
      <c r="D9" s="17" t="s">
        <v>29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84" x14ac:dyDescent="0.15">
      <c r="A10" s="18" t="s">
        <v>23</v>
      </c>
      <c r="B10" s="16" t="s">
        <v>30</v>
      </c>
      <c r="C10" s="17" t="s">
        <v>31</v>
      </c>
      <c r="D10" s="17" t="s">
        <v>32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98" x14ac:dyDescent="0.15">
      <c r="A11" s="15" t="s">
        <v>23</v>
      </c>
      <c r="B11" s="16" t="s">
        <v>33</v>
      </c>
      <c r="C11" s="17" t="s">
        <v>34</v>
      </c>
      <c r="D11" s="17" t="s">
        <v>35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98" x14ac:dyDescent="0.15">
      <c r="A12" s="15" t="s">
        <v>23</v>
      </c>
      <c r="B12" s="16" t="s">
        <v>36</v>
      </c>
      <c r="C12" s="17" t="s">
        <v>37</v>
      </c>
      <c r="D12" s="17" t="s">
        <v>38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70" x14ac:dyDescent="0.15">
      <c r="A13" s="15" t="s">
        <v>23</v>
      </c>
      <c r="B13" s="16" t="s">
        <v>39</v>
      </c>
      <c r="C13" s="17" t="s">
        <v>40</v>
      </c>
      <c r="D13" s="17" t="s">
        <v>41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customHeight="1" x14ac:dyDescent="0.15">
      <c r="A14" s="5"/>
      <c r="B14" s="4"/>
      <c r="C14" s="6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customHeight="1" x14ac:dyDescent="0.15">
      <c r="A15" s="5"/>
      <c r="B15" s="4"/>
      <c r="C15" s="6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.75" customHeight="1" x14ac:dyDescent="0.15">
      <c r="A16" s="5"/>
      <c r="B16" s="4"/>
      <c r="C16" s="6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.75" customHeight="1" x14ac:dyDescent="0.15">
      <c r="A17" s="5"/>
      <c r="B17" s="4"/>
      <c r="C17" s="6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.75" customHeight="1" x14ac:dyDescent="0.15">
      <c r="A18" s="5"/>
      <c r="B18" s="4"/>
      <c r="C18" s="6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customHeight="1" x14ac:dyDescent="0.15">
      <c r="A19" s="5"/>
      <c r="B19" s="4"/>
      <c r="C19" s="6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customHeight="1" x14ac:dyDescent="0.15">
      <c r="A20" s="5"/>
      <c r="B20" s="4"/>
      <c r="C20" s="6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.75" customHeight="1" x14ac:dyDescent="0.15">
      <c r="A21" s="5"/>
      <c r="B21" s="4"/>
      <c r="C21" s="6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3" x14ac:dyDescent="0.15">
      <c r="A22" s="5"/>
      <c r="B22" s="4"/>
      <c r="C22" s="6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3" x14ac:dyDescent="0.15">
      <c r="A23" s="5"/>
      <c r="B23" s="4"/>
      <c r="C23" s="6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3" x14ac:dyDescent="0.15">
      <c r="A24" s="5"/>
      <c r="B24" s="4"/>
      <c r="C24" s="6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3" x14ac:dyDescent="0.15">
      <c r="A25" s="5"/>
      <c r="B25" s="4"/>
      <c r="C25" s="6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3" x14ac:dyDescent="0.15">
      <c r="A26" s="5"/>
      <c r="B26" s="4"/>
      <c r="C26" s="6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3" x14ac:dyDescent="0.15">
      <c r="A27" s="5"/>
      <c r="B27" s="4"/>
      <c r="C27" s="6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3" x14ac:dyDescent="0.15">
      <c r="A28" s="5"/>
      <c r="B28" s="4"/>
      <c r="C28" s="6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3" x14ac:dyDescent="0.15">
      <c r="A29" s="5"/>
      <c r="B29" s="4"/>
      <c r="C29" s="6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3" x14ac:dyDescent="0.15">
      <c r="A30" s="5"/>
      <c r="B30" s="4"/>
      <c r="C30" s="6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3" x14ac:dyDescent="0.15">
      <c r="A31" s="5"/>
      <c r="B31" s="4"/>
      <c r="C31" s="6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3" x14ac:dyDescent="0.15">
      <c r="A32" s="5"/>
      <c r="B32" s="4"/>
      <c r="C32" s="6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3" x14ac:dyDescent="0.15">
      <c r="A33" s="5"/>
      <c r="B33" s="4"/>
      <c r="C33" s="6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3" x14ac:dyDescent="0.15">
      <c r="A34" s="7"/>
      <c r="B34" s="7"/>
      <c r="C34" s="7"/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3" x14ac:dyDescent="0.15">
      <c r="A35" s="7"/>
      <c r="B35" s="7"/>
      <c r="C35" s="7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13" x14ac:dyDescent="0.15">
      <c r="A36" s="7"/>
      <c r="B36" s="7"/>
      <c r="C36" s="7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3" x14ac:dyDescent="0.15">
      <c r="A37" s="7"/>
      <c r="B37" s="7"/>
      <c r="C37" s="7"/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3" x14ac:dyDescent="0.15">
      <c r="A38" s="7"/>
      <c r="B38" s="7"/>
      <c r="C38" s="9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3" x14ac:dyDescent="0.15">
      <c r="A39" s="7"/>
      <c r="B39" s="7"/>
      <c r="C39" s="7"/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3" x14ac:dyDescent="0.15">
      <c r="A40" s="7"/>
      <c r="B40" s="9"/>
      <c r="C40" s="9"/>
      <c r="D40" s="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3" x14ac:dyDescent="0.15">
      <c r="A41" s="7"/>
      <c r="B41" s="7"/>
      <c r="C41" s="7"/>
      <c r="D41" s="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3" x14ac:dyDescent="0.15">
      <c r="A42" s="7"/>
      <c r="B42" s="7"/>
      <c r="C42" s="7"/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3" x14ac:dyDescent="0.15">
      <c r="A43" s="7"/>
      <c r="B43" s="7"/>
      <c r="C43" s="7"/>
      <c r="D43" s="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3" x14ac:dyDescent="0.15">
      <c r="A44" s="7"/>
      <c r="B44" s="7"/>
      <c r="C44" s="7"/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3" x14ac:dyDescent="0.15">
      <c r="A45" s="7"/>
      <c r="B45" s="7"/>
      <c r="C45" s="7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3" x14ac:dyDescent="0.15">
      <c r="A46" s="7"/>
      <c r="B46" s="7"/>
      <c r="C46" s="7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3" x14ac:dyDescent="0.15">
      <c r="A47" s="7"/>
      <c r="B47" s="7"/>
      <c r="C47" s="7"/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3" x14ac:dyDescent="0.15">
      <c r="A48" s="7"/>
      <c r="B48" s="7"/>
      <c r="C48" s="7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3" x14ac:dyDescent="0.15">
      <c r="A49" s="7"/>
      <c r="B49" s="7"/>
      <c r="C49" s="7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3" x14ac:dyDescent="0.15">
      <c r="A50" s="7"/>
      <c r="B50" s="9"/>
      <c r="C50" s="9"/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3" x14ac:dyDescent="0.15">
      <c r="A51" s="7"/>
      <c r="B51" s="9"/>
      <c r="C51" s="9"/>
      <c r="D51" s="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3" x14ac:dyDescent="0.15">
      <c r="A52" s="7"/>
      <c r="B52" s="7"/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3" x14ac:dyDescent="0.15">
      <c r="A53" s="7"/>
      <c r="B53" s="7"/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3" x14ac:dyDescent="0.15">
      <c r="A54" s="7"/>
      <c r="B54" s="9"/>
      <c r="C54" s="9"/>
      <c r="D54" s="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3" x14ac:dyDescent="0.15">
      <c r="A55" s="7"/>
      <c r="B55" s="9"/>
      <c r="C55" s="9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3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</sheetData>
  <autoFilter ref="A1:D13" xr:uid="{00000000-0009-0000-0000-000000000000}"/>
  <customSheetViews>
    <customSheetView guid="{98C33BF4-FC4E-4245-AD64-0A4C3588D3E0}" filter="1" showAutoFilter="1">
      <pageMargins left="0.7" right="0.7" top="0.75" bottom="0.75" header="0.3" footer="0.3"/>
      <autoFilter ref="A1:D55" xr:uid="{0237E6D1-DF17-E04B-9EC5-1C85A2A7FE05}"/>
    </customSheetView>
    <customSheetView guid="{460E55BC-70C0-4BB0-A76D-294F11B97C87}" filter="1" showAutoFilter="1">
      <pageMargins left="0.7" right="0.7" top="0.75" bottom="0.75" header="0.3" footer="0.3"/>
      <autoFilter ref="A1:D55" xr:uid="{0932B88C-BD94-734C-964C-E73BA152BC70}"/>
    </customSheetView>
    <customSheetView guid="{0DEE01C3-4107-45E2-BB12-CD9187DB3895}" filter="1" showAutoFilter="1">
      <pageMargins left="0.7" right="0.7" top="0.75" bottom="0.75" header="0.3" footer="0.3"/>
      <autoFilter ref="A1:D55" xr:uid="{AA735D48-8433-2A4A-ACA7-640438600022}">
        <filterColumn colId="0">
          <filters blank="1">
            <filter val="Bonsai Trees"/>
            <filter val="Plant Care Initiatives"/>
          </filters>
        </filterColumn>
      </autoFilter>
    </customSheetView>
    <customSheetView guid="{0DD5D52F-1AAC-4A88-A0A7-DC49EC557377}" filter="1" showAutoFilter="1">
      <pageMargins left="0.7" right="0.7" top="0.75" bottom="0.75" header="0.3" footer="0.3"/>
      <autoFilter ref="A1:D55" xr:uid="{22CEF9F5-4F0F-764F-AAFB-C04227F6251D}"/>
    </customSheetView>
    <customSheetView guid="{54A79A87-646C-40B7-8D72-514E38929935}" filter="1" showAutoFilter="1">
      <pageMargins left="0.7" right="0.7" top="0.75" bottom="0.75" header="0.3" footer="0.3"/>
      <autoFilter ref="A1:D55" xr:uid="{564F9238-7899-EA45-BE66-BE0A165FC12F}"/>
    </customSheetView>
    <customSheetView guid="{07D43297-4C47-49D9-B765-1CD729072137}" filter="1" showAutoFilter="1">
      <pageMargins left="0.7" right="0.7" top="0.75" bottom="0.75" header="0.3" footer="0.3"/>
      <autoFilter ref="A1:D55" xr:uid="{78F02129-7CED-3843-9DB1-0CE22C8D9937}"/>
    </customSheetView>
    <customSheetView guid="{A4B4B05C-4581-424E-AAA2-53582C046D69}" filter="1" showAutoFilter="1">
      <pageMargins left="0.7" right="0.7" top="0.75" bottom="0.75" header="0.3" footer="0.3"/>
      <autoFilter ref="A1:D55" xr:uid="{C39CA88D-3425-0843-A4E5-11661D55194A}"/>
    </customSheetView>
    <customSheetView guid="{795F4487-C001-492F-9713-EF015F242B73}" filter="1" showAutoFilter="1">
      <pageMargins left="0.7" right="0.7" top="0.75" bottom="0.75" header="0.3" footer="0.3"/>
      <autoFilter ref="A1:D55" xr:uid="{398FCED0-43F2-A048-BD20-E8F51E039ABE}"/>
    </customSheetView>
    <customSheetView guid="{5C2AEC12-FE44-4D5A-AD93-047020D631FE}" filter="1" showAutoFilter="1">
      <pageMargins left="0.7" right="0.7" top="0.75" bottom="0.75" header="0.3" footer="0.3"/>
      <autoFilter ref="A1:D55" xr:uid="{B3310B82-4364-834A-9CB2-FDAE16C1A85C}"/>
    </customSheetView>
    <customSheetView guid="{5EB0AA0A-691E-4797-A724-74132235015A}" filter="1" showAutoFilter="1">
      <pageMargins left="0.7" right="0.7" top="0.75" bottom="0.75" header="0.3" footer="0.3"/>
      <autoFilter ref="A1:D55" xr:uid="{6C415E1A-8DFC-2C45-888F-08F192F80FD0}"/>
    </customSheetView>
    <customSheetView guid="{022DDB14-2F4E-44BA-AC44-5CA2CD7E00B7}" filter="1" showAutoFilter="1">
      <pageMargins left="0.7" right="0.7" top="0.75" bottom="0.75" header="0.3" footer="0.3"/>
      <autoFilter ref="A1:D55" xr:uid="{642952D8-8568-4A44-9EFC-2BE40C041DE4}"/>
    </customSheetView>
    <customSheetView guid="{74F47F61-6D66-4C2A-B3E4-8C005B32AD45}" filter="1" showAutoFilter="1">
      <pageMargins left="0.7" right="0.7" top="0.75" bottom="0.75" header="0.3" footer="0.3"/>
      <autoFilter ref="A1:D55" xr:uid="{7F415576-9ECC-3049-8789-BBCB46B6D9FE}"/>
    </customSheetView>
    <customSheetView guid="{44B61F31-A805-49E1-AA07-3F1A452C2486}" filter="1" showAutoFilter="1">
      <pageMargins left="0.7" right="0.7" top="0.75" bottom="0.75" header="0.3" footer="0.3"/>
      <autoFilter ref="A1:D55" xr:uid="{D30F9ED1-1B17-AD44-A304-1659947AAB3F}"/>
    </customSheetView>
    <customSheetView guid="{7FF6320A-88C4-4EFB-A865-D075C700F9B7}" filter="1" showAutoFilter="1">
      <pageMargins left="0.7" right="0.7" top="0.75" bottom="0.75" header="0.3" footer="0.3"/>
      <autoFilter ref="A1:D55" xr:uid="{E51E5889-0F54-8043-8699-403883170CCF}"/>
    </customSheetView>
    <customSheetView guid="{B8F647E9-7FAF-4127-80F5-B500144C91A8}" filter="1" showAutoFilter="1">
      <pageMargins left="0.7" right="0.7" top="0.75" bottom="0.75" header="0.3" footer="0.3"/>
      <autoFilter ref="A1:C55" xr:uid="{72357FB8-BC40-DD48-AFB6-12B4BBA4600B}">
        <filterColumn colId="0">
          <filters>
            <filter val="Bonsai Trees"/>
            <filter val="Plant Care Initiatives"/>
          </filters>
        </filterColumn>
      </autoFilter>
    </customSheetView>
    <customSheetView guid="{D5BBAA37-81FD-43C0-8F5E-145800C7AA3B}" filter="1" showAutoFilter="1">
      <pageMargins left="0.7" right="0.7" top="0.75" bottom="0.75" header="0.3" footer="0.3"/>
      <autoFilter ref="A1:C55" xr:uid="{9C0F03F0-763C-F844-A30C-2C9CE9CF2E3B}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D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 Backlog</vt:lpstr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ALBIN BABY</cp:lastModifiedBy>
  <dcterms:created xsi:type="dcterms:W3CDTF">2021-06-14T23:27:19Z</dcterms:created>
  <dcterms:modified xsi:type="dcterms:W3CDTF">2023-05-24T18:05:31Z</dcterms:modified>
</cp:coreProperties>
</file>