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activeX/activeX3.xml" ContentType="application/vnd.ms-office.activeX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activeX/activeX4.xml" ContentType="application/vnd.ms-office.activeX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activeX/activeX5.xml" ContentType="application/vnd.ms-office.activeX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실습데이터\"/>
    </mc:Choice>
  </mc:AlternateContent>
  <xr:revisionPtr revIDLastSave="0" documentId="13_ncr:1_{3E127BC3-8487-4B98-9291-23354AB1D2C3}" xr6:coauthVersionLast="47" xr6:coauthVersionMax="47" xr10:uidLastSave="{00000000-0000-0000-0000-000000000000}"/>
  <bookViews>
    <workbookView xWindow="-120" yWindow="-120" windowWidth="20730" windowHeight="11160" firstSheet="5" activeTab="5" xr2:uid="{1E9B91DB-08B0-4747-97ED-E6037171AAAA}"/>
  </bookViews>
  <sheets>
    <sheet name="음식료" sheetId="2" r:id="rId1"/>
    <sheet name="섬유의복" sheetId="3" r:id="rId2"/>
    <sheet name="종이목재" sheetId="4" r:id="rId3"/>
    <sheet name="의약품" sheetId="5" r:id="rId4"/>
    <sheet name="비금속광물" sheetId="6" r:id="rId5"/>
    <sheet name="업종분류" sheetId="1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jwkim</author>
  </authors>
  <commentList>
    <comment ref="C3" authorId="0" shapeId="0" xr:uid="{0765B680-02D7-4261-911A-C8A521F102B3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BD781CD8-DF7B-46A1-A771-10E7367BBBCE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50C6518D-9B4E-482C-B05D-4FBFCFB6BB51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58B2BF19-0AE0-4A1F-929B-0EF1E43C81C2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54C3D1EB-AC96-4519-9766-C6A3EDA014FD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F8460C86-A09C-4890-A793-D2314FDF1E21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76DCC454-D4DE-4742-BE49-1942FCD26DB4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7686A49F-1234-4ECF-89C3-E41A8ED64E15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3015E43B-66DE-4257-B30C-E58842A3E602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jwkim</author>
  </authors>
  <commentList>
    <comment ref="C3" authorId="0" shapeId="0" xr:uid="{A149C94B-6FEC-43B7-9A78-520DBA7D0A26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0D9D79A9-7D02-444D-BFCF-D8DD40B06234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53926782-CED4-4C9E-BAC5-15F24353F63F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F9230A44-F032-424A-870F-BEC776236E73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D580E239-A2B4-44F5-90D9-291B48BB5775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57CB62A7-CE21-41DB-8751-B905FECED309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27F42FA2-4EF6-4882-8E07-4327F9B7BE4F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3E0FB1A6-A027-4D75-8FFA-CB0F2622B6F1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8B392C86-8E79-4EB7-A28C-98486657D9FE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jwkim</author>
  </authors>
  <commentList>
    <comment ref="C3" authorId="0" shapeId="0" xr:uid="{18036156-2F96-46BE-9E05-3E9461E3BC66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554EC0F1-5394-48C3-9F6B-080B9A0A3282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8FB85794-8E38-4412-9A3B-7099A29E0F00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6676611E-1325-459A-962F-7AA341B6257D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CA9CFC75-4BE1-4AD5-A6A2-CECD48205F04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4DBF41BE-E412-4EA7-AC8B-6A71C644AC4B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505EF513-524D-462F-9DE8-0DAA5D9A2477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178BD789-68F0-4EB8-A998-55DBCF4A34DB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A63C660F-EB26-48F9-BB76-9B2DADB102EC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jwkim</author>
  </authors>
  <commentList>
    <comment ref="C3" authorId="0" shapeId="0" xr:uid="{5F545588-F19F-49C6-9E65-8C4E22903131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8D92C4EE-4790-4D8D-9DCA-07AEF18B4D25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D0D113BE-1420-4AB1-A005-AEAF8B54BBAD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CE472EF9-7A2F-4C33-B369-FC93E1F61F1B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4F05CD46-5EC2-41E0-BD4C-77BB5DF43154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863880FE-0B72-47B5-A9C8-D812C8A50B16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C20511F1-BAE6-4734-A6CF-E0B5918E55F2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DC6BA847-D773-4EF8-BA60-548B45A013D4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C97F23A9-39E5-4B9C-A18C-811A39B00F64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jwkim</author>
  </authors>
  <commentList>
    <comment ref="C3" authorId="0" shapeId="0" xr:uid="{92349CAC-E430-4002-83D8-EEC64098D0CF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7BED5529-5E0E-4D8B-84DA-6A243F21D139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2CFDC6CC-C293-48B5-A6E3-4C1E0DD8C281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2BF651A3-27D0-4B66-8DDC-13722DA19C7C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477902B0-8CB5-4CF2-9D3E-6DF43A7227DB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8AA515A0-1C45-447E-8A3B-027141656889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2DD4348C-CA35-499A-9D1F-0F3BFF102C87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4A9EB950-371E-49D9-B711-2F3A8AFE7256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4F97736D-D75C-4F27-8A4F-DB5AABBBCC4C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<sst xmlns="http://schemas.openxmlformats.org/spreadsheetml/2006/main" count="3449" uniqueCount="1670">
  <si>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</si>
  <si>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</si>
  <si>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</si>
  <si>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</si>
  <si>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</si>
  <si>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</si>
  <si>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</si>
  <si>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</si>
  <si>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Current(20231107)</t>
  </si>
  <si>
    <t>Symbol</t>
  </si>
  <si>
    <t>Symbol Name</t>
  </si>
  <si>
    <t>Kind</t>
  </si>
  <si>
    <t>Item Name</t>
  </si>
  <si>
    <t>A271560</t>
  </si>
  <si>
    <t>SSC</t>
  </si>
  <si>
    <t>S41000060F</t>
  </si>
  <si>
    <t>DAILY</t>
  </si>
  <si>
    <t>A097950</t>
  </si>
  <si>
    <t>A004370</t>
  </si>
  <si>
    <t>A003230</t>
  </si>
  <si>
    <t>A007310</t>
  </si>
  <si>
    <t>A000080</t>
  </si>
  <si>
    <t>A005300</t>
  </si>
  <si>
    <t>A280360</t>
  </si>
  <si>
    <t>A001680</t>
  </si>
  <si>
    <t>A049770</t>
  </si>
  <si>
    <t>A005610</t>
  </si>
  <si>
    <t>A005180</t>
  </si>
  <si>
    <t>A145990</t>
  </si>
  <si>
    <t>A017810</t>
  </si>
  <si>
    <t>A003920</t>
  </si>
  <si>
    <t>A001790</t>
  </si>
  <si>
    <t>A003960</t>
  </si>
  <si>
    <t>A001130</t>
  </si>
  <si>
    <t>A136490</t>
  </si>
  <si>
    <t>A033920</t>
  </si>
  <si>
    <t>A101530</t>
  </si>
  <si>
    <t>A008040</t>
  </si>
  <si>
    <t>A248170</t>
  </si>
  <si>
    <t>A036580</t>
  </si>
  <si>
    <t>A264900</t>
  </si>
  <si>
    <t>A002600</t>
  </si>
  <si>
    <t>A011150</t>
  </si>
  <si>
    <t>A002140</t>
  </si>
  <si>
    <t>A006090</t>
  </si>
  <si>
    <t>A000890</t>
  </si>
  <si>
    <t>A004410</t>
  </si>
  <si>
    <t>A027740</t>
  </si>
  <si>
    <t>A006980</t>
  </si>
  <si>
    <t>A014710</t>
  </si>
  <si>
    <t>A023150</t>
  </si>
  <si>
    <t>A003680</t>
  </si>
  <si>
    <r>
      <rPr>
        <sz val="9"/>
        <color theme="1"/>
        <rFont val="맑은 고딕"/>
        <family val="2"/>
        <charset val="129"/>
        <scheme val="minor"/>
      </rPr>
      <t>오리온</t>
    </r>
  </si>
  <si>
    <r>
      <t>CJ</t>
    </r>
    <r>
      <rPr>
        <sz val="9"/>
        <color theme="1"/>
        <rFont val="맑은 고딕"/>
        <family val="2"/>
        <charset val="129"/>
        <scheme val="minor"/>
      </rPr>
      <t>제일제당</t>
    </r>
  </si>
  <si>
    <r>
      <rPr>
        <sz val="9"/>
        <color theme="1"/>
        <rFont val="맑은 고딕"/>
        <family val="2"/>
        <charset val="129"/>
        <scheme val="minor"/>
      </rPr>
      <t>농심</t>
    </r>
  </si>
  <si>
    <r>
      <rPr>
        <sz val="9"/>
        <color theme="1"/>
        <rFont val="맑은 고딕"/>
        <family val="2"/>
        <charset val="129"/>
        <scheme val="minor"/>
      </rPr>
      <t>삼양식품</t>
    </r>
  </si>
  <si>
    <r>
      <rPr>
        <sz val="9"/>
        <color theme="1"/>
        <rFont val="맑은 고딕"/>
        <family val="2"/>
        <charset val="129"/>
        <scheme val="minor"/>
      </rPr>
      <t>오뚜기</t>
    </r>
  </si>
  <si>
    <r>
      <rPr>
        <sz val="9"/>
        <color theme="1"/>
        <rFont val="맑은 고딕"/>
        <family val="2"/>
        <charset val="129"/>
        <scheme val="minor"/>
      </rPr>
      <t>하이트진로</t>
    </r>
  </si>
  <si>
    <r>
      <rPr>
        <sz val="9"/>
        <color theme="1"/>
        <rFont val="맑은 고딕"/>
        <family val="2"/>
        <charset val="129"/>
        <scheme val="minor"/>
      </rPr>
      <t>롯데칠성</t>
    </r>
  </si>
  <si>
    <r>
      <rPr>
        <sz val="9"/>
        <color theme="1"/>
        <rFont val="맑은 고딕"/>
        <family val="2"/>
        <charset val="129"/>
        <scheme val="minor"/>
      </rPr>
      <t>롯데웰푸드</t>
    </r>
  </si>
  <si>
    <r>
      <rPr>
        <sz val="9"/>
        <color theme="1"/>
        <rFont val="맑은 고딕"/>
        <family val="2"/>
        <charset val="129"/>
        <scheme val="minor"/>
      </rPr>
      <t>대상</t>
    </r>
  </si>
  <si>
    <r>
      <rPr>
        <sz val="9"/>
        <color theme="1"/>
        <rFont val="맑은 고딕"/>
        <family val="2"/>
        <charset val="129"/>
        <scheme val="minor"/>
      </rPr>
      <t>동원</t>
    </r>
    <r>
      <rPr>
        <sz val="9"/>
        <color theme="1"/>
        <rFont val="Arial"/>
        <family val="2"/>
      </rPr>
      <t>F&amp;B</t>
    </r>
  </si>
  <si>
    <r>
      <t>SPC</t>
    </r>
    <r>
      <rPr>
        <sz val="9"/>
        <color theme="1"/>
        <rFont val="맑은 고딕"/>
        <family val="2"/>
        <charset val="129"/>
        <scheme val="minor"/>
      </rPr>
      <t>삼립</t>
    </r>
  </si>
  <si>
    <r>
      <rPr>
        <sz val="9"/>
        <color theme="1"/>
        <rFont val="맑은 고딕"/>
        <family val="2"/>
        <charset val="129"/>
        <scheme val="minor"/>
      </rPr>
      <t>빙그레</t>
    </r>
  </si>
  <si>
    <r>
      <rPr>
        <sz val="9"/>
        <color theme="1"/>
        <rFont val="맑은 고딕"/>
        <family val="2"/>
        <charset val="129"/>
        <scheme val="minor"/>
      </rPr>
      <t>삼양사</t>
    </r>
  </si>
  <si>
    <r>
      <rPr>
        <sz val="9"/>
        <color theme="1"/>
        <rFont val="맑은 고딕"/>
        <family val="2"/>
        <charset val="129"/>
        <scheme val="minor"/>
      </rPr>
      <t>풀무원</t>
    </r>
  </si>
  <si>
    <r>
      <rPr>
        <sz val="9"/>
        <color theme="1"/>
        <rFont val="맑은 고딕"/>
        <family val="2"/>
        <charset val="129"/>
        <scheme val="minor"/>
      </rPr>
      <t>남양유업</t>
    </r>
  </si>
  <si>
    <r>
      <rPr>
        <sz val="9"/>
        <color theme="1"/>
        <rFont val="맑은 고딕"/>
        <family val="2"/>
        <charset val="129"/>
        <scheme val="minor"/>
      </rPr>
      <t>대한제당</t>
    </r>
  </si>
  <si>
    <r>
      <rPr>
        <sz val="9"/>
        <color theme="1"/>
        <rFont val="맑은 고딕"/>
        <family val="2"/>
        <charset val="129"/>
        <scheme val="minor"/>
      </rPr>
      <t>사조대림</t>
    </r>
  </si>
  <si>
    <r>
      <rPr>
        <sz val="9"/>
        <color theme="1"/>
        <rFont val="맑은 고딕"/>
        <family val="2"/>
        <charset val="129"/>
        <scheme val="minor"/>
      </rPr>
      <t>대한제분</t>
    </r>
  </si>
  <si>
    <r>
      <rPr>
        <sz val="9"/>
        <color theme="1"/>
        <rFont val="맑은 고딕"/>
        <family val="2"/>
        <charset val="129"/>
        <scheme val="minor"/>
      </rPr>
      <t>선진</t>
    </r>
  </si>
  <si>
    <r>
      <rPr>
        <sz val="9"/>
        <color theme="1"/>
        <rFont val="맑은 고딕"/>
        <family val="2"/>
        <charset val="129"/>
        <scheme val="minor"/>
      </rPr>
      <t>무학</t>
    </r>
  </si>
  <si>
    <r>
      <rPr>
        <sz val="9"/>
        <color theme="1"/>
        <rFont val="맑은 고딕"/>
        <family val="2"/>
        <charset val="129"/>
        <scheme val="minor"/>
      </rPr>
      <t>해태제과식품</t>
    </r>
  </si>
  <si>
    <r>
      <rPr>
        <sz val="9"/>
        <color theme="1"/>
        <rFont val="맑은 고딕"/>
        <family val="2"/>
        <charset val="129"/>
        <scheme val="minor"/>
      </rPr>
      <t>사조동아원</t>
    </r>
  </si>
  <si>
    <r>
      <rPr>
        <sz val="9"/>
        <color theme="1"/>
        <rFont val="맑은 고딕"/>
        <family val="2"/>
        <charset val="129"/>
        <scheme val="minor"/>
      </rPr>
      <t>샘표식품</t>
    </r>
  </si>
  <si>
    <r>
      <rPr>
        <sz val="9"/>
        <color theme="1"/>
        <rFont val="맑은 고딕"/>
        <family val="2"/>
        <charset val="129"/>
        <scheme val="minor"/>
      </rPr>
      <t>팜스코</t>
    </r>
  </si>
  <si>
    <r>
      <rPr>
        <sz val="9"/>
        <color theme="1"/>
        <rFont val="맑은 고딕"/>
        <family val="2"/>
        <charset val="129"/>
        <scheme val="minor"/>
      </rPr>
      <t>크라운제과</t>
    </r>
  </si>
  <si>
    <r>
      <rPr>
        <sz val="9"/>
        <color theme="1"/>
        <rFont val="맑은 고딕"/>
        <family val="2"/>
        <charset val="129"/>
        <scheme val="minor"/>
      </rPr>
      <t>조흥</t>
    </r>
  </si>
  <si>
    <r>
      <t>CJ</t>
    </r>
    <r>
      <rPr>
        <sz val="9"/>
        <color theme="1"/>
        <rFont val="맑은 고딕"/>
        <family val="2"/>
        <charset val="129"/>
        <scheme val="minor"/>
      </rPr>
      <t>씨푸드</t>
    </r>
  </si>
  <si>
    <r>
      <rPr>
        <sz val="9"/>
        <color theme="1"/>
        <rFont val="맑은 고딕"/>
        <family val="2"/>
        <charset val="129"/>
        <scheme val="minor"/>
      </rPr>
      <t>고려산업</t>
    </r>
  </si>
  <si>
    <r>
      <rPr>
        <sz val="9"/>
        <color theme="1"/>
        <rFont val="맑은 고딕"/>
        <family val="2"/>
        <charset val="129"/>
        <scheme val="minor"/>
      </rPr>
      <t>사조오양</t>
    </r>
  </si>
  <si>
    <r>
      <rPr>
        <sz val="9"/>
        <color theme="1"/>
        <rFont val="맑은 고딕"/>
        <family val="2"/>
        <charset val="129"/>
        <scheme val="minor"/>
      </rPr>
      <t>보해양조</t>
    </r>
  </si>
  <si>
    <r>
      <rPr>
        <sz val="9"/>
        <color theme="1"/>
        <rFont val="맑은 고딕"/>
        <family val="2"/>
        <charset val="129"/>
        <scheme val="minor"/>
      </rPr>
      <t>서울식품</t>
    </r>
  </si>
  <si>
    <r>
      <rPr>
        <sz val="9"/>
        <color theme="1"/>
        <rFont val="맑은 고딕"/>
        <family val="2"/>
        <charset val="129"/>
        <scheme val="minor"/>
      </rPr>
      <t>마니커</t>
    </r>
  </si>
  <si>
    <r>
      <rPr>
        <sz val="9"/>
        <color theme="1"/>
        <rFont val="맑은 고딕"/>
        <family val="2"/>
        <charset val="129"/>
        <scheme val="minor"/>
      </rPr>
      <t>우성</t>
    </r>
  </si>
  <si>
    <r>
      <rPr>
        <sz val="9"/>
        <color theme="1"/>
        <rFont val="맑은 고딕"/>
        <family val="2"/>
        <charset val="129"/>
        <scheme val="minor"/>
      </rPr>
      <t>사조씨푸드</t>
    </r>
  </si>
  <si>
    <r>
      <t>MH</t>
    </r>
    <r>
      <rPr>
        <sz val="9"/>
        <color theme="1"/>
        <rFont val="맑은 고딕"/>
        <family val="2"/>
        <charset val="129"/>
        <scheme val="minor"/>
      </rPr>
      <t>에탄올</t>
    </r>
  </si>
  <si>
    <r>
      <rPr>
        <sz val="9"/>
        <color theme="1"/>
        <rFont val="맑은 고딕"/>
        <family val="2"/>
        <charset val="129"/>
        <scheme val="minor"/>
      </rPr>
      <t>한성기업</t>
    </r>
  </si>
  <si>
    <r>
      <rPr>
        <sz val="9"/>
        <color theme="1"/>
        <rFont val="맑은 고딕"/>
        <family val="2"/>
        <charset val="129"/>
        <scheme val="minor"/>
      </rPr>
      <t>종가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</si>
  <si>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t>ALL</t>
    <phoneticPr fontId="2" type="noConversion"/>
  </si>
  <si>
    <t>일간</t>
    <phoneticPr fontId="2" type="noConversion"/>
  </si>
  <si>
    <t>Previous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</si>
  <si>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</si>
  <si>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</si>
  <si>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</si>
  <si>
    <t>Last Refresh: 2023-11-08 14:36:51</t>
  </si>
  <si>
    <t>Last Refresh: 2023-11-08 14:37:43</t>
  </si>
  <si>
    <t>A383220</t>
  </si>
  <si>
    <t>F&amp;F</t>
  </si>
  <si>
    <t>A105630</t>
  </si>
  <si>
    <t>A020000</t>
  </si>
  <si>
    <t>A093050</t>
  </si>
  <si>
    <t>LF</t>
  </si>
  <si>
    <t>A001460</t>
  </si>
  <si>
    <t>BYC</t>
  </si>
  <si>
    <t>A003200</t>
  </si>
  <si>
    <t>A016450</t>
  </si>
  <si>
    <t>A009270</t>
  </si>
  <si>
    <t>A011300</t>
  </si>
  <si>
    <t>A016090</t>
  </si>
  <si>
    <t>A007980</t>
  </si>
  <si>
    <t>A003610</t>
  </si>
  <si>
    <t>A005800</t>
  </si>
  <si>
    <t>A111110</t>
  </si>
  <si>
    <t>A102280</t>
  </si>
  <si>
    <t>A014990</t>
  </si>
  <si>
    <t>A084870</t>
  </si>
  <si>
    <t>A090370</t>
  </si>
  <si>
    <t>A005820</t>
  </si>
  <si>
    <t>A001070</t>
  </si>
  <si>
    <t>A093240</t>
  </si>
  <si>
    <t>A000950</t>
  </si>
  <si>
    <t>A002070</t>
  </si>
  <si>
    <t>A008500</t>
  </si>
  <si>
    <r>
      <rPr>
        <sz val="9"/>
        <color theme="1"/>
        <rFont val="맑은 고딕"/>
        <family val="2"/>
        <charset val="129"/>
        <scheme val="minor"/>
      </rPr>
      <t>한세실업</t>
    </r>
  </si>
  <si>
    <r>
      <rPr>
        <sz val="9"/>
        <color theme="1"/>
        <rFont val="맑은 고딕"/>
        <family val="2"/>
        <charset val="129"/>
        <scheme val="minor"/>
      </rPr>
      <t>한섬</t>
    </r>
  </si>
  <si>
    <r>
      <rPr>
        <sz val="9"/>
        <color theme="1"/>
        <rFont val="맑은 고딕"/>
        <family val="2"/>
        <charset val="129"/>
        <scheme val="minor"/>
      </rPr>
      <t>일신방직</t>
    </r>
  </si>
  <si>
    <r>
      <rPr>
        <sz val="9"/>
        <color theme="1"/>
        <rFont val="맑은 고딕"/>
        <family val="2"/>
        <charset val="129"/>
        <scheme val="minor"/>
      </rPr>
      <t>한세예스</t>
    </r>
    <r>
      <rPr>
        <sz val="9"/>
        <color theme="1"/>
        <rFont val="Arial"/>
        <family val="2"/>
      </rPr>
      <t>24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</si>
  <si>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신원</t>
    </r>
  </si>
  <si>
    <r>
      <rPr>
        <sz val="9"/>
        <color theme="1"/>
        <rFont val="맑은 고딕"/>
        <family val="2"/>
        <charset val="129"/>
        <scheme val="minor"/>
      </rPr>
      <t>성안</t>
    </r>
  </si>
  <si>
    <r>
      <rPr>
        <sz val="9"/>
        <color theme="1"/>
        <rFont val="맑은 고딕"/>
        <family val="2"/>
        <charset val="129"/>
        <scheme val="minor"/>
      </rPr>
      <t>대현</t>
    </r>
  </si>
  <si>
    <r>
      <rPr>
        <sz val="9"/>
        <color theme="1"/>
        <rFont val="맑은 고딕"/>
        <family val="2"/>
        <charset val="129"/>
        <scheme val="minor"/>
      </rPr>
      <t>태평양물산</t>
    </r>
  </si>
  <si>
    <r>
      <rPr>
        <sz val="9"/>
        <color theme="1"/>
        <rFont val="맑은 고딕"/>
        <family val="2"/>
        <charset val="129"/>
        <scheme val="minor"/>
      </rPr>
      <t>방림</t>
    </r>
  </si>
  <si>
    <r>
      <rPr>
        <sz val="9"/>
        <color theme="1"/>
        <rFont val="맑은 고딕"/>
        <family val="2"/>
        <charset val="129"/>
        <scheme val="minor"/>
      </rPr>
      <t>신영와코루</t>
    </r>
  </si>
  <si>
    <r>
      <rPr>
        <sz val="9"/>
        <color theme="1"/>
        <rFont val="맑은 고딕"/>
        <family val="2"/>
        <charset val="129"/>
        <scheme val="minor"/>
      </rPr>
      <t>호전실업</t>
    </r>
  </si>
  <si>
    <r>
      <rPr>
        <sz val="9"/>
        <color theme="1"/>
        <rFont val="맑은 고딕"/>
        <family val="2"/>
        <charset val="129"/>
        <scheme val="minor"/>
      </rPr>
      <t>쌍방울</t>
    </r>
  </si>
  <si>
    <r>
      <rPr>
        <sz val="9"/>
        <color theme="1"/>
        <rFont val="맑은 고딕"/>
        <family val="2"/>
        <charset val="129"/>
        <scheme val="minor"/>
      </rPr>
      <t>인디에프</t>
    </r>
  </si>
  <si>
    <r>
      <t>TBH</t>
    </r>
    <r>
      <rPr>
        <sz val="9"/>
        <color theme="1"/>
        <rFont val="맑은 고딕"/>
        <family val="2"/>
        <charset val="129"/>
        <scheme val="minor"/>
      </rPr>
      <t>글로벌</t>
    </r>
  </si>
  <si>
    <r>
      <rPr>
        <sz val="9"/>
        <color theme="1"/>
        <rFont val="맑은 고딕"/>
        <family val="2"/>
        <charset val="129"/>
        <scheme val="minor"/>
      </rPr>
      <t>메타랩스</t>
    </r>
  </si>
  <si>
    <r>
      <rPr>
        <sz val="9"/>
        <color theme="1"/>
        <rFont val="맑은 고딕"/>
        <family val="2"/>
        <charset val="129"/>
        <scheme val="minor"/>
      </rPr>
      <t>원림</t>
    </r>
  </si>
  <si>
    <r>
      <rPr>
        <sz val="9"/>
        <color theme="1"/>
        <rFont val="맑은 고딕"/>
        <family val="2"/>
        <charset val="129"/>
        <scheme val="minor"/>
      </rPr>
      <t>대한방직</t>
    </r>
  </si>
  <si>
    <r>
      <rPr>
        <sz val="9"/>
        <color theme="1"/>
        <rFont val="맑은 고딕"/>
        <family val="2"/>
        <charset val="129"/>
        <scheme val="minor"/>
      </rPr>
      <t>형지엘리트</t>
    </r>
  </si>
  <si>
    <r>
      <rPr>
        <sz val="9"/>
        <color theme="1"/>
        <rFont val="맑은 고딕"/>
        <family val="2"/>
        <charset val="129"/>
        <scheme val="minor"/>
      </rPr>
      <t>전방</t>
    </r>
  </si>
  <si>
    <r>
      <rPr>
        <sz val="9"/>
        <color theme="1"/>
        <rFont val="맑은 고딕"/>
        <family val="2"/>
        <charset val="129"/>
        <scheme val="minor"/>
      </rPr>
      <t>비비안</t>
    </r>
  </si>
  <si>
    <r>
      <rPr>
        <sz val="9"/>
        <color theme="1"/>
        <rFont val="맑은 고딕"/>
        <family val="2"/>
        <charset val="129"/>
        <scheme val="minor"/>
      </rPr>
      <t>일정실업</t>
    </r>
  </si>
  <si>
    <t>Last Refresh: 2023-11-08 14:38:23</t>
  </si>
  <si>
    <t>A002310</t>
  </si>
  <si>
    <t>A213500</t>
  </si>
  <si>
    <t>A016590</t>
  </si>
  <si>
    <t>A027970</t>
  </si>
  <si>
    <t>A009580</t>
  </si>
  <si>
    <t>A006740</t>
  </si>
  <si>
    <t>A011280</t>
  </si>
  <si>
    <t>A001020</t>
  </si>
  <si>
    <t>A014160</t>
  </si>
  <si>
    <t>A002200</t>
  </si>
  <si>
    <t>A012690</t>
  </si>
  <si>
    <t>A009200</t>
  </si>
  <si>
    <t>A446070</t>
  </si>
  <si>
    <t>A008250</t>
  </si>
  <si>
    <t>A004540</t>
  </si>
  <si>
    <t>A025750</t>
  </si>
  <si>
    <t>A009770</t>
  </si>
  <si>
    <t>A009460</t>
  </si>
  <si>
    <t>A002820</t>
  </si>
  <si>
    <t>SUN&amp;L</t>
  </si>
  <si>
    <r>
      <rPr>
        <sz val="9"/>
        <color theme="1"/>
        <rFont val="맑은 고딕"/>
        <family val="2"/>
        <charset val="129"/>
        <scheme val="minor"/>
      </rPr>
      <t>아세아제지</t>
    </r>
  </si>
  <si>
    <r>
      <rPr>
        <sz val="9"/>
        <color theme="1"/>
        <rFont val="맑은 고딕"/>
        <family val="2"/>
        <charset val="129"/>
        <scheme val="minor"/>
      </rPr>
      <t>한솔제지</t>
    </r>
  </si>
  <si>
    <r>
      <rPr>
        <sz val="9"/>
        <color theme="1"/>
        <rFont val="맑은 고딕"/>
        <family val="2"/>
        <charset val="129"/>
        <scheme val="minor"/>
      </rPr>
      <t>신대양제지</t>
    </r>
  </si>
  <si>
    <r>
      <rPr>
        <sz val="9"/>
        <color theme="1"/>
        <rFont val="맑은 고딕"/>
        <family val="2"/>
        <charset val="129"/>
        <scheme val="minor"/>
      </rPr>
      <t>한국제지</t>
    </r>
  </si>
  <si>
    <r>
      <rPr>
        <sz val="9"/>
        <color theme="1"/>
        <rFont val="맑은 고딕"/>
        <family val="2"/>
        <charset val="129"/>
        <scheme val="minor"/>
      </rPr>
      <t>무림</t>
    </r>
    <r>
      <rPr>
        <sz val="9"/>
        <color theme="1"/>
        <rFont val="Arial"/>
        <family val="2"/>
      </rPr>
      <t>P&amp;P</t>
    </r>
  </si>
  <si>
    <r>
      <rPr>
        <sz val="9"/>
        <color theme="1"/>
        <rFont val="맑은 고딕"/>
        <family val="2"/>
        <charset val="129"/>
        <scheme val="minor"/>
      </rPr>
      <t>영풍제지</t>
    </r>
  </si>
  <si>
    <r>
      <rPr>
        <sz val="9"/>
        <color theme="1"/>
        <rFont val="맑은 고딕"/>
        <family val="2"/>
        <charset val="129"/>
        <scheme val="minor"/>
      </rPr>
      <t>태림포장</t>
    </r>
  </si>
  <si>
    <r>
      <rPr>
        <sz val="9"/>
        <color theme="1"/>
        <rFont val="맑은 고딕"/>
        <family val="2"/>
        <charset val="129"/>
        <scheme val="minor"/>
      </rPr>
      <t>페이퍼코리아</t>
    </r>
  </si>
  <si>
    <r>
      <rPr>
        <sz val="9"/>
        <color theme="1"/>
        <rFont val="맑은 고딕"/>
        <family val="2"/>
        <charset val="129"/>
        <scheme val="minor"/>
      </rPr>
      <t>대영포장</t>
    </r>
  </si>
  <si>
    <r>
      <rPr>
        <sz val="9"/>
        <color theme="1"/>
        <rFont val="맑은 고딕"/>
        <family val="2"/>
        <charset val="129"/>
        <scheme val="minor"/>
      </rPr>
      <t>한국수출포장</t>
    </r>
  </si>
  <si>
    <r>
      <rPr>
        <sz val="9"/>
        <color theme="1"/>
        <rFont val="맑은 고딕"/>
        <family val="2"/>
        <charset val="129"/>
        <scheme val="minor"/>
      </rPr>
      <t>모나리자</t>
    </r>
  </si>
  <si>
    <r>
      <rPr>
        <sz val="9"/>
        <color theme="1"/>
        <rFont val="맑은 고딕"/>
        <family val="2"/>
        <charset val="129"/>
        <scheme val="minor"/>
      </rPr>
      <t>무림페이퍼</t>
    </r>
  </si>
  <si>
    <r>
      <rPr>
        <sz val="9"/>
        <color theme="1"/>
        <rFont val="맑은 고딕"/>
        <family val="2"/>
        <charset val="129"/>
        <scheme val="minor"/>
      </rPr>
      <t>유니드비티플러스</t>
    </r>
  </si>
  <si>
    <r>
      <rPr>
        <sz val="9"/>
        <color theme="1"/>
        <rFont val="맑은 고딕"/>
        <family val="2"/>
        <charset val="129"/>
        <scheme val="minor"/>
      </rPr>
      <t>이건산업</t>
    </r>
  </si>
  <si>
    <r>
      <rPr>
        <sz val="9"/>
        <color theme="1"/>
        <rFont val="맑은 고딕"/>
        <family val="2"/>
        <charset val="129"/>
        <scheme val="minor"/>
      </rPr>
      <t>깨끗한나라</t>
    </r>
  </si>
  <si>
    <r>
      <rPr>
        <sz val="9"/>
        <color theme="1"/>
        <rFont val="맑은 고딕"/>
        <family val="2"/>
        <charset val="129"/>
        <scheme val="minor"/>
      </rPr>
      <t>한솔홈데코</t>
    </r>
  </si>
  <si>
    <r>
      <rPr>
        <sz val="9"/>
        <color theme="1"/>
        <rFont val="맑은 고딕"/>
        <family val="2"/>
        <charset val="129"/>
        <scheme val="minor"/>
      </rPr>
      <t>삼정펄프</t>
    </r>
  </si>
  <si>
    <r>
      <rPr>
        <sz val="9"/>
        <color theme="1"/>
        <rFont val="맑은 고딕"/>
        <family val="2"/>
        <charset val="129"/>
        <scheme val="minor"/>
      </rPr>
      <t>한창제지</t>
    </r>
  </si>
  <si>
    <t>A051910</t>
  </si>
  <si>
    <t>A096770</t>
  </si>
  <si>
    <t>A090430</t>
  </si>
  <si>
    <t>A010950</t>
  </si>
  <si>
    <t>S-Oil</t>
  </si>
  <si>
    <t>A011170</t>
  </si>
  <si>
    <t>A001570</t>
  </si>
  <si>
    <t>A009830</t>
  </si>
  <si>
    <t>A161390</t>
  </si>
  <si>
    <t>A051900</t>
  </si>
  <si>
    <t>A005070</t>
  </si>
  <si>
    <t>A011780</t>
  </si>
  <si>
    <t>A011790</t>
  </si>
  <si>
    <t>SKC</t>
  </si>
  <si>
    <t>A002790</t>
  </si>
  <si>
    <t>A002380</t>
  </si>
  <si>
    <t>KCC</t>
  </si>
  <si>
    <t>A010060</t>
  </si>
  <si>
    <t>A014680</t>
  </si>
  <si>
    <t>A000880</t>
  </si>
  <si>
    <t>A298050</t>
  </si>
  <si>
    <t>A298020</t>
  </si>
  <si>
    <t>A192820</t>
  </si>
  <si>
    <t>A004000</t>
  </si>
  <si>
    <t>A005420</t>
  </si>
  <si>
    <t>A073240</t>
  </si>
  <si>
    <t>A120110</t>
  </si>
  <si>
    <t>A161890</t>
  </si>
  <si>
    <t>A285130</t>
  </si>
  <si>
    <t>A006650</t>
  </si>
  <si>
    <t>A093370</t>
  </si>
  <si>
    <t>A000210</t>
  </si>
  <si>
    <t>DL</t>
  </si>
  <si>
    <t>A014820</t>
  </si>
  <si>
    <t>A069260</t>
  </si>
  <si>
    <t>A457190</t>
  </si>
  <si>
    <t>A178920</t>
  </si>
  <si>
    <t>A008730</t>
  </si>
  <si>
    <t>A002840</t>
  </si>
  <si>
    <t>A456040</t>
  </si>
  <si>
    <t>OCI</t>
  </si>
  <si>
    <t>A002350</t>
  </si>
  <si>
    <t>A268280</t>
  </si>
  <si>
    <t>A003240</t>
  </si>
  <si>
    <t>A161000</t>
  </si>
  <si>
    <t>A018250</t>
  </si>
  <si>
    <t>A014830</t>
  </si>
  <si>
    <t>A001390</t>
  </si>
  <si>
    <t>A004430</t>
  </si>
  <si>
    <t>A025860</t>
  </si>
  <si>
    <t>A108670</t>
  </si>
  <si>
    <t>A007690</t>
  </si>
  <si>
    <t>A001340</t>
  </si>
  <si>
    <t>A298000</t>
  </si>
  <si>
    <t>A008490</t>
  </si>
  <si>
    <t>A005950</t>
  </si>
  <si>
    <t>A002960</t>
  </si>
  <si>
    <t>A226320</t>
  </si>
  <si>
    <t>A138490</t>
  </si>
  <si>
    <t>A115390</t>
  </si>
  <si>
    <t>A272550</t>
  </si>
  <si>
    <t>A002100</t>
  </si>
  <si>
    <t>A005720</t>
  </si>
  <si>
    <t>A078520</t>
  </si>
  <si>
    <t>A092230</t>
  </si>
  <si>
    <t>A025000</t>
  </si>
  <si>
    <t>A006060</t>
  </si>
  <si>
    <t>A015890</t>
  </si>
  <si>
    <t>A035150</t>
  </si>
  <si>
    <t>A004250</t>
  </si>
  <si>
    <t>NPC</t>
  </si>
  <si>
    <t>A081000</t>
  </si>
  <si>
    <t>A090350</t>
  </si>
  <si>
    <t>A011500</t>
  </si>
  <si>
    <t>A003720</t>
  </si>
  <si>
    <t>A100250</t>
  </si>
  <si>
    <t>A000390</t>
  </si>
  <si>
    <t>A282690</t>
  </si>
  <si>
    <t>A012610</t>
  </si>
  <si>
    <t>A079980</t>
  </si>
  <si>
    <t>A083420</t>
  </si>
  <si>
    <t>A014530</t>
  </si>
  <si>
    <t>A006890</t>
  </si>
  <si>
    <t>A134380</t>
  </si>
  <si>
    <t>A055490</t>
  </si>
  <si>
    <t>A089470</t>
  </si>
  <si>
    <t>A003830</t>
  </si>
  <si>
    <t>A003650</t>
  </si>
  <si>
    <t>A000860</t>
  </si>
  <si>
    <t>A003350</t>
  </si>
  <si>
    <t>A023450</t>
  </si>
  <si>
    <t>A214420</t>
  </si>
  <si>
    <t>A004840</t>
  </si>
  <si>
    <t>A003780</t>
  </si>
  <si>
    <t>A007590</t>
  </si>
  <si>
    <t>A163560</t>
  </si>
  <si>
    <t>A024890</t>
  </si>
  <si>
    <t>A004830</t>
  </si>
  <si>
    <t>A002360</t>
  </si>
  <si>
    <t>A004910</t>
  </si>
  <si>
    <t>A002760</t>
  </si>
  <si>
    <t>A010640</t>
  </si>
  <si>
    <t>A001550</t>
  </si>
  <si>
    <t>A014440</t>
  </si>
  <si>
    <t>A003080</t>
  </si>
  <si>
    <t>A051630</t>
  </si>
  <si>
    <t>A006380</t>
  </si>
  <si>
    <t>A024070</t>
  </si>
  <si>
    <t>WISCOM</t>
  </si>
  <si>
    <t>A025620</t>
  </si>
  <si>
    <r>
      <t>LG</t>
    </r>
    <r>
      <rPr>
        <sz val="9"/>
        <color theme="1"/>
        <rFont val="맑은 고딕"/>
        <family val="2"/>
        <charset val="129"/>
        <scheme val="minor"/>
      </rPr>
      <t>화학</t>
    </r>
  </si>
  <si>
    <r>
      <t>SK</t>
    </r>
    <r>
      <rPr>
        <sz val="9"/>
        <color theme="1"/>
        <rFont val="맑은 고딕"/>
        <family val="2"/>
        <charset val="129"/>
        <scheme val="minor"/>
      </rPr>
      <t>이노베이션</t>
    </r>
  </si>
  <si>
    <r>
      <rPr>
        <sz val="9"/>
        <color theme="1"/>
        <rFont val="맑은 고딕"/>
        <family val="2"/>
        <charset val="129"/>
        <scheme val="minor"/>
      </rPr>
      <t>아모레퍼시픽</t>
    </r>
  </si>
  <si>
    <r>
      <rPr>
        <sz val="9"/>
        <color theme="1"/>
        <rFont val="맑은 고딕"/>
        <family val="2"/>
        <charset val="129"/>
        <scheme val="minor"/>
      </rPr>
      <t>롯데케미칼</t>
    </r>
  </si>
  <si>
    <r>
      <rPr>
        <sz val="9"/>
        <color theme="1"/>
        <rFont val="맑은 고딕"/>
        <family val="2"/>
        <charset val="129"/>
        <scheme val="minor"/>
      </rPr>
      <t>금양</t>
    </r>
  </si>
  <si>
    <r>
      <rPr>
        <sz val="9"/>
        <color theme="1"/>
        <rFont val="맑은 고딕"/>
        <family val="2"/>
        <charset val="129"/>
        <scheme val="minor"/>
      </rPr>
      <t>한화솔루션</t>
    </r>
  </si>
  <si>
    <r>
      <rPr>
        <sz val="9"/>
        <color theme="1"/>
        <rFont val="맑은 고딕"/>
        <family val="2"/>
        <charset val="129"/>
        <scheme val="minor"/>
      </rPr>
      <t>한국타이어앤테크놀로지</t>
    </r>
  </si>
  <si>
    <r>
      <t>LG</t>
    </r>
    <r>
      <rPr>
        <sz val="9"/>
        <color theme="1"/>
        <rFont val="맑은 고딕"/>
        <family val="2"/>
        <charset val="129"/>
        <scheme val="minor"/>
      </rPr>
      <t>생활건강</t>
    </r>
  </si>
  <si>
    <r>
      <rPr>
        <sz val="9"/>
        <color theme="1"/>
        <rFont val="맑은 고딕"/>
        <family val="2"/>
        <charset val="129"/>
        <scheme val="minor"/>
      </rPr>
      <t>코스모신소재</t>
    </r>
  </si>
  <si>
    <r>
      <rPr>
        <sz val="9"/>
        <color theme="1"/>
        <rFont val="맑은 고딕"/>
        <family val="2"/>
        <charset val="129"/>
        <scheme val="minor"/>
      </rPr>
      <t>금호석유</t>
    </r>
  </si>
  <si>
    <r>
      <rPr>
        <sz val="9"/>
        <color theme="1"/>
        <rFont val="맑은 고딕"/>
        <family val="2"/>
        <charset val="129"/>
        <scheme val="minor"/>
      </rPr>
      <t>아모레</t>
    </r>
    <r>
      <rPr>
        <sz val="9"/>
        <color theme="1"/>
        <rFont val="Arial"/>
        <family val="2"/>
      </rPr>
      <t>G</t>
    </r>
  </si>
  <si>
    <r>
      <t>OCI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</si>
  <si>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한솔케미칼</t>
    </r>
  </si>
  <si>
    <r>
      <rPr>
        <sz val="9"/>
        <color theme="1"/>
        <rFont val="맑은 고딕"/>
        <family val="2"/>
        <charset val="129"/>
        <scheme val="minor"/>
      </rPr>
      <t>한화</t>
    </r>
  </si>
  <si>
    <r>
      <rPr>
        <sz val="9"/>
        <color theme="1"/>
        <rFont val="맑은 고딕"/>
        <family val="2"/>
        <charset val="129"/>
        <scheme val="minor"/>
      </rPr>
      <t>효성첨단소재</t>
    </r>
  </si>
  <si>
    <r>
      <rPr>
        <sz val="9"/>
        <color theme="1"/>
        <rFont val="맑은 고딕"/>
        <family val="2"/>
        <charset val="129"/>
        <scheme val="minor"/>
      </rPr>
      <t>효성티앤씨</t>
    </r>
  </si>
  <si>
    <r>
      <rPr>
        <sz val="9"/>
        <color theme="1"/>
        <rFont val="맑은 고딕"/>
        <family val="2"/>
        <charset val="129"/>
        <scheme val="minor"/>
      </rPr>
      <t>코스맥스</t>
    </r>
  </si>
  <si>
    <r>
      <rPr>
        <sz val="9"/>
        <color theme="1"/>
        <rFont val="맑은 고딕"/>
        <family val="2"/>
        <charset val="129"/>
        <scheme val="minor"/>
      </rPr>
      <t>롯데정밀화학</t>
    </r>
  </si>
  <si>
    <r>
      <rPr>
        <sz val="9"/>
        <color theme="1"/>
        <rFont val="맑은 고딕"/>
        <family val="2"/>
        <charset val="129"/>
        <scheme val="minor"/>
      </rPr>
      <t>코스모화학</t>
    </r>
  </si>
  <si>
    <r>
      <rPr>
        <sz val="9"/>
        <color theme="1"/>
        <rFont val="맑은 고딕"/>
        <family val="2"/>
        <charset val="129"/>
        <scheme val="minor"/>
      </rPr>
      <t>금호타이어</t>
    </r>
  </si>
  <si>
    <r>
      <rPr>
        <sz val="9"/>
        <color theme="1"/>
        <rFont val="맑은 고딕"/>
        <family val="2"/>
        <charset val="129"/>
        <scheme val="minor"/>
      </rPr>
      <t>코오롱인더</t>
    </r>
  </si>
  <si>
    <r>
      <rPr>
        <sz val="9"/>
        <color theme="1"/>
        <rFont val="맑은 고딕"/>
        <family val="2"/>
        <charset val="129"/>
        <scheme val="minor"/>
      </rPr>
      <t>한국콜마</t>
    </r>
  </si>
  <si>
    <r>
      <t>SK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</si>
  <si>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rPr>
        <sz val="9"/>
        <color theme="1"/>
        <rFont val="맑은 고딕"/>
        <family val="2"/>
        <charset val="129"/>
        <scheme val="minor"/>
      </rPr>
      <t>대한유화</t>
    </r>
  </si>
  <si>
    <r>
      <rPr>
        <sz val="9"/>
        <color theme="1"/>
        <rFont val="맑은 고딕"/>
        <family val="2"/>
        <charset val="129"/>
        <scheme val="minor"/>
      </rPr>
      <t>후성</t>
    </r>
  </si>
  <si>
    <r>
      <rPr>
        <sz val="9"/>
        <color theme="1"/>
        <rFont val="맑은 고딕"/>
        <family val="2"/>
        <charset val="129"/>
        <scheme val="minor"/>
      </rPr>
      <t>동원시스템즈</t>
    </r>
  </si>
  <si>
    <r>
      <t>TKG</t>
    </r>
    <r>
      <rPr>
        <sz val="9"/>
        <color theme="1"/>
        <rFont val="맑은 고딕"/>
        <family val="2"/>
        <charset val="129"/>
        <scheme val="minor"/>
      </rPr>
      <t>휴켐스</t>
    </r>
  </si>
  <si>
    <r>
      <rPr>
        <sz val="9"/>
        <color theme="1"/>
        <rFont val="맑은 고딕"/>
        <family val="2"/>
        <charset val="129"/>
        <scheme val="minor"/>
      </rPr>
      <t>이수스페셜티케미컬</t>
    </r>
  </si>
  <si>
    <r>
      <t>PI</t>
    </r>
    <r>
      <rPr>
        <sz val="9"/>
        <color theme="1"/>
        <rFont val="맑은 고딕"/>
        <family val="2"/>
        <charset val="129"/>
        <scheme val="minor"/>
      </rPr>
      <t>첨단소재</t>
    </r>
  </si>
  <si>
    <r>
      <rPr>
        <sz val="9"/>
        <color theme="1"/>
        <rFont val="맑은 고딕"/>
        <family val="2"/>
        <charset val="129"/>
        <scheme val="minor"/>
      </rPr>
      <t>율촌화학</t>
    </r>
  </si>
  <si>
    <r>
      <rPr>
        <sz val="9"/>
        <color theme="1"/>
        <rFont val="맑은 고딕"/>
        <family val="2"/>
        <charset val="129"/>
        <scheme val="minor"/>
      </rPr>
      <t>미원상사</t>
    </r>
  </si>
  <si>
    <r>
      <rPr>
        <sz val="9"/>
        <color theme="1"/>
        <rFont val="맑은 고딕"/>
        <family val="2"/>
        <charset val="129"/>
        <scheme val="minor"/>
      </rPr>
      <t>넥센타이어</t>
    </r>
  </si>
  <si>
    <r>
      <rPr>
        <sz val="9"/>
        <color theme="1"/>
        <rFont val="맑은 고딕"/>
        <family val="2"/>
        <charset val="129"/>
        <scheme val="minor"/>
      </rPr>
      <t>미원에스씨</t>
    </r>
  </si>
  <si>
    <r>
      <rPr>
        <sz val="9"/>
        <color theme="1"/>
        <rFont val="맑은 고딕"/>
        <family val="2"/>
        <charset val="129"/>
        <scheme val="minor"/>
      </rPr>
      <t>태광산업</t>
    </r>
  </si>
  <si>
    <r>
      <rPr>
        <sz val="9"/>
        <color theme="1"/>
        <rFont val="맑은 고딕"/>
        <family val="2"/>
        <charset val="129"/>
        <scheme val="minor"/>
      </rPr>
      <t>애경케미칼</t>
    </r>
  </si>
  <si>
    <r>
      <rPr>
        <sz val="9"/>
        <color theme="1"/>
        <rFont val="맑은 고딕"/>
        <family val="2"/>
        <charset val="129"/>
        <scheme val="minor"/>
      </rPr>
      <t>애경산업</t>
    </r>
  </si>
  <si>
    <r>
      <rPr>
        <sz val="9"/>
        <color theme="1"/>
        <rFont val="맑은 고딕"/>
        <family val="2"/>
        <charset val="129"/>
        <scheme val="minor"/>
      </rPr>
      <t>유니드</t>
    </r>
  </si>
  <si>
    <r>
      <t>KG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</si>
  <si>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rPr>
        <sz val="9"/>
        <color theme="1"/>
        <rFont val="맑은 고딕"/>
        <family val="2"/>
        <charset val="129"/>
        <scheme val="minor"/>
      </rPr>
      <t>송원산업</t>
    </r>
  </si>
  <si>
    <r>
      <rPr>
        <sz val="9"/>
        <color theme="1"/>
        <rFont val="맑은 고딕"/>
        <family val="2"/>
        <charset val="129"/>
        <scheme val="minor"/>
      </rPr>
      <t>남해화학</t>
    </r>
  </si>
  <si>
    <r>
      <t>LX</t>
    </r>
    <r>
      <rPr>
        <sz val="9"/>
        <color theme="1"/>
        <rFont val="맑은 고딕"/>
        <family val="2"/>
        <charset val="129"/>
        <scheme val="minor"/>
      </rPr>
      <t>하우시스</t>
    </r>
  </si>
  <si>
    <r>
      <rPr>
        <sz val="9"/>
        <color theme="1"/>
        <rFont val="맑은 고딕"/>
        <family val="2"/>
        <charset val="129"/>
        <scheme val="minor"/>
      </rPr>
      <t>국도화학</t>
    </r>
  </si>
  <si>
    <r>
      <rPr>
        <sz val="9"/>
        <color theme="1"/>
        <rFont val="맑은 고딕"/>
        <family val="2"/>
        <charset val="129"/>
        <scheme val="minor"/>
      </rPr>
      <t>백광산업</t>
    </r>
  </si>
  <si>
    <r>
      <rPr>
        <sz val="9"/>
        <color theme="1"/>
        <rFont val="맑은 고딕"/>
        <family val="2"/>
        <charset val="129"/>
        <scheme val="minor"/>
      </rPr>
      <t>효성화학</t>
    </r>
  </si>
  <si>
    <r>
      <rPr>
        <sz val="9"/>
        <color theme="1"/>
        <rFont val="맑은 고딕"/>
        <family val="2"/>
        <charset val="129"/>
        <scheme val="minor"/>
      </rPr>
      <t>서흥</t>
    </r>
  </si>
  <si>
    <r>
      <rPr>
        <sz val="9"/>
        <color theme="1"/>
        <rFont val="맑은 고딕"/>
        <family val="2"/>
        <charset val="129"/>
        <scheme val="minor"/>
      </rPr>
      <t>이수화학</t>
    </r>
  </si>
  <si>
    <r>
      <rPr>
        <sz val="9"/>
        <color theme="1"/>
        <rFont val="맑은 고딕"/>
        <family val="2"/>
        <charset val="129"/>
        <scheme val="minor"/>
      </rPr>
      <t>한국쉘석유</t>
    </r>
  </si>
  <si>
    <r>
      <rPr>
        <sz val="9"/>
        <color theme="1"/>
        <rFont val="맑은 고딕"/>
        <family val="2"/>
        <charset val="129"/>
        <scheme val="minor"/>
      </rPr>
      <t>잇츠한불</t>
    </r>
  </si>
  <si>
    <r>
      <rPr>
        <sz val="9"/>
        <color theme="1"/>
        <rFont val="맑은 고딕"/>
        <family val="2"/>
        <charset val="129"/>
        <scheme val="minor"/>
      </rPr>
      <t>코오롱플라스틱</t>
    </r>
  </si>
  <si>
    <r>
      <rPr>
        <sz val="9"/>
        <color theme="1"/>
        <rFont val="맑은 고딕"/>
        <family val="2"/>
        <charset val="129"/>
        <scheme val="minor"/>
      </rPr>
      <t>락앤락</t>
    </r>
  </si>
  <si>
    <r>
      <rPr>
        <sz val="9"/>
        <color theme="1"/>
        <rFont val="맑은 고딕"/>
        <family val="2"/>
        <charset val="129"/>
        <scheme val="minor"/>
      </rPr>
      <t>삼양패키징</t>
    </r>
  </si>
  <si>
    <r>
      <rPr>
        <sz val="9"/>
        <color theme="1"/>
        <rFont val="맑은 고딕"/>
        <family val="2"/>
        <charset val="129"/>
        <scheme val="minor"/>
      </rPr>
      <t>경농</t>
    </r>
  </si>
  <si>
    <r>
      <rPr>
        <sz val="9"/>
        <color theme="1"/>
        <rFont val="맑은 고딕"/>
        <family val="2"/>
        <charset val="129"/>
        <scheme val="minor"/>
      </rPr>
      <t>넥센</t>
    </r>
  </si>
  <si>
    <r>
      <rPr>
        <sz val="9"/>
        <color theme="1"/>
        <rFont val="맑은 고딕"/>
        <family val="2"/>
        <charset val="129"/>
        <scheme val="minor"/>
      </rPr>
      <t>에이블씨엔씨</t>
    </r>
  </si>
  <si>
    <r>
      <t>KPX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</si>
  <si>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t>KPX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</si>
  <si>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rPr>
        <sz val="9"/>
        <color theme="1"/>
        <rFont val="맑은 고딕"/>
        <family val="2"/>
        <charset val="129"/>
        <scheme val="minor"/>
      </rPr>
      <t>화승인더</t>
    </r>
  </si>
  <si>
    <r>
      <rPr>
        <sz val="9"/>
        <color theme="1"/>
        <rFont val="맑은 고딕"/>
        <family val="2"/>
        <charset val="129"/>
        <scheme val="minor"/>
      </rPr>
      <t>태경산업</t>
    </r>
  </si>
  <si>
    <r>
      <rPr>
        <sz val="9"/>
        <color theme="1"/>
        <rFont val="맑은 고딕"/>
        <family val="2"/>
        <charset val="129"/>
        <scheme val="minor"/>
      </rPr>
      <t>백산</t>
    </r>
  </si>
  <si>
    <r>
      <rPr>
        <sz val="9"/>
        <color theme="1"/>
        <rFont val="맑은 고딕"/>
        <family val="2"/>
        <charset val="129"/>
        <scheme val="minor"/>
      </rPr>
      <t>일진다이아</t>
    </r>
  </si>
  <si>
    <r>
      <rPr>
        <sz val="9"/>
        <color theme="1"/>
        <rFont val="맑은 고딕"/>
        <family val="2"/>
        <charset val="129"/>
        <scheme val="minor"/>
      </rPr>
      <t>노루페인트</t>
    </r>
  </si>
  <si>
    <r>
      <rPr>
        <sz val="9"/>
        <color theme="1"/>
        <rFont val="맑은 고딕"/>
        <family val="2"/>
        <charset val="129"/>
        <scheme val="minor"/>
      </rPr>
      <t>한농화성</t>
    </r>
  </si>
  <si>
    <r>
      <rPr>
        <sz val="9"/>
        <color theme="1"/>
        <rFont val="맑은 고딕"/>
        <family val="2"/>
        <charset val="129"/>
        <scheme val="minor"/>
      </rPr>
      <t>삼영</t>
    </r>
  </si>
  <si>
    <r>
      <rPr>
        <sz val="9"/>
        <color theme="1"/>
        <rFont val="맑은 고딕"/>
        <family val="2"/>
        <charset val="129"/>
        <scheme val="minor"/>
      </rPr>
      <t>진양홀딩스</t>
    </r>
  </si>
  <si>
    <r>
      <rPr>
        <sz val="9"/>
        <color theme="1"/>
        <rFont val="맑은 고딕"/>
        <family val="2"/>
        <charset val="129"/>
        <scheme val="minor"/>
      </rPr>
      <t>삼화페인트</t>
    </r>
  </si>
  <si>
    <r>
      <rPr>
        <sz val="9"/>
        <color theme="1"/>
        <rFont val="맑은 고딕"/>
        <family val="2"/>
        <charset val="129"/>
        <scheme val="minor"/>
      </rPr>
      <t>동아타이어</t>
    </r>
  </si>
  <si>
    <r>
      <rPr>
        <sz val="9"/>
        <color theme="1"/>
        <rFont val="맑은 고딕"/>
        <family val="2"/>
        <charset val="129"/>
        <scheme val="minor"/>
      </rPr>
      <t>경인양행</t>
    </r>
  </si>
  <si>
    <r>
      <rPr>
        <sz val="9"/>
        <color theme="1"/>
        <rFont val="맑은 고딕"/>
        <family val="2"/>
        <charset val="129"/>
        <scheme val="minor"/>
      </rPr>
      <t>휴비스</t>
    </r>
  </si>
  <si>
    <r>
      <rPr>
        <sz val="9"/>
        <color theme="1"/>
        <rFont val="맑은 고딕"/>
        <family val="2"/>
        <charset val="129"/>
        <scheme val="minor"/>
      </rPr>
      <t>그린케미칼</t>
    </r>
  </si>
  <si>
    <r>
      <rPr>
        <sz val="9"/>
        <color theme="1"/>
        <rFont val="맑은 고딕"/>
        <family val="2"/>
        <charset val="129"/>
        <scheme val="minor"/>
      </rPr>
      <t>극동유화</t>
    </r>
  </si>
  <si>
    <r>
      <rPr>
        <sz val="9"/>
        <color theme="1"/>
        <rFont val="맑은 고딕"/>
        <family val="2"/>
        <charset val="129"/>
        <scheme val="minor"/>
      </rPr>
      <t>태경케미컬</t>
    </r>
  </si>
  <si>
    <r>
      <rPr>
        <sz val="9"/>
        <color theme="1"/>
        <rFont val="맑은 고딕"/>
        <family val="2"/>
        <charset val="129"/>
        <scheme val="minor"/>
      </rPr>
      <t>미원화학</t>
    </r>
  </si>
  <si>
    <r>
      <rPr>
        <sz val="9"/>
        <color theme="1"/>
        <rFont val="맑은 고딕"/>
        <family val="2"/>
        <charset val="129"/>
        <scheme val="minor"/>
      </rPr>
      <t>테이팩스</t>
    </r>
  </si>
  <si>
    <r>
      <t>HDC</t>
    </r>
    <r>
      <rPr>
        <sz val="9"/>
        <color theme="1"/>
        <rFont val="맑은 고딕"/>
        <family val="2"/>
        <charset val="129"/>
        <scheme val="minor"/>
      </rPr>
      <t>현대</t>
    </r>
    <r>
      <rPr>
        <sz val="9"/>
        <color theme="1"/>
        <rFont val="Arial"/>
        <family val="2"/>
      </rPr>
      <t>EP</t>
    </r>
  </si>
  <si>
    <r>
      <rPr>
        <sz val="9"/>
        <color theme="1"/>
        <rFont val="맑은 고딕"/>
        <family val="2"/>
        <charset val="129"/>
        <scheme val="minor"/>
      </rPr>
      <t>대한화섬</t>
    </r>
  </si>
  <si>
    <r>
      <rPr>
        <sz val="9"/>
        <color theme="1"/>
        <rFont val="맑은 고딕"/>
        <family val="2"/>
        <charset val="129"/>
        <scheme val="minor"/>
      </rPr>
      <t>미창석유</t>
    </r>
  </si>
  <si>
    <r>
      <rPr>
        <sz val="9"/>
        <color theme="1"/>
        <rFont val="맑은 고딕"/>
        <family val="2"/>
        <charset val="129"/>
        <scheme val="minor"/>
      </rPr>
      <t>강남제비스코</t>
    </r>
  </si>
  <si>
    <r>
      <rPr>
        <sz val="9"/>
        <color theme="1"/>
        <rFont val="맑은 고딕"/>
        <family val="2"/>
        <charset val="129"/>
        <scheme val="minor"/>
      </rPr>
      <t>한국화장품제조</t>
    </r>
  </si>
  <si>
    <r>
      <rPr>
        <sz val="9"/>
        <color theme="1"/>
        <rFont val="맑은 고딕"/>
        <family val="2"/>
        <charset val="129"/>
        <scheme val="minor"/>
      </rPr>
      <t>동남합성</t>
    </r>
  </si>
  <si>
    <r>
      <rPr>
        <sz val="9"/>
        <color theme="1"/>
        <rFont val="맑은 고딕"/>
        <family val="2"/>
        <charset val="129"/>
        <scheme val="minor"/>
      </rPr>
      <t>토니모리</t>
    </r>
  </si>
  <si>
    <r>
      <t>DRB</t>
    </r>
    <r>
      <rPr>
        <sz val="9"/>
        <color theme="1"/>
        <rFont val="맑은 고딕"/>
        <family val="2"/>
        <charset val="129"/>
        <scheme val="minor"/>
      </rPr>
      <t>동일</t>
    </r>
  </si>
  <si>
    <r>
      <rPr>
        <sz val="9"/>
        <color theme="1"/>
        <rFont val="맑은 고딕"/>
        <family val="2"/>
        <charset val="129"/>
        <scheme val="minor"/>
      </rPr>
      <t>진양산업</t>
    </r>
  </si>
  <si>
    <r>
      <rPr>
        <sz val="9"/>
        <color theme="1"/>
        <rFont val="맑은 고딕"/>
        <family val="2"/>
        <charset val="129"/>
        <scheme val="minor"/>
      </rPr>
      <t>동방아그로</t>
    </r>
  </si>
  <si>
    <r>
      <rPr>
        <sz val="9"/>
        <color theme="1"/>
        <rFont val="맑은 고딕"/>
        <family val="2"/>
        <charset val="129"/>
        <scheme val="minor"/>
      </rPr>
      <t>동일고무벨트</t>
    </r>
  </si>
  <si>
    <r>
      <rPr>
        <sz val="9"/>
        <color theme="1"/>
        <rFont val="맑은 고딕"/>
        <family val="2"/>
        <charset val="129"/>
        <scheme val="minor"/>
      </rPr>
      <t>대원화성</t>
    </r>
  </si>
  <si>
    <r>
      <rPr>
        <sz val="9"/>
        <color theme="1"/>
        <rFont val="맑은 고딕"/>
        <family val="2"/>
        <charset val="129"/>
        <scheme val="minor"/>
      </rPr>
      <t>덕성</t>
    </r>
  </si>
  <si>
    <r>
      <t>SH</t>
    </r>
    <r>
      <rPr>
        <sz val="9"/>
        <color theme="1"/>
        <rFont val="맑은 고딕"/>
        <family val="2"/>
        <charset val="129"/>
        <scheme val="minor"/>
      </rPr>
      <t>에너지화학</t>
    </r>
  </si>
  <si>
    <r>
      <rPr>
        <sz val="9"/>
        <color theme="1"/>
        <rFont val="맑은 고딕"/>
        <family val="2"/>
        <charset val="129"/>
        <scheme val="minor"/>
      </rPr>
      <t>조광페인트</t>
    </r>
  </si>
  <si>
    <r>
      <rPr>
        <sz val="9"/>
        <color theme="1"/>
        <rFont val="맑은 고딕"/>
        <family val="2"/>
        <charset val="129"/>
        <scheme val="minor"/>
      </rPr>
      <t>보락</t>
    </r>
  </si>
  <si>
    <r>
      <rPr>
        <sz val="9"/>
        <color theme="1"/>
        <rFont val="맑은 고딕"/>
        <family val="2"/>
        <charset val="129"/>
        <scheme val="minor"/>
      </rPr>
      <t>진양폴리</t>
    </r>
  </si>
  <si>
    <r>
      <rPr>
        <sz val="9"/>
        <color theme="1"/>
        <rFont val="맑은 고딕"/>
        <family val="2"/>
        <charset val="129"/>
        <scheme val="minor"/>
      </rPr>
      <t>조비</t>
    </r>
  </si>
  <si>
    <r>
      <rPr>
        <sz val="9"/>
        <color theme="1"/>
        <rFont val="맑은 고딕"/>
        <family val="2"/>
        <charset val="129"/>
        <scheme val="minor"/>
      </rPr>
      <t>영보화학</t>
    </r>
  </si>
  <si>
    <r>
      <rPr>
        <sz val="9"/>
        <color theme="1"/>
        <rFont val="맑은 고딕"/>
        <family val="2"/>
        <charset val="129"/>
        <scheme val="minor"/>
      </rPr>
      <t>성보화학</t>
    </r>
  </si>
  <si>
    <r>
      <rPr>
        <sz val="9"/>
        <color theme="1"/>
        <rFont val="맑은 고딕"/>
        <family val="2"/>
        <charset val="129"/>
        <scheme val="minor"/>
      </rPr>
      <t>진양화학</t>
    </r>
  </si>
  <si>
    <r>
      <rPr>
        <sz val="9"/>
        <color theme="1"/>
        <rFont val="맑은 고딕"/>
        <family val="2"/>
        <charset val="129"/>
        <scheme val="minor"/>
      </rPr>
      <t>카프로</t>
    </r>
  </si>
  <si>
    <r>
      <rPr>
        <sz val="9"/>
        <color theme="1"/>
        <rFont val="맑은 고딕"/>
        <family val="2"/>
        <charset val="129"/>
        <scheme val="minor"/>
      </rPr>
      <t>제이준코스메틱</t>
    </r>
  </si>
  <si>
    <t>Last Refresh: 2023-11-08 14:40:59</t>
  </si>
  <si>
    <t>A207940</t>
  </si>
  <si>
    <t>A068270</t>
  </si>
  <si>
    <t>A302440</t>
  </si>
  <si>
    <t>A000100</t>
  </si>
  <si>
    <t>A128940</t>
  </si>
  <si>
    <t>A009420</t>
  </si>
  <si>
    <t>A185750</t>
  </si>
  <si>
    <t>A069620</t>
  </si>
  <si>
    <t>A006280</t>
  </si>
  <si>
    <t>A003090</t>
  </si>
  <si>
    <t>A019170</t>
  </si>
  <si>
    <t>A003850</t>
  </si>
  <si>
    <t>A001060</t>
  </si>
  <si>
    <t>A170900</t>
  </si>
  <si>
    <t>A249420</t>
  </si>
  <si>
    <t>A003000</t>
  </si>
  <si>
    <t>A377740</t>
  </si>
  <si>
    <t>A033270</t>
  </si>
  <si>
    <t>A003520</t>
  </si>
  <si>
    <t>A005690</t>
  </si>
  <si>
    <t>A009290</t>
  </si>
  <si>
    <t>A003220</t>
  </si>
  <si>
    <t>A005500</t>
  </si>
  <si>
    <t>A102460</t>
  </si>
  <si>
    <t>A007570</t>
  </si>
  <si>
    <t>A001630</t>
  </si>
  <si>
    <t>A000020</t>
  </si>
  <si>
    <t>A016580</t>
  </si>
  <si>
    <t>A003120</t>
  </si>
  <si>
    <t>A293480</t>
  </si>
  <si>
    <t>A011000</t>
  </si>
  <si>
    <t>A271980</t>
  </si>
  <si>
    <t>A003060</t>
  </si>
  <si>
    <t>A234080</t>
  </si>
  <si>
    <t>A214390</t>
  </si>
  <si>
    <t>A002210</t>
  </si>
  <si>
    <t>A001360</t>
  </si>
  <si>
    <t>A002390</t>
  </si>
  <si>
    <t>A004310</t>
  </si>
  <si>
    <t>A063160</t>
  </si>
  <si>
    <t>A000230</t>
  </si>
  <si>
    <t>A002720</t>
  </si>
  <si>
    <t>A004720</t>
  </si>
  <si>
    <t>A000520</t>
  </si>
  <si>
    <t>A000220</t>
  </si>
  <si>
    <t>A017180</t>
  </si>
  <si>
    <t>A002630</t>
  </si>
  <si>
    <r>
      <rPr>
        <sz val="9"/>
        <color theme="1"/>
        <rFont val="맑은 고딕"/>
        <family val="2"/>
        <charset val="129"/>
        <scheme val="minor"/>
      </rPr>
      <t>삼성바이오로직스</t>
    </r>
  </si>
  <si>
    <r>
      <rPr>
        <sz val="9"/>
        <color theme="1"/>
        <rFont val="맑은 고딕"/>
        <family val="2"/>
        <charset val="129"/>
        <scheme val="minor"/>
      </rPr>
      <t>셀트리온</t>
    </r>
  </si>
  <si>
    <r>
      <t>SK</t>
    </r>
    <r>
      <rPr>
        <sz val="9"/>
        <color theme="1"/>
        <rFont val="맑은 고딕"/>
        <family val="2"/>
        <charset val="129"/>
        <scheme val="minor"/>
      </rPr>
      <t>바이오사이언스</t>
    </r>
  </si>
  <si>
    <r>
      <rPr>
        <sz val="9"/>
        <color theme="1"/>
        <rFont val="맑은 고딕"/>
        <family val="2"/>
        <charset val="129"/>
        <scheme val="minor"/>
      </rPr>
      <t>유한양행</t>
    </r>
  </si>
  <si>
    <r>
      <rPr>
        <sz val="9"/>
        <color theme="1"/>
        <rFont val="맑은 고딕"/>
        <family val="2"/>
        <charset val="129"/>
        <scheme val="minor"/>
      </rPr>
      <t>한미약품</t>
    </r>
  </si>
  <si>
    <r>
      <rPr>
        <sz val="9"/>
        <color theme="1"/>
        <rFont val="맑은 고딕"/>
        <family val="2"/>
        <charset val="129"/>
        <scheme val="minor"/>
      </rPr>
      <t>한올바이오파마</t>
    </r>
  </si>
  <si>
    <r>
      <rPr>
        <sz val="9"/>
        <color theme="1"/>
        <rFont val="맑은 고딕"/>
        <family val="2"/>
        <charset val="129"/>
        <scheme val="minor"/>
      </rPr>
      <t>종근당</t>
    </r>
  </si>
  <si>
    <r>
      <rPr>
        <sz val="9"/>
        <color theme="1"/>
        <rFont val="맑은 고딕"/>
        <family val="2"/>
        <charset val="129"/>
        <scheme val="minor"/>
      </rPr>
      <t>대웅제약</t>
    </r>
  </si>
  <si>
    <r>
      <rPr>
        <sz val="9"/>
        <color theme="1"/>
        <rFont val="맑은 고딕"/>
        <family val="2"/>
        <charset val="129"/>
        <scheme val="minor"/>
      </rPr>
      <t>녹십자</t>
    </r>
  </si>
  <si>
    <r>
      <rPr>
        <sz val="9"/>
        <color theme="1"/>
        <rFont val="맑은 고딕"/>
        <family val="2"/>
        <charset val="129"/>
        <scheme val="minor"/>
      </rPr>
      <t>대웅</t>
    </r>
  </si>
  <si>
    <r>
      <rPr>
        <sz val="9"/>
        <color theme="1"/>
        <rFont val="맑은 고딕"/>
        <family val="2"/>
        <charset val="129"/>
        <scheme val="minor"/>
      </rPr>
      <t>신풍제약</t>
    </r>
  </si>
  <si>
    <r>
      <rPr>
        <sz val="9"/>
        <color theme="1"/>
        <rFont val="맑은 고딕"/>
        <family val="2"/>
        <charset val="129"/>
        <scheme val="minor"/>
      </rPr>
      <t>보령</t>
    </r>
  </si>
  <si>
    <r>
      <t>JW</t>
    </r>
    <r>
      <rPr>
        <sz val="9"/>
        <color theme="1"/>
        <rFont val="맑은 고딕"/>
        <family val="2"/>
        <charset val="129"/>
        <scheme val="minor"/>
      </rPr>
      <t>중외제약</t>
    </r>
  </si>
  <si>
    <r>
      <rPr>
        <sz val="9"/>
        <color theme="1"/>
        <rFont val="맑은 고딕"/>
        <family val="2"/>
        <charset val="129"/>
        <scheme val="minor"/>
      </rPr>
      <t>동아에스티</t>
    </r>
  </si>
  <si>
    <r>
      <rPr>
        <sz val="9"/>
        <color theme="1"/>
        <rFont val="맑은 고딕"/>
        <family val="2"/>
        <charset val="129"/>
        <scheme val="minor"/>
      </rPr>
      <t>일동제약</t>
    </r>
  </si>
  <si>
    <r>
      <rPr>
        <sz val="9"/>
        <color theme="1"/>
        <rFont val="맑은 고딕"/>
        <family val="2"/>
        <charset val="129"/>
        <scheme val="minor"/>
      </rPr>
      <t>부광약품</t>
    </r>
  </si>
  <si>
    <r>
      <rPr>
        <sz val="9"/>
        <color theme="1"/>
        <rFont val="맑은 고딕"/>
        <family val="2"/>
        <charset val="129"/>
        <scheme val="minor"/>
      </rPr>
      <t>바이오노트</t>
    </r>
  </si>
  <si>
    <r>
      <rPr>
        <sz val="9"/>
        <color theme="1"/>
        <rFont val="맑은 고딕"/>
        <family val="2"/>
        <charset val="129"/>
        <scheme val="minor"/>
      </rPr>
      <t>유나이티드제약</t>
    </r>
  </si>
  <si>
    <r>
      <rPr>
        <sz val="9"/>
        <color theme="1"/>
        <rFont val="맑은 고딕"/>
        <family val="2"/>
        <charset val="129"/>
        <scheme val="minor"/>
      </rPr>
      <t>영진약품</t>
    </r>
  </si>
  <si>
    <r>
      <rPr>
        <sz val="9"/>
        <color theme="1"/>
        <rFont val="맑은 고딕"/>
        <family val="2"/>
        <charset val="129"/>
        <scheme val="minor"/>
      </rPr>
      <t>파미셀</t>
    </r>
  </si>
  <si>
    <r>
      <rPr>
        <sz val="9"/>
        <color theme="1"/>
        <rFont val="맑은 고딕"/>
        <family val="2"/>
        <charset val="129"/>
        <scheme val="minor"/>
      </rPr>
      <t>광동제약</t>
    </r>
  </si>
  <si>
    <r>
      <rPr>
        <sz val="9"/>
        <color theme="1"/>
        <rFont val="맑은 고딕"/>
        <family val="2"/>
        <charset val="129"/>
        <scheme val="minor"/>
      </rPr>
      <t>대원제약</t>
    </r>
  </si>
  <si>
    <r>
      <rPr>
        <sz val="9"/>
        <color theme="1"/>
        <rFont val="맑은 고딕"/>
        <family val="2"/>
        <charset val="129"/>
        <scheme val="minor"/>
      </rPr>
      <t>삼진제약</t>
    </r>
  </si>
  <si>
    <r>
      <rPr>
        <sz val="9"/>
        <color theme="1"/>
        <rFont val="맑은 고딕"/>
        <family val="2"/>
        <charset val="129"/>
        <scheme val="minor"/>
      </rPr>
      <t>이연제약</t>
    </r>
  </si>
  <si>
    <r>
      <rPr>
        <sz val="9"/>
        <color theme="1"/>
        <rFont val="맑은 고딕"/>
        <family val="2"/>
        <charset val="129"/>
        <scheme val="minor"/>
      </rPr>
      <t>일양약품</t>
    </r>
  </si>
  <si>
    <r>
      <rPr>
        <sz val="9"/>
        <color theme="1"/>
        <rFont val="맑은 고딕"/>
        <family val="2"/>
        <charset val="129"/>
        <scheme val="minor"/>
      </rPr>
      <t>종근당홀딩스</t>
    </r>
  </si>
  <si>
    <r>
      <rPr>
        <sz val="9"/>
        <color theme="1"/>
        <rFont val="맑은 고딕"/>
        <family val="2"/>
        <charset val="129"/>
        <scheme val="minor"/>
      </rPr>
      <t>동화약품</t>
    </r>
  </si>
  <si>
    <r>
      <rPr>
        <sz val="9"/>
        <color theme="1"/>
        <rFont val="맑은 고딕"/>
        <family val="2"/>
        <charset val="129"/>
        <scheme val="minor"/>
      </rPr>
      <t>환인제약</t>
    </r>
  </si>
  <si>
    <r>
      <rPr>
        <sz val="9"/>
        <color theme="1"/>
        <rFont val="맑은 고딕"/>
        <family val="2"/>
        <charset val="129"/>
        <scheme val="minor"/>
      </rPr>
      <t>일성신약</t>
    </r>
  </si>
  <si>
    <r>
      <rPr>
        <sz val="9"/>
        <color theme="1"/>
        <rFont val="맑은 고딕"/>
        <family val="2"/>
        <charset val="129"/>
        <scheme val="minor"/>
      </rPr>
      <t>하나제약</t>
    </r>
  </si>
  <si>
    <r>
      <rPr>
        <sz val="9"/>
        <color theme="1"/>
        <rFont val="맑은 고딕"/>
        <family val="2"/>
        <charset val="129"/>
        <scheme val="minor"/>
      </rPr>
      <t>진원생명과학</t>
    </r>
  </si>
  <si>
    <r>
      <rPr>
        <sz val="9"/>
        <color theme="1"/>
        <rFont val="맑은 고딕"/>
        <family val="2"/>
        <charset val="129"/>
        <scheme val="minor"/>
      </rPr>
      <t>제일약품</t>
    </r>
  </si>
  <si>
    <r>
      <rPr>
        <sz val="9"/>
        <color theme="1"/>
        <rFont val="맑은 고딕"/>
        <family val="2"/>
        <charset val="129"/>
        <scheme val="minor"/>
      </rPr>
      <t>에이프로젠바이오로직스</t>
    </r>
  </si>
  <si>
    <r>
      <t>JW</t>
    </r>
    <r>
      <rPr>
        <sz val="9"/>
        <color theme="1"/>
        <rFont val="맑은 고딕"/>
        <family val="2"/>
        <charset val="129"/>
        <scheme val="minor"/>
      </rPr>
      <t>생명과학</t>
    </r>
  </si>
  <si>
    <r>
      <rPr>
        <sz val="9"/>
        <color theme="1"/>
        <rFont val="맑은 고딕"/>
        <family val="2"/>
        <charset val="129"/>
        <scheme val="minor"/>
      </rPr>
      <t>경보제약</t>
    </r>
  </si>
  <si>
    <r>
      <rPr>
        <sz val="9"/>
        <color theme="1"/>
        <rFont val="맑은 고딕"/>
        <family val="2"/>
        <charset val="129"/>
        <scheme val="minor"/>
      </rPr>
      <t>동성제약</t>
    </r>
  </si>
  <si>
    <r>
      <rPr>
        <sz val="9"/>
        <color theme="1"/>
        <rFont val="맑은 고딕"/>
        <family val="2"/>
        <charset val="129"/>
        <scheme val="minor"/>
      </rPr>
      <t>삼성제약</t>
    </r>
  </si>
  <si>
    <r>
      <rPr>
        <sz val="9"/>
        <color theme="1"/>
        <rFont val="맑은 고딕"/>
        <family val="2"/>
        <charset val="129"/>
        <scheme val="minor"/>
      </rPr>
      <t>한독</t>
    </r>
  </si>
  <si>
    <r>
      <rPr>
        <sz val="9"/>
        <color theme="1"/>
        <rFont val="맑은 고딕"/>
        <family val="2"/>
        <charset val="129"/>
        <scheme val="minor"/>
      </rPr>
      <t>현대약품</t>
    </r>
  </si>
  <si>
    <r>
      <rPr>
        <sz val="9"/>
        <color theme="1"/>
        <rFont val="맑은 고딕"/>
        <family val="2"/>
        <charset val="129"/>
        <scheme val="minor"/>
      </rPr>
      <t>종근당바이오</t>
    </r>
  </si>
  <si>
    <r>
      <rPr>
        <sz val="9"/>
        <color theme="1"/>
        <rFont val="맑은 고딕"/>
        <family val="2"/>
        <charset val="129"/>
        <scheme val="minor"/>
      </rPr>
      <t>일동홀딩스</t>
    </r>
  </si>
  <si>
    <r>
      <rPr>
        <sz val="9"/>
        <color theme="1"/>
        <rFont val="맑은 고딕"/>
        <family val="2"/>
        <charset val="129"/>
        <scheme val="minor"/>
      </rPr>
      <t>국제약품</t>
    </r>
  </si>
  <si>
    <r>
      <rPr>
        <sz val="9"/>
        <color theme="1"/>
        <rFont val="맑은 고딕"/>
        <family val="2"/>
        <charset val="129"/>
        <scheme val="minor"/>
      </rPr>
      <t>팜젠사이언스</t>
    </r>
  </si>
  <si>
    <r>
      <rPr>
        <sz val="9"/>
        <color theme="1"/>
        <rFont val="맑은 고딕"/>
        <family val="2"/>
        <charset val="129"/>
        <scheme val="minor"/>
      </rPr>
      <t>삼일제약</t>
    </r>
  </si>
  <si>
    <r>
      <rPr>
        <sz val="9"/>
        <color theme="1"/>
        <rFont val="맑은 고딕"/>
        <family val="2"/>
        <charset val="129"/>
        <scheme val="minor"/>
      </rPr>
      <t>유유제약</t>
    </r>
  </si>
  <si>
    <r>
      <rPr>
        <sz val="9"/>
        <color theme="1"/>
        <rFont val="맑은 고딕"/>
        <family val="2"/>
        <charset val="129"/>
        <scheme val="minor"/>
      </rPr>
      <t>명문제약</t>
    </r>
  </si>
  <si>
    <r>
      <rPr>
        <sz val="9"/>
        <color theme="1"/>
        <rFont val="맑은 고딕"/>
        <family val="2"/>
        <charset val="129"/>
        <scheme val="minor"/>
      </rPr>
      <t>오리엔트바이오</t>
    </r>
  </si>
  <si>
    <t>Last Refresh: 2023-11-08 14:42:14</t>
  </si>
  <si>
    <t>A003410</t>
  </si>
  <si>
    <t>A010780</t>
  </si>
  <si>
    <t>A300720</t>
  </si>
  <si>
    <t>A344820</t>
  </si>
  <si>
    <t>A183190</t>
  </si>
  <si>
    <t>A003300</t>
  </si>
  <si>
    <t>A006390</t>
  </si>
  <si>
    <t>A001520</t>
  </si>
  <si>
    <t>A462520</t>
  </si>
  <si>
    <t>A007210</t>
  </si>
  <si>
    <t>A004980</t>
  </si>
  <si>
    <t>A014580</t>
  </si>
  <si>
    <t>A000480</t>
  </si>
  <si>
    <t>A004090</t>
  </si>
  <si>
    <t>A010040</t>
  </si>
  <si>
    <t>A047400</t>
  </si>
  <si>
    <t>A001560</t>
  </si>
  <si>
    <t>A000910</t>
  </si>
  <si>
    <t>A008870</t>
  </si>
  <si>
    <t>A005750</t>
  </si>
  <si>
    <t>A011390</t>
  </si>
  <si>
    <t>A004440</t>
  </si>
  <si>
    <t>A004870</t>
  </si>
  <si>
    <r>
      <rPr>
        <sz val="9"/>
        <color theme="1"/>
        <rFont val="맑은 고딕"/>
        <family val="2"/>
        <charset val="129"/>
        <scheme val="minor"/>
      </rPr>
      <t>쌍용</t>
    </r>
    <r>
      <rPr>
        <sz val="9"/>
        <color theme="1"/>
        <rFont val="Arial"/>
        <family val="2"/>
      </rPr>
      <t>C&amp;E</t>
    </r>
  </si>
  <si>
    <r>
      <rPr>
        <sz val="9"/>
        <color theme="1"/>
        <rFont val="맑은 고딕"/>
        <family val="2"/>
        <charset val="129"/>
        <scheme val="minor"/>
      </rPr>
      <t>아이에스동서</t>
    </r>
  </si>
  <si>
    <r>
      <rPr>
        <sz val="9"/>
        <color theme="1"/>
        <rFont val="맑은 고딕"/>
        <family val="2"/>
        <charset val="129"/>
        <scheme val="minor"/>
      </rPr>
      <t>한일시멘트</t>
    </r>
  </si>
  <si>
    <r>
      <t>KCC</t>
    </r>
    <r>
      <rPr>
        <sz val="9"/>
        <color theme="1"/>
        <rFont val="맑은 고딕"/>
        <family val="2"/>
        <charset val="129"/>
        <scheme val="minor"/>
      </rPr>
      <t>글라스</t>
    </r>
  </si>
  <si>
    <r>
      <rPr>
        <sz val="9"/>
        <color theme="1"/>
        <rFont val="맑은 고딕"/>
        <family val="2"/>
        <charset val="129"/>
        <scheme val="minor"/>
      </rPr>
      <t>아세아시멘트</t>
    </r>
  </si>
  <si>
    <r>
      <rPr>
        <sz val="9"/>
        <color theme="1"/>
        <rFont val="맑은 고딕"/>
        <family val="2"/>
        <charset val="129"/>
        <scheme val="minor"/>
      </rPr>
      <t>한일홀딩스</t>
    </r>
  </si>
  <si>
    <r>
      <rPr>
        <sz val="9"/>
        <color theme="1"/>
        <rFont val="맑은 고딕"/>
        <family val="2"/>
        <charset val="129"/>
        <scheme val="minor"/>
      </rPr>
      <t>한일현대시멘트</t>
    </r>
  </si>
  <si>
    <r>
      <rPr>
        <sz val="9"/>
        <color theme="1"/>
        <rFont val="맑은 고딕"/>
        <family val="2"/>
        <charset val="129"/>
        <scheme val="minor"/>
      </rPr>
      <t>동양</t>
    </r>
  </si>
  <si>
    <r>
      <rPr>
        <sz val="9"/>
        <color theme="1"/>
        <rFont val="맑은 고딕"/>
        <family val="2"/>
        <charset val="129"/>
        <scheme val="minor"/>
      </rPr>
      <t>조선내화</t>
    </r>
  </si>
  <si>
    <r>
      <rPr>
        <sz val="9"/>
        <color theme="1"/>
        <rFont val="맑은 고딕"/>
        <family val="2"/>
        <charset val="129"/>
        <scheme val="minor"/>
      </rPr>
      <t>벽산</t>
    </r>
  </si>
  <si>
    <r>
      <rPr>
        <sz val="9"/>
        <color theme="1"/>
        <rFont val="맑은 고딕"/>
        <family val="2"/>
        <charset val="129"/>
        <scheme val="minor"/>
      </rPr>
      <t>성신양회</t>
    </r>
  </si>
  <si>
    <r>
      <rPr>
        <sz val="9"/>
        <color theme="1"/>
        <rFont val="맑은 고딕"/>
        <family val="2"/>
        <charset val="129"/>
        <scheme val="minor"/>
      </rPr>
      <t>태경비케이</t>
    </r>
  </si>
  <si>
    <r>
      <t>CR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</si>
  <si>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한국석유</t>
    </r>
  </si>
  <si>
    <r>
      <rPr>
        <sz val="9"/>
        <color theme="1"/>
        <rFont val="맑은 고딕"/>
        <family val="2"/>
        <charset val="129"/>
        <scheme val="minor"/>
      </rPr>
      <t>한국내화</t>
    </r>
  </si>
  <si>
    <r>
      <rPr>
        <sz val="9"/>
        <color theme="1"/>
        <rFont val="맑은 고딕"/>
        <family val="2"/>
        <charset val="129"/>
        <scheme val="minor"/>
      </rPr>
      <t>유니온머티리얼</t>
    </r>
  </si>
  <si>
    <r>
      <rPr>
        <sz val="9"/>
        <color theme="1"/>
        <rFont val="맑은 고딕"/>
        <family val="2"/>
        <charset val="129"/>
        <scheme val="minor"/>
      </rPr>
      <t>제일연마</t>
    </r>
  </si>
  <si>
    <r>
      <rPr>
        <sz val="9"/>
        <color theme="1"/>
        <rFont val="맑은 고딕"/>
        <family val="2"/>
        <charset val="129"/>
        <scheme val="minor"/>
      </rPr>
      <t>유니온</t>
    </r>
  </si>
  <si>
    <r>
      <rPr>
        <sz val="9"/>
        <color theme="1"/>
        <rFont val="맑은 고딕"/>
        <family val="2"/>
        <charset val="129"/>
        <scheme val="minor"/>
      </rPr>
      <t>금비</t>
    </r>
  </si>
  <si>
    <r>
      <rPr>
        <sz val="9"/>
        <color theme="1"/>
        <rFont val="맑은 고딕"/>
        <family val="2"/>
        <charset val="129"/>
        <scheme val="minor"/>
      </rPr>
      <t>대림</t>
    </r>
    <r>
      <rPr>
        <sz val="9"/>
        <color theme="1"/>
        <rFont val="Arial"/>
        <family val="2"/>
      </rPr>
      <t>B&amp;Co</t>
    </r>
  </si>
  <si>
    <r>
      <rPr>
        <sz val="9"/>
        <color theme="1"/>
        <rFont val="맑은 고딕"/>
        <family val="2"/>
        <charset val="129"/>
        <scheme val="minor"/>
      </rPr>
      <t>부산산업</t>
    </r>
  </si>
  <si>
    <r>
      <rPr>
        <sz val="9"/>
        <color theme="1"/>
        <rFont val="맑은 고딕"/>
        <family val="2"/>
        <charset val="129"/>
        <scheme val="minor"/>
      </rPr>
      <t>삼일씨엔에스</t>
    </r>
  </si>
  <si>
    <r>
      <rPr>
        <sz val="9"/>
        <color theme="1"/>
        <rFont val="맑은 고딕"/>
        <family val="2"/>
        <charset val="129"/>
        <scheme val="minor"/>
      </rPr>
      <t>티웨이홀딩스</t>
    </r>
  </si>
  <si>
    <t>A005490</t>
  </si>
  <si>
    <t>A010130</t>
  </si>
  <si>
    <t>A004020</t>
  </si>
  <si>
    <t>A006110</t>
  </si>
  <si>
    <t>A002710</t>
  </si>
  <si>
    <t>A103140</t>
  </si>
  <si>
    <t>A100090</t>
  </si>
  <si>
    <t>A000670</t>
  </si>
  <si>
    <t>A016380</t>
  </si>
  <si>
    <t>A001430</t>
  </si>
  <si>
    <t>A460860</t>
  </si>
  <si>
    <t>A002240</t>
  </si>
  <si>
    <t>A058650</t>
  </si>
  <si>
    <t>A306200</t>
  </si>
  <si>
    <t>A001940</t>
  </si>
  <si>
    <t>A058430</t>
  </si>
  <si>
    <t>A084010</t>
  </si>
  <si>
    <t>A001780</t>
  </si>
  <si>
    <t>A018470</t>
  </si>
  <si>
    <t>A104700</t>
  </si>
  <si>
    <t>A005010</t>
  </si>
  <si>
    <t>A008350</t>
  </si>
  <si>
    <t>A009160</t>
  </si>
  <si>
    <t>SIMPAC</t>
  </si>
  <si>
    <t>A092790</t>
  </si>
  <si>
    <t>A460850</t>
  </si>
  <si>
    <t>A004560</t>
  </si>
  <si>
    <t>A001080</t>
  </si>
  <si>
    <t>A139990</t>
  </si>
  <si>
    <t>A008260</t>
  </si>
  <si>
    <t>A014280</t>
  </si>
  <si>
    <t>A000970</t>
  </si>
  <si>
    <t>A001230</t>
  </si>
  <si>
    <t>A025820</t>
  </si>
  <si>
    <t>A024090</t>
  </si>
  <si>
    <t>A032560</t>
  </si>
  <si>
    <t>A004890</t>
  </si>
  <si>
    <t>A012800</t>
  </si>
  <si>
    <t>A019440</t>
  </si>
  <si>
    <t>A007280</t>
  </si>
  <si>
    <t>A008970</t>
  </si>
  <si>
    <t>A069460</t>
  </si>
  <si>
    <t>A026940</t>
  </si>
  <si>
    <t>A155660</t>
  </si>
  <si>
    <t>DSR</t>
  </si>
  <si>
    <t>A071090</t>
  </si>
  <si>
    <t>A002220</t>
  </si>
  <si>
    <t>A021050</t>
  </si>
  <si>
    <t>A008420</t>
  </si>
  <si>
    <t>A069730</t>
  </si>
  <si>
    <t>A012160</t>
  </si>
  <si>
    <t>A009190</t>
  </si>
  <si>
    <t>A002690</t>
  </si>
  <si>
    <t>A133820</t>
  </si>
  <si>
    <t>A001770</t>
  </si>
  <si>
    <t>SHD</t>
  </si>
  <si>
    <r>
      <t>POSCO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</si>
  <si>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고려아연</t>
    </r>
  </si>
  <si>
    <r>
      <rPr>
        <sz val="9"/>
        <color theme="1"/>
        <rFont val="맑은 고딕"/>
        <family val="2"/>
        <charset val="129"/>
        <scheme val="minor"/>
      </rPr>
      <t>현대제철</t>
    </r>
  </si>
  <si>
    <r>
      <rPr>
        <sz val="9"/>
        <color theme="1"/>
        <rFont val="맑은 고딕"/>
        <family val="2"/>
        <charset val="129"/>
        <scheme val="minor"/>
      </rPr>
      <t>삼아알미늄</t>
    </r>
  </si>
  <si>
    <r>
      <t>TCC</t>
    </r>
    <r>
      <rPr>
        <sz val="9"/>
        <color theme="1"/>
        <rFont val="맑은 고딕"/>
        <family val="2"/>
        <charset val="129"/>
        <scheme val="minor"/>
      </rPr>
      <t>스틸</t>
    </r>
  </si>
  <si>
    <r>
      <rPr>
        <sz val="9"/>
        <color theme="1"/>
        <rFont val="맑은 고딕"/>
        <family val="2"/>
        <charset val="129"/>
        <scheme val="minor"/>
      </rPr>
      <t>풍산</t>
    </r>
  </si>
  <si>
    <r>
      <t>SK</t>
    </r>
    <r>
      <rPr>
        <sz val="9"/>
        <color theme="1"/>
        <rFont val="맑은 고딕"/>
        <family val="2"/>
        <charset val="129"/>
        <scheme val="minor"/>
      </rPr>
      <t>오션플랜트</t>
    </r>
  </si>
  <si>
    <r>
      <rPr>
        <sz val="9"/>
        <color theme="1"/>
        <rFont val="맑은 고딕"/>
        <family val="2"/>
        <charset val="129"/>
        <scheme val="minor"/>
      </rPr>
      <t>영풍</t>
    </r>
  </si>
  <si>
    <r>
      <t>KG</t>
    </r>
    <r>
      <rPr>
        <sz val="9"/>
        <color theme="1"/>
        <rFont val="맑은 고딕"/>
        <family val="2"/>
        <charset val="129"/>
        <scheme val="minor"/>
      </rPr>
      <t>스틸</t>
    </r>
  </si>
  <si>
    <r>
      <rPr>
        <sz val="9"/>
        <color theme="1"/>
        <rFont val="맑은 고딕"/>
        <family val="2"/>
        <charset val="129"/>
        <scheme val="minor"/>
      </rPr>
      <t>세아베스틸지주</t>
    </r>
  </si>
  <si>
    <r>
      <rPr>
        <sz val="9"/>
        <color theme="1"/>
        <rFont val="맑은 고딕"/>
        <family val="2"/>
        <charset val="129"/>
        <scheme val="minor"/>
      </rPr>
      <t>동국제강</t>
    </r>
  </si>
  <si>
    <r>
      <rPr>
        <sz val="9"/>
        <color theme="1"/>
        <rFont val="맑은 고딕"/>
        <family val="2"/>
        <charset val="129"/>
        <scheme val="minor"/>
      </rPr>
      <t>고려제강</t>
    </r>
  </si>
  <si>
    <r>
      <rPr>
        <sz val="9"/>
        <color theme="1"/>
        <rFont val="맑은 고딕"/>
        <family val="2"/>
        <charset val="129"/>
        <scheme val="minor"/>
      </rPr>
      <t>세아홀딩스</t>
    </r>
  </si>
  <si>
    <r>
      <rPr>
        <sz val="9"/>
        <color theme="1"/>
        <rFont val="맑은 고딕"/>
        <family val="2"/>
        <charset val="129"/>
        <scheme val="minor"/>
      </rPr>
      <t>세아제강</t>
    </r>
  </si>
  <si>
    <r>
      <t>KISCO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</si>
  <si>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포스코스틸리온</t>
    </r>
  </si>
  <si>
    <r>
      <rPr>
        <sz val="9"/>
        <color theme="1"/>
        <rFont val="맑은 고딕"/>
        <family val="2"/>
        <charset val="129"/>
        <scheme val="minor"/>
      </rPr>
      <t>대한제강</t>
    </r>
  </si>
  <si>
    <r>
      <rPr>
        <sz val="9"/>
        <color theme="1"/>
        <rFont val="맑은 고딕"/>
        <family val="2"/>
        <charset val="129"/>
        <scheme val="minor"/>
      </rPr>
      <t>알루코</t>
    </r>
  </si>
  <si>
    <r>
      <rPr>
        <sz val="9"/>
        <color theme="1"/>
        <rFont val="맑은 고딕"/>
        <family val="2"/>
        <charset val="129"/>
        <scheme val="minor"/>
      </rPr>
      <t>조일알미늄</t>
    </r>
  </si>
  <si>
    <r>
      <rPr>
        <sz val="9"/>
        <color theme="1"/>
        <rFont val="맑은 고딕"/>
        <family val="2"/>
        <charset val="129"/>
        <scheme val="minor"/>
      </rPr>
      <t>한국철강</t>
    </r>
  </si>
  <si>
    <r>
      <rPr>
        <sz val="9"/>
        <color theme="1"/>
        <rFont val="맑은 고딕"/>
        <family val="2"/>
        <charset val="129"/>
        <scheme val="minor"/>
      </rPr>
      <t>휴스틸</t>
    </r>
  </si>
  <si>
    <r>
      <rPr>
        <sz val="9"/>
        <color theme="1"/>
        <rFont val="맑은 고딕"/>
        <family val="2"/>
        <charset val="129"/>
        <scheme val="minor"/>
      </rPr>
      <t>남선알미늄</t>
    </r>
  </si>
  <si>
    <r>
      <rPr>
        <sz val="9"/>
        <color theme="1"/>
        <rFont val="맑은 고딕"/>
        <family val="2"/>
        <charset val="129"/>
        <scheme val="minor"/>
      </rPr>
      <t>넥스틸</t>
    </r>
  </si>
  <si>
    <r>
      <rPr>
        <sz val="9"/>
        <color theme="1"/>
        <rFont val="맑은 고딕"/>
        <family val="2"/>
        <charset val="129"/>
        <scheme val="minor"/>
      </rPr>
      <t>동국씨엠</t>
    </r>
  </si>
  <si>
    <r>
      <rPr>
        <sz val="9"/>
        <color theme="1"/>
        <rFont val="맑은 고딕"/>
        <family val="2"/>
        <charset val="129"/>
        <scheme val="minor"/>
      </rPr>
      <t>현대비앤지스틸</t>
    </r>
  </si>
  <si>
    <r>
      <rPr>
        <sz val="9"/>
        <color theme="1"/>
        <rFont val="맑은 고딕"/>
        <family val="2"/>
        <charset val="129"/>
        <scheme val="minor"/>
      </rPr>
      <t>만호제강</t>
    </r>
  </si>
  <si>
    <r>
      <rPr>
        <sz val="9"/>
        <color theme="1"/>
        <rFont val="맑은 고딕"/>
        <family val="2"/>
        <charset val="129"/>
        <scheme val="minor"/>
      </rPr>
      <t>아주스틸</t>
    </r>
  </si>
  <si>
    <r>
      <t>NI</t>
    </r>
    <r>
      <rPr>
        <sz val="9"/>
        <color theme="1"/>
        <rFont val="맑은 고딕"/>
        <family val="2"/>
        <charset val="129"/>
        <scheme val="minor"/>
      </rPr>
      <t>스틸</t>
    </r>
  </si>
  <si>
    <r>
      <rPr>
        <sz val="9"/>
        <color theme="1"/>
        <rFont val="맑은 고딕"/>
        <family val="2"/>
        <charset val="129"/>
        <scheme val="minor"/>
      </rPr>
      <t>금강공업</t>
    </r>
  </si>
  <si>
    <r>
      <rPr>
        <sz val="9"/>
        <color theme="1"/>
        <rFont val="맑은 고딕"/>
        <family val="2"/>
        <charset val="129"/>
        <scheme val="minor"/>
      </rPr>
      <t>한국주철관</t>
    </r>
  </si>
  <si>
    <r>
      <rPr>
        <sz val="9"/>
        <color theme="1"/>
        <rFont val="맑은 고딕"/>
        <family val="2"/>
        <charset val="129"/>
        <scheme val="minor"/>
      </rPr>
      <t>동국홀딩스</t>
    </r>
  </si>
  <si>
    <r>
      <rPr>
        <sz val="9"/>
        <color theme="1"/>
        <rFont val="맑은 고딕"/>
        <family val="2"/>
        <charset val="129"/>
        <scheme val="minor"/>
      </rPr>
      <t>이구산업</t>
    </r>
  </si>
  <si>
    <r>
      <rPr>
        <sz val="9"/>
        <color theme="1"/>
        <rFont val="맑은 고딕"/>
        <family val="2"/>
        <charset val="129"/>
        <scheme val="minor"/>
      </rPr>
      <t>디씨엠</t>
    </r>
  </si>
  <si>
    <r>
      <rPr>
        <sz val="9"/>
        <color theme="1"/>
        <rFont val="맑은 고딕"/>
        <family val="2"/>
        <charset val="129"/>
        <scheme val="minor"/>
      </rPr>
      <t>황금에스티</t>
    </r>
  </si>
  <si>
    <r>
      <rPr>
        <sz val="9"/>
        <color theme="1"/>
        <rFont val="맑은 고딕"/>
        <family val="2"/>
        <charset val="129"/>
        <scheme val="minor"/>
      </rPr>
      <t>동일산업</t>
    </r>
  </si>
  <si>
    <r>
      <rPr>
        <sz val="9"/>
        <color theme="1"/>
        <rFont val="맑은 고딕"/>
        <family val="2"/>
        <charset val="129"/>
        <scheme val="minor"/>
      </rPr>
      <t>대창</t>
    </r>
  </si>
  <si>
    <r>
      <rPr>
        <sz val="9"/>
        <color theme="1"/>
        <rFont val="맑은 고딕"/>
        <family val="2"/>
        <charset val="129"/>
        <scheme val="minor"/>
      </rPr>
      <t>세아특수강</t>
    </r>
  </si>
  <si>
    <r>
      <rPr>
        <sz val="9"/>
        <color theme="1"/>
        <rFont val="맑은 고딕"/>
        <family val="2"/>
        <charset val="129"/>
        <scheme val="minor"/>
      </rPr>
      <t>한국특강</t>
    </r>
  </si>
  <si>
    <r>
      <rPr>
        <sz val="9"/>
        <color theme="1"/>
        <rFont val="맑은 고딕"/>
        <family val="2"/>
        <charset val="129"/>
        <scheme val="minor"/>
      </rPr>
      <t>동양철관</t>
    </r>
  </si>
  <si>
    <r>
      <rPr>
        <sz val="9"/>
        <color theme="1"/>
        <rFont val="맑은 고딕"/>
        <family val="2"/>
        <charset val="129"/>
        <scheme val="minor"/>
      </rPr>
      <t>대호에이엘</t>
    </r>
  </si>
  <si>
    <r>
      <rPr>
        <sz val="9"/>
        <color theme="1"/>
        <rFont val="맑은 고딕"/>
        <family val="2"/>
        <charset val="129"/>
        <scheme val="minor"/>
      </rPr>
      <t>부국철강</t>
    </r>
  </si>
  <si>
    <r>
      <rPr>
        <sz val="9"/>
        <color theme="1"/>
        <rFont val="맑은 고딕"/>
        <family val="2"/>
        <charset val="129"/>
        <scheme val="minor"/>
      </rPr>
      <t>하이스틸</t>
    </r>
  </si>
  <si>
    <r>
      <rPr>
        <sz val="9"/>
        <color theme="1"/>
        <rFont val="맑은 고딕"/>
        <family val="2"/>
        <charset val="129"/>
        <scheme val="minor"/>
      </rPr>
      <t>한일철강</t>
    </r>
  </si>
  <si>
    <r>
      <rPr>
        <sz val="9"/>
        <color theme="1"/>
        <rFont val="맑은 고딕"/>
        <family val="2"/>
        <charset val="129"/>
        <scheme val="minor"/>
      </rPr>
      <t>서원</t>
    </r>
  </si>
  <si>
    <r>
      <rPr>
        <sz val="9"/>
        <color theme="1"/>
        <rFont val="맑은 고딕"/>
        <family val="2"/>
        <charset val="129"/>
        <scheme val="minor"/>
      </rPr>
      <t>문배철강</t>
    </r>
  </si>
  <si>
    <r>
      <t>DSR</t>
    </r>
    <r>
      <rPr>
        <sz val="9"/>
        <color theme="1"/>
        <rFont val="맑은 고딕"/>
        <family val="2"/>
        <charset val="129"/>
        <scheme val="minor"/>
      </rPr>
      <t>제강</t>
    </r>
  </si>
  <si>
    <r>
      <rPr>
        <sz val="9"/>
        <color theme="1"/>
        <rFont val="맑은 고딕"/>
        <family val="2"/>
        <charset val="129"/>
        <scheme val="minor"/>
      </rPr>
      <t>영흥</t>
    </r>
  </si>
  <si>
    <r>
      <rPr>
        <sz val="9"/>
        <color theme="1"/>
        <rFont val="맑은 고딕"/>
        <family val="2"/>
        <charset val="129"/>
        <scheme val="minor"/>
      </rPr>
      <t>대양금속</t>
    </r>
  </si>
  <si>
    <r>
      <rPr>
        <sz val="9"/>
        <color theme="1"/>
        <rFont val="맑은 고딕"/>
        <family val="2"/>
        <charset val="129"/>
        <scheme val="minor"/>
      </rPr>
      <t>동일제강</t>
    </r>
  </si>
  <si>
    <r>
      <rPr>
        <sz val="9"/>
        <color theme="1"/>
        <rFont val="맑은 고딕"/>
        <family val="2"/>
        <charset val="129"/>
        <scheme val="minor"/>
      </rPr>
      <t>화인베스틸</t>
    </r>
  </si>
  <si>
    <t>A034020</t>
  </si>
  <si>
    <t>A042700</t>
  </si>
  <si>
    <t>A241560</t>
  </si>
  <si>
    <t>A018880</t>
  </si>
  <si>
    <t>A454910</t>
  </si>
  <si>
    <t>A112610</t>
  </si>
  <si>
    <t>A079550</t>
  </si>
  <si>
    <t>A017800</t>
  </si>
  <si>
    <t>A042670</t>
  </si>
  <si>
    <t>A267270</t>
  </si>
  <si>
    <t>A017960</t>
  </si>
  <si>
    <t>A082740</t>
  </si>
  <si>
    <t>A000490</t>
  </si>
  <si>
    <t>A074610</t>
  </si>
  <si>
    <t>A071970</t>
  </si>
  <si>
    <t>A077970</t>
  </si>
  <si>
    <t>A007460</t>
  </si>
  <si>
    <t>A002900</t>
  </si>
  <si>
    <t>TYM</t>
  </si>
  <si>
    <t>A004380</t>
  </si>
  <si>
    <t>A015590</t>
  </si>
  <si>
    <t>A010820</t>
  </si>
  <si>
    <t>A100840</t>
  </si>
  <si>
    <t>A017370</t>
  </si>
  <si>
    <t>A011700</t>
  </si>
  <si>
    <t>A210540</t>
  </si>
  <si>
    <t>A017550</t>
  </si>
  <si>
    <t>A120030</t>
  </si>
  <si>
    <t>A010660</t>
  </si>
  <si>
    <t>A092440</t>
  </si>
  <si>
    <t>A012600</t>
  </si>
  <si>
    <t>A058730</t>
  </si>
  <si>
    <t>A085310</t>
  </si>
  <si>
    <t>A119650</t>
  </si>
  <si>
    <t>A000850</t>
  </si>
  <si>
    <t>A004450</t>
  </si>
  <si>
    <t>A049800</t>
  </si>
  <si>
    <t>A145210</t>
  </si>
  <si>
    <t>A091090</t>
  </si>
  <si>
    <t>A012200</t>
  </si>
  <si>
    <t>A006570</t>
  </si>
  <si>
    <t>A025890</t>
  </si>
  <si>
    <t>A009310</t>
  </si>
  <si>
    <r>
      <rPr>
        <sz val="9"/>
        <color theme="1"/>
        <rFont val="맑은 고딕"/>
        <family val="2"/>
        <charset val="129"/>
        <scheme val="minor"/>
      </rPr>
      <t>두산에너빌리티</t>
    </r>
  </si>
  <si>
    <r>
      <rPr>
        <sz val="9"/>
        <color theme="1"/>
        <rFont val="맑은 고딕"/>
        <family val="2"/>
        <charset val="129"/>
        <scheme val="minor"/>
      </rPr>
      <t>한미반도체</t>
    </r>
  </si>
  <si>
    <r>
      <rPr>
        <sz val="9"/>
        <color theme="1"/>
        <rFont val="맑은 고딕"/>
        <family val="2"/>
        <charset val="129"/>
        <scheme val="minor"/>
      </rPr>
      <t>두산밥캣</t>
    </r>
  </si>
  <si>
    <r>
      <rPr>
        <sz val="9"/>
        <color theme="1"/>
        <rFont val="맑은 고딕"/>
        <family val="2"/>
        <charset val="129"/>
        <scheme val="minor"/>
      </rPr>
      <t>한온시스템</t>
    </r>
  </si>
  <si>
    <r>
      <rPr>
        <sz val="9"/>
        <color theme="1"/>
        <rFont val="맑은 고딕"/>
        <family val="2"/>
        <charset val="129"/>
        <scheme val="minor"/>
      </rPr>
      <t>두산로보틱스</t>
    </r>
  </si>
  <si>
    <r>
      <rPr>
        <sz val="9"/>
        <color theme="1"/>
        <rFont val="맑은 고딕"/>
        <family val="2"/>
        <charset val="129"/>
        <scheme val="minor"/>
      </rPr>
      <t>씨에스윈드</t>
    </r>
  </si>
  <si>
    <r>
      <t>LIG</t>
    </r>
    <r>
      <rPr>
        <sz val="9"/>
        <color theme="1"/>
        <rFont val="맑은 고딕"/>
        <family val="2"/>
        <charset val="129"/>
        <scheme val="minor"/>
      </rPr>
      <t>넥스원</t>
    </r>
  </si>
  <si>
    <r>
      <rPr>
        <sz val="9"/>
        <color theme="1"/>
        <rFont val="맑은 고딕"/>
        <family val="2"/>
        <charset val="129"/>
        <scheme val="minor"/>
      </rPr>
      <t>현대엘리베이</t>
    </r>
  </si>
  <si>
    <r>
      <t>HD</t>
    </r>
    <r>
      <rPr>
        <sz val="9"/>
        <color theme="1"/>
        <rFont val="맑은 고딕"/>
        <family val="2"/>
        <charset val="129"/>
        <scheme val="minor"/>
      </rPr>
      <t>현대인프라코어</t>
    </r>
  </si>
  <si>
    <r>
      <t>HD</t>
    </r>
    <r>
      <rPr>
        <sz val="9"/>
        <color theme="1"/>
        <rFont val="맑은 고딕"/>
        <family val="2"/>
        <charset val="129"/>
        <scheme val="minor"/>
      </rPr>
      <t>현대건설기계</t>
    </r>
  </si>
  <si>
    <r>
      <rPr>
        <sz val="9"/>
        <color theme="1"/>
        <rFont val="맑은 고딕"/>
        <family val="2"/>
        <charset val="129"/>
        <scheme val="minor"/>
      </rPr>
      <t>한국카본</t>
    </r>
  </si>
  <si>
    <r>
      <t>HSD</t>
    </r>
    <r>
      <rPr>
        <sz val="9"/>
        <color theme="1"/>
        <rFont val="맑은 고딕"/>
        <family val="2"/>
        <charset val="129"/>
        <scheme val="minor"/>
      </rPr>
      <t>엔진</t>
    </r>
  </si>
  <si>
    <r>
      <rPr>
        <sz val="9"/>
        <color theme="1"/>
        <rFont val="맑은 고딕"/>
        <family val="2"/>
        <charset val="129"/>
        <scheme val="minor"/>
      </rPr>
      <t>대동</t>
    </r>
  </si>
  <si>
    <r>
      <rPr>
        <sz val="9"/>
        <color theme="1"/>
        <rFont val="맑은 고딕"/>
        <family val="2"/>
        <charset val="129"/>
        <scheme val="minor"/>
      </rPr>
      <t>이엔플러스</t>
    </r>
  </si>
  <si>
    <r>
      <t>STX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</si>
  <si>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t>STX</t>
    </r>
    <r>
      <rPr>
        <sz val="9"/>
        <color theme="1"/>
        <rFont val="맑은 고딕"/>
        <family val="2"/>
        <charset val="129"/>
        <scheme val="minor"/>
      </rPr>
      <t>엔진</t>
    </r>
  </si>
  <si>
    <r>
      <rPr>
        <sz val="9"/>
        <color theme="1"/>
        <rFont val="맑은 고딕"/>
        <family val="2"/>
        <charset val="129"/>
        <scheme val="minor"/>
      </rPr>
      <t>에이프로젠</t>
    </r>
  </si>
  <si>
    <r>
      <rPr>
        <sz val="9"/>
        <color theme="1"/>
        <rFont val="맑은 고딕"/>
        <family val="2"/>
        <charset val="129"/>
        <scheme val="minor"/>
      </rPr>
      <t>삼익</t>
    </r>
    <r>
      <rPr>
        <sz val="9"/>
        <color theme="1"/>
        <rFont val="Arial"/>
        <family val="2"/>
      </rPr>
      <t>THK</t>
    </r>
  </si>
  <si>
    <r>
      <t>KIB</t>
    </r>
    <r>
      <rPr>
        <sz val="9"/>
        <color theme="1"/>
        <rFont val="맑은 고딕"/>
        <family val="2"/>
        <charset val="129"/>
        <scheme val="minor"/>
      </rPr>
      <t>플러그에너지</t>
    </r>
  </si>
  <si>
    <r>
      <rPr>
        <sz val="9"/>
        <color theme="1"/>
        <rFont val="맑은 고딕"/>
        <family val="2"/>
        <charset val="129"/>
        <scheme val="minor"/>
      </rPr>
      <t>퍼스텍</t>
    </r>
  </si>
  <si>
    <r>
      <t>SNT</t>
    </r>
    <r>
      <rPr>
        <sz val="9"/>
        <color theme="1"/>
        <rFont val="맑은 고딕"/>
        <family val="2"/>
        <charset val="129"/>
        <scheme val="minor"/>
      </rPr>
      <t>에너지</t>
    </r>
  </si>
  <si>
    <r>
      <rPr>
        <sz val="9"/>
        <color theme="1"/>
        <rFont val="맑은 고딕"/>
        <family val="2"/>
        <charset val="129"/>
        <scheme val="minor"/>
      </rPr>
      <t>우신시스템</t>
    </r>
  </si>
  <si>
    <r>
      <rPr>
        <sz val="9"/>
        <color theme="1"/>
        <rFont val="맑은 고딕"/>
        <family val="2"/>
        <charset val="129"/>
        <scheme val="minor"/>
      </rPr>
      <t>한신기계</t>
    </r>
  </si>
  <si>
    <r>
      <rPr>
        <sz val="9"/>
        <color theme="1"/>
        <rFont val="맑은 고딕"/>
        <family val="2"/>
        <charset val="129"/>
        <scheme val="minor"/>
      </rPr>
      <t>디와이파워</t>
    </r>
  </si>
  <si>
    <r>
      <rPr>
        <sz val="9"/>
        <color theme="1"/>
        <rFont val="맑은 고딕"/>
        <family val="2"/>
        <charset val="129"/>
        <scheme val="minor"/>
      </rPr>
      <t>수산중공업</t>
    </r>
  </si>
  <si>
    <r>
      <rPr>
        <sz val="9"/>
        <color theme="1"/>
        <rFont val="맑은 고딕"/>
        <family val="2"/>
        <charset val="129"/>
        <scheme val="minor"/>
      </rPr>
      <t>조선선재</t>
    </r>
  </si>
  <si>
    <r>
      <rPr>
        <sz val="9"/>
        <color theme="1"/>
        <rFont val="맑은 고딕"/>
        <family val="2"/>
        <charset val="129"/>
        <scheme val="minor"/>
      </rPr>
      <t>화천기계</t>
    </r>
  </si>
  <si>
    <r>
      <rPr>
        <sz val="9"/>
        <color theme="1"/>
        <rFont val="맑은 고딕"/>
        <family val="2"/>
        <charset val="129"/>
        <scheme val="minor"/>
      </rPr>
      <t>기신정기</t>
    </r>
  </si>
  <si>
    <r>
      <rPr>
        <sz val="9"/>
        <color theme="1"/>
        <rFont val="맑은 고딕"/>
        <family val="2"/>
        <charset val="129"/>
        <scheme val="minor"/>
      </rPr>
      <t>청호</t>
    </r>
    <r>
      <rPr>
        <sz val="9"/>
        <color theme="1"/>
        <rFont val="Arial"/>
        <family val="2"/>
      </rPr>
      <t>ICT</t>
    </r>
  </si>
  <si>
    <r>
      <rPr>
        <sz val="9"/>
        <color theme="1"/>
        <rFont val="맑은 고딕"/>
        <family val="2"/>
        <charset val="129"/>
        <scheme val="minor"/>
      </rPr>
      <t>다스코</t>
    </r>
  </si>
  <si>
    <r>
      <rPr>
        <sz val="9"/>
        <color theme="1"/>
        <rFont val="맑은 고딕"/>
        <family val="2"/>
        <charset val="129"/>
        <scheme val="minor"/>
      </rPr>
      <t>엔케이</t>
    </r>
  </si>
  <si>
    <r>
      <t>KC</t>
    </r>
    <r>
      <rPr>
        <sz val="9"/>
        <color theme="1"/>
        <rFont val="맑은 고딕"/>
        <family val="2"/>
        <charset val="129"/>
        <scheme val="minor"/>
      </rPr>
      <t>코트렐</t>
    </r>
  </si>
  <si>
    <r>
      <rPr>
        <sz val="9"/>
        <color theme="1"/>
        <rFont val="맑은 고딕"/>
        <family val="2"/>
        <charset val="129"/>
        <scheme val="minor"/>
      </rPr>
      <t>화천기공</t>
    </r>
  </si>
  <si>
    <r>
      <rPr>
        <sz val="9"/>
        <color theme="1"/>
        <rFont val="맑은 고딕"/>
        <family val="2"/>
        <charset val="129"/>
        <scheme val="minor"/>
      </rPr>
      <t>삼화왕관</t>
    </r>
  </si>
  <si>
    <r>
      <rPr>
        <sz val="9"/>
        <color theme="1"/>
        <rFont val="맑은 고딕"/>
        <family val="2"/>
        <charset val="129"/>
        <scheme val="minor"/>
      </rPr>
      <t>우진플라임</t>
    </r>
  </si>
  <si>
    <r>
      <rPr>
        <sz val="9"/>
        <color theme="1"/>
        <rFont val="맑은 고딕"/>
        <family val="2"/>
        <charset val="129"/>
        <scheme val="minor"/>
      </rPr>
      <t>다이나믹디자인</t>
    </r>
  </si>
  <si>
    <r>
      <rPr>
        <sz val="9"/>
        <color theme="1"/>
        <rFont val="맑은 고딕"/>
        <family val="2"/>
        <charset val="129"/>
        <scheme val="minor"/>
      </rPr>
      <t>세원이앤씨</t>
    </r>
  </si>
  <si>
    <r>
      <rPr>
        <sz val="9"/>
        <color theme="1"/>
        <rFont val="맑은 고딕"/>
        <family val="2"/>
        <charset val="129"/>
        <scheme val="minor"/>
      </rPr>
      <t>계양전기</t>
    </r>
  </si>
  <si>
    <r>
      <rPr>
        <sz val="9"/>
        <color theme="1"/>
        <rFont val="맑은 고딕"/>
        <family val="2"/>
        <charset val="129"/>
        <scheme val="minor"/>
      </rPr>
      <t>대림통상</t>
    </r>
  </si>
  <si>
    <r>
      <rPr>
        <sz val="9"/>
        <color theme="1"/>
        <rFont val="맑은 고딕"/>
        <family val="2"/>
        <charset val="129"/>
        <scheme val="minor"/>
      </rPr>
      <t>한국주강</t>
    </r>
  </si>
  <si>
    <r>
      <rPr>
        <sz val="9"/>
        <color theme="1"/>
        <rFont val="맑은 고딕"/>
        <family val="2"/>
        <charset val="129"/>
        <scheme val="minor"/>
      </rPr>
      <t>참엔지니어링</t>
    </r>
  </si>
  <si>
    <t>A005930</t>
  </si>
  <si>
    <t>A373220</t>
  </si>
  <si>
    <t>A000660</t>
  </si>
  <si>
    <t>A006400</t>
  </si>
  <si>
    <t>A003670</t>
  </si>
  <si>
    <t>A066570</t>
  </si>
  <si>
    <t>A009150</t>
  </si>
  <si>
    <t>A011070</t>
  </si>
  <si>
    <t>A361610</t>
  </si>
  <si>
    <t>A034220</t>
  </si>
  <si>
    <t>A267260</t>
  </si>
  <si>
    <t>A272210</t>
  </si>
  <si>
    <t>A000990</t>
  </si>
  <si>
    <t>A010120</t>
  </si>
  <si>
    <t>LS ELECTRIC</t>
  </si>
  <si>
    <t>A020150</t>
  </si>
  <si>
    <t>A298040</t>
  </si>
  <si>
    <t>A007660</t>
  </si>
  <si>
    <t>A001440</t>
  </si>
  <si>
    <t>A248070</t>
  </si>
  <si>
    <t>A336260</t>
  </si>
  <si>
    <t>A108320</t>
  </si>
  <si>
    <t>A353200</t>
  </si>
  <si>
    <t>A195870</t>
  </si>
  <si>
    <t>A336370</t>
  </si>
  <si>
    <t>A025540</t>
  </si>
  <si>
    <t>A004490</t>
  </si>
  <si>
    <t>A007340</t>
  </si>
  <si>
    <t>A192650</t>
  </si>
  <si>
    <t>A009450</t>
  </si>
  <si>
    <t>A090460</t>
  </si>
  <si>
    <t>A033240</t>
  </si>
  <si>
    <t>A097520</t>
  </si>
  <si>
    <t>A103590</t>
  </si>
  <si>
    <t>A011930</t>
  </si>
  <si>
    <t>A001820</t>
  </si>
  <si>
    <t>A007810</t>
  </si>
  <si>
    <t>A029530</t>
  </si>
  <si>
    <t>A092220</t>
  </si>
  <si>
    <t>KEC</t>
  </si>
  <si>
    <t>A322000</t>
  </si>
  <si>
    <t>A004710</t>
  </si>
  <si>
    <t>A005680</t>
  </si>
  <si>
    <t>A109070</t>
  </si>
  <si>
    <t>A008700</t>
  </si>
  <si>
    <t>A017900</t>
  </si>
  <si>
    <t>A011690</t>
  </si>
  <si>
    <t>A000500</t>
  </si>
  <si>
    <t>A009470</t>
  </si>
  <si>
    <t>A017040</t>
  </si>
  <si>
    <t>A005870</t>
  </si>
  <si>
    <t>A000300</t>
  </si>
  <si>
    <t>A033180</t>
  </si>
  <si>
    <t>A004770</t>
  </si>
  <si>
    <t>A008110</t>
  </si>
  <si>
    <t>A006340</t>
  </si>
  <si>
    <t>A011230</t>
  </si>
  <si>
    <t>A019490</t>
  </si>
  <si>
    <t>A015260</t>
  </si>
  <si>
    <t>A019180</t>
  </si>
  <si>
    <t>A007610</t>
  </si>
  <si>
    <t>A020760</t>
  </si>
  <si>
    <t>A009140</t>
  </si>
  <si>
    <t>A014910</t>
  </si>
  <si>
    <t>A001210</t>
  </si>
  <si>
    <t>A044380</t>
  </si>
  <si>
    <r>
      <rPr>
        <sz val="9"/>
        <color theme="1"/>
        <rFont val="맑은 고딕"/>
        <family val="2"/>
        <charset val="129"/>
        <scheme val="minor"/>
      </rPr>
      <t>삼성전자</t>
    </r>
  </si>
  <si>
    <r>
      <t>LG</t>
    </r>
    <r>
      <rPr>
        <sz val="9"/>
        <color theme="1"/>
        <rFont val="맑은 고딕"/>
        <family val="2"/>
        <charset val="129"/>
        <scheme val="minor"/>
      </rPr>
      <t>에너지솔루션</t>
    </r>
  </si>
  <si>
    <r>
      <t>SK</t>
    </r>
    <r>
      <rPr>
        <sz val="9"/>
        <color theme="1"/>
        <rFont val="맑은 고딕"/>
        <family val="2"/>
        <charset val="129"/>
        <scheme val="minor"/>
      </rPr>
      <t>하이닉스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</si>
  <si>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>SDI</t>
    </r>
  </si>
  <si>
    <r>
      <rPr>
        <sz val="9"/>
        <color theme="1"/>
        <rFont val="맑은 고딕"/>
        <family val="2"/>
        <charset val="129"/>
        <scheme val="minor"/>
      </rPr>
      <t>포스코퓨처엠</t>
    </r>
  </si>
  <si>
    <r>
      <t>LG</t>
    </r>
    <r>
      <rPr>
        <sz val="9"/>
        <color theme="1"/>
        <rFont val="맑은 고딕"/>
        <family val="2"/>
        <charset val="129"/>
        <scheme val="minor"/>
      </rPr>
      <t>전자</t>
    </r>
  </si>
  <si>
    <r>
      <rPr>
        <sz val="9"/>
        <color theme="1"/>
        <rFont val="맑은 고딕"/>
        <family val="2"/>
        <charset val="129"/>
        <scheme val="minor"/>
      </rPr>
      <t>삼성전기</t>
    </r>
  </si>
  <si>
    <r>
      <t>LG</t>
    </r>
    <r>
      <rPr>
        <sz val="9"/>
        <color theme="1"/>
        <rFont val="맑은 고딕"/>
        <family val="2"/>
        <charset val="129"/>
        <scheme val="minor"/>
      </rPr>
      <t>이노텍</t>
    </r>
  </si>
  <si>
    <r>
      <t>SK</t>
    </r>
    <r>
      <rPr>
        <sz val="9"/>
        <color theme="1"/>
        <rFont val="맑은 고딕"/>
        <family val="2"/>
        <charset val="129"/>
        <scheme val="minor"/>
      </rPr>
      <t>아이이테크놀로지</t>
    </r>
  </si>
  <si>
    <r>
      <t>LG</t>
    </r>
    <r>
      <rPr>
        <sz val="9"/>
        <color theme="1"/>
        <rFont val="맑은 고딕"/>
        <family val="2"/>
        <charset val="129"/>
        <scheme val="minor"/>
      </rPr>
      <t>디스플레이</t>
    </r>
  </si>
  <si>
    <r>
      <t>HD</t>
    </r>
    <r>
      <rPr>
        <sz val="9"/>
        <color theme="1"/>
        <rFont val="맑은 고딕"/>
        <family val="2"/>
        <charset val="129"/>
        <scheme val="minor"/>
      </rPr>
      <t>현대일렉트릭</t>
    </r>
  </si>
  <si>
    <r>
      <rPr>
        <sz val="9"/>
        <color theme="1"/>
        <rFont val="맑은 고딕"/>
        <family val="2"/>
        <charset val="129"/>
        <scheme val="minor"/>
      </rPr>
      <t>한화시스템</t>
    </r>
  </si>
  <si>
    <r>
      <t>DB</t>
    </r>
    <r>
      <rPr>
        <sz val="9"/>
        <color theme="1"/>
        <rFont val="맑은 고딕"/>
        <family val="2"/>
        <charset val="129"/>
        <scheme val="minor"/>
      </rPr>
      <t>하이텍</t>
    </r>
  </si>
  <si>
    <r>
      <rPr>
        <sz val="9"/>
        <color theme="1"/>
        <rFont val="맑은 고딕"/>
        <family val="2"/>
        <charset val="129"/>
        <scheme val="minor"/>
      </rPr>
      <t>롯데에너지머티리얼즈</t>
    </r>
  </si>
  <si>
    <r>
      <rPr>
        <sz val="9"/>
        <color theme="1"/>
        <rFont val="맑은 고딕"/>
        <family val="2"/>
        <charset val="129"/>
        <scheme val="minor"/>
      </rPr>
      <t>효성중공업</t>
    </r>
  </si>
  <si>
    <r>
      <rPr>
        <sz val="9"/>
        <color theme="1"/>
        <rFont val="맑은 고딕"/>
        <family val="2"/>
        <charset val="129"/>
        <scheme val="minor"/>
      </rPr>
      <t>이수페타시스</t>
    </r>
  </si>
  <si>
    <r>
      <rPr>
        <sz val="9"/>
        <color theme="1"/>
        <rFont val="맑은 고딕"/>
        <family val="2"/>
        <charset val="129"/>
        <scheme val="minor"/>
      </rPr>
      <t>대한전선</t>
    </r>
  </si>
  <si>
    <r>
      <rPr>
        <sz val="9"/>
        <color theme="1"/>
        <rFont val="맑은 고딕"/>
        <family val="2"/>
        <charset val="129"/>
        <scheme val="minor"/>
      </rPr>
      <t>솔루엠</t>
    </r>
  </si>
  <si>
    <r>
      <rPr>
        <sz val="9"/>
        <color theme="1"/>
        <rFont val="맑은 고딕"/>
        <family val="2"/>
        <charset val="129"/>
        <scheme val="minor"/>
      </rPr>
      <t>두산퓨얼셀</t>
    </r>
  </si>
  <si>
    <r>
      <t>LX</t>
    </r>
    <r>
      <rPr>
        <sz val="9"/>
        <color theme="1"/>
        <rFont val="맑은 고딕"/>
        <family val="2"/>
        <charset val="129"/>
        <scheme val="minor"/>
      </rPr>
      <t>세미콘</t>
    </r>
  </si>
  <si>
    <r>
      <rPr>
        <sz val="9"/>
        <color theme="1"/>
        <rFont val="맑은 고딕"/>
        <family val="2"/>
        <charset val="129"/>
        <scheme val="minor"/>
      </rPr>
      <t>대덕전자</t>
    </r>
  </si>
  <si>
    <r>
      <rPr>
        <sz val="9"/>
        <color theme="1"/>
        <rFont val="맑은 고딕"/>
        <family val="2"/>
        <charset val="129"/>
        <scheme val="minor"/>
      </rPr>
      <t>해성디에스</t>
    </r>
  </si>
  <si>
    <r>
      <rPr>
        <sz val="9"/>
        <color theme="1"/>
        <rFont val="맑은 고딕"/>
        <family val="2"/>
        <charset val="129"/>
        <scheme val="minor"/>
      </rPr>
      <t>솔루스첨단소재</t>
    </r>
  </si>
  <si>
    <r>
      <rPr>
        <sz val="9"/>
        <color theme="1"/>
        <rFont val="맑은 고딕"/>
        <family val="2"/>
        <charset val="129"/>
        <scheme val="minor"/>
      </rPr>
      <t>한국단자</t>
    </r>
  </si>
  <si>
    <r>
      <rPr>
        <sz val="9"/>
        <color theme="1"/>
        <rFont val="맑은 고딕"/>
        <family val="2"/>
        <charset val="129"/>
        <scheme val="minor"/>
      </rPr>
      <t>세방전지</t>
    </r>
  </si>
  <si>
    <r>
      <t>DN</t>
    </r>
    <r>
      <rPr>
        <sz val="9"/>
        <color theme="1"/>
        <rFont val="맑은 고딕"/>
        <family val="2"/>
        <charset val="129"/>
        <scheme val="minor"/>
      </rPr>
      <t>오토모티브</t>
    </r>
  </si>
  <si>
    <r>
      <rPr>
        <sz val="9"/>
        <color theme="1"/>
        <rFont val="맑은 고딕"/>
        <family val="2"/>
        <charset val="129"/>
        <scheme val="minor"/>
      </rPr>
      <t>드림텍</t>
    </r>
  </si>
  <si>
    <r>
      <rPr>
        <sz val="9"/>
        <color theme="1"/>
        <rFont val="맑은 고딕"/>
        <family val="2"/>
        <charset val="129"/>
        <scheme val="minor"/>
      </rPr>
      <t>경동나비엔</t>
    </r>
  </si>
  <si>
    <r>
      <rPr>
        <sz val="9"/>
        <color theme="1"/>
        <rFont val="맑은 고딕"/>
        <family val="2"/>
        <charset val="129"/>
        <scheme val="minor"/>
      </rPr>
      <t>비에이치</t>
    </r>
  </si>
  <si>
    <r>
      <rPr>
        <sz val="9"/>
        <color theme="1"/>
        <rFont val="맑은 고딕"/>
        <family val="2"/>
        <charset val="129"/>
        <scheme val="minor"/>
      </rPr>
      <t>자화전자</t>
    </r>
  </si>
  <si>
    <r>
      <rPr>
        <sz val="9"/>
        <color theme="1"/>
        <rFont val="맑은 고딕"/>
        <family val="2"/>
        <charset val="129"/>
        <scheme val="minor"/>
      </rPr>
      <t>엠씨넥스</t>
    </r>
  </si>
  <si>
    <r>
      <rPr>
        <sz val="9"/>
        <color theme="1"/>
        <rFont val="맑은 고딕"/>
        <family val="2"/>
        <charset val="129"/>
        <scheme val="minor"/>
      </rPr>
      <t>일진전기</t>
    </r>
  </si>
  <si>
    <r>
      <rPr>
        <sz val="9"/>
        <color theme="1"/>
        <rFont val="맑은 고딕"/>
        <family val="2"/>
        <charset val="129"/>
        <scheme val="minor"/>
      </rPr>
      <t>신성이엔지</t>
    </r>
  </si>
  <si>
    <r>
      <rPr>
        <sz val="9"/>
        <color theme="1"/>
        <rFont val="맑은 고딕"/>
        <family val="2"/>
        <charset val="129"/>
        <scheme val="minor"/>
      </rPr>
      <t>삼화콘덴서</t>
    </r>
  </si>
  <si>
    <r>
      <rPr>
        <sz val="9"/>
        <color theme="1"/>
        <rFont val="맑은 고딕"/>
        <family val="2"/>
        <charset val="129"/>
        <scheme val="minor"/>
      </rPr>
      <t>코리아써키트</t>
    </r>
  </si>
  <si>
    <r>
      <rPr>
        <sz val="9"/>
        <color theme="1"/>
        <rFont val="맑은 고딕"/>
        <family val="2"/>
        <charset val="129"/>
        <scheme val="minor"/>
      </rPr>
      <t>신도리코</t>
    </r>
  </si>
  <si>
    <r>
      <t>HD</t>
    </r>
    <r>
      <rPr>
        <sz val="9"/>
        <color theme="1"/>
        <rFont val="맑은 고딕"/>
        <family val="2"/>
        <charset val="129"/>
        <scheme val="minor"/>
      </rPr>
      <t>현대에너지솔루션</t>
    </r>
  </si>
  <si>
    <r>
      <rPr>
        <sz val="9"/>
        <color theme="1"/>
        <rFont val="맑은 고딕"/>
        <family val="2"/>
        <charset val="129"/>
        <scheme val="minor"/>
      </rPr>
      <t>한솔테크닉스</t>
    </r>
  </si>
  <si>
    <r>
      <rPr>
        <sz val="9"/>
        <color theme="1"/>
        <rFont val="맑은 고딕"/>
        <family val="2"/>
        <charset val="129"/>
        <scheme val="minor"/>
      </rPr>
      <t>삼영전자</t>
    </r>
  </si>
  <si>
    <r>
      <rPr>
        <sz val="9"/>
        <color theme="1"/>
        <rFont val="맑은 고딕"/>
        <family val="2"/>
        <charset val="129"/>
        <scheme val="minor"/>
      </rPr>
      <t>컨버즈</t>
    </r>
  </si>
  <si>
    <r>
      <rPr>
        <sz val="9"/>
        <color theme="1"/>
        <rFont val="맑은 고딕"/>
        <family val="2"/>
        <charset val="129"/>
        <scheme val="minor"/>
      </rPr>
      <t>아남전자</t>
    </r>
  </si>
  <si>
    <r>
      <rPr>
        <sz val="9"/>
        <color theme="1"/>
        <rFont val="맑은 고딕"/>
        <family val="2"/>
        <charset val="129"/>
        <scheme val="minor"/>
      </rPr>
      <t>광전자</t>
    </r>
  </si>
  <si>
    <r>
      <rPr>
        <sz val="9"/>
        <color theme="1"/>
        <rFont val="맑은 고딕"/>
        <family val="2"/>
        <charset val="129"/>
        <scheme val="minor"/>
      </rPr>
      <t>와이투솔루션</t>
    </r>
  </si>
  <si>
    <r>
      <rPr>
        <sz val="9"/>
        <color theme="1"/>
        <rFont val="맑은 고딕"/>
        <family val="2"/>
        <charset val="129"/>
        <scheme val="minor"/>
      </rPr>
      <t>가온전선</t>
    </r>
  </si>
  <si>
    <r>
      <rPr>
        <sz val="9"/>
        <color theme="1"/>
        <rFont val="맑은 고딕"/>
        <family val="2"/>
        <charset val="129"/>
        <scheme val="minor"/>
      </rPr>
      <t>삼화전기</t>
    </r>
  </si>
  <si>
    <r>
      <rPr>
        <sz val="9"/>
        <color theme="1"/>
        <rFont val="맑은 고딕"/>
        <family val="2"/>
        <charset val="129"/>
        <scheme val="minor"/>
      </rPr>
      <t>광명전기</t>
    </r>
  </si>
  <si>
    <r>
      <rPr>
        <sz val="9"/>
        <color theme="1"/>
        <rFont val="맑은 고딕"/>
        <family val="2"/>
        <charset val="129"/>
        <scheme val="minor"/>
      </rPr>
      <t>휴니드</t>
    </r>
  </si>
  <si>
    <r>
      <rPr>
        <sz val="9"/>
        <color theme="1"/>
        <rFont val="맑은 고딕"/>
        <family val="2"/>
        <charset val="129"/>
        <scheme val="minor"/>
      </rPr>
      <t>대유플러스</t>
    </r>
  </si>
  <si>
    <r>
      <t xml:space="preserve">KH </t>
    </r>
    <r>
      <rPr>
        <sz val="9"/>
        <color theme="1"/>
        <rFont val="맑은 고딕"/>
        <family val="2"/>
        <charset val="129"/>
        <scheme val="minor"/>
      </rPr>
      <t>필룩스</t>
    </r>
  </si>
  <si>
    <r>
      <rPr>
        <sz val="9"/>
        <color theme="1"/>
        <rFont val="맑은 고딕"/>
        <family val="2"/>
        <charset val="129"/>
        <scheme val="minor"/>
      </rPr>
      <t>써니전자</t>
    </r>
  </si>
  <si>
    <r>
      <rPr>
        <sz val="9"/>
        <color theme="1"/>
        <rFont val="맑은 고딕"/>
        <family val="2"/>
        <charset val="129"/>
        <scheme val="minor"/>
      </rPr>
      <t>대동전자</t>
    </r>
  </si>
  <si>
    <r>
      <rPr>
        <sz val="9"/>
        <color theme="1"/>
        <rFont val="맑은 고딕"/>
        <family val="2"/>
        <charset val="129"/>
        <scheme val="minor"/>
      </rPr>
      <t>대원전선</t>
    </r>
  </si>
  <si>
    <r>
      <rPr>
        <sz val="9"/>
        <color theme="1"/>
        <rFont val="맑은 고딕"/>
        <family val="2"/>
        <charset val="129"/>
        <scheme val="minor"/>
      </rPr>
      <t>삼화전자</t>
    </r>
  </si>
  <si>
    <r>
      <rPr>
        <sz val="9"/>
        <color theme="1"/>
        <rFont val="맑은 고딕"/>
        <family val="2"/>
        <charset val="129"/>
        <scheme val="minor"/>
      </rPr>
      <t>하이트론</t>
    </r>
  </si>
  <si>
    <r>
      <rPr>
        <sz val="9"/>
        <color theme="1"/>
        <rFont val="맑은 고딕"/>
        <family val="2"/>
        <charset val="129"/>
        <scheme val="minor"/>
      </rPr>
      <t>에이엔피</t>
    </r>
  </si>
  <si>
    <r>
      <rPr>
        <sz val="9"/>
        <color theme="1"/>
        <rFont val="맑은 고딕"/>
        <family val="2"/>
        <charset val="129"/>
        <scheme val="minor"/>
      </rPr>
      <t>티에이치엔</t>
    </r>
  </si>
  <si>
    <r>
      <rPr>
        <sz val="9"/>
        <color theme="1"/>
        <rFont val="맑은 고딕"/>
        <family val="2"/>
        <charset val="129"/>
        <scheme val="minor"/>
      </rPr>
      <t>선도전기</t>
    </r>
  </si>
  <si>
    <r>
      <rPr>
        <sz val="9"/>
        <color theme="1"/>
        <rFont val="맑은 고딕"/>
        <family val="2"/>
        <charset val="129"/>
        <scheme val="minor"/>
      </rPr>
      <t>일진디스플</t>
    </r>
  </si>
  <si>
    <r>
      <rPr>
        <sz val="9"/>
        <color theme="1"/>
        <rFont val="맑은 고딕"/>
        <family val="2"/>
        <charset val="129"/>
        <scheme val="minor"/>
      </rPr>
      <t>경인전자</t>
    </r>
  </si>
  <si>
    <r>
      <rPr>
        <sz val="9"/>
        <color theme="1"/>
        <rFont val="맑은 고딕"/>
        <family val="2"/>
        <charset val="129"/>
        <scheme val="minor"/>
      </rPr>
      <t>성문전자</t>
    </r>
  </si>
  <si>
    <r>
      <rPr>
        <sz val="9"/>
        <color theme="1"/>
        <rFont val="맑은 고딕"/>
        <family val="2"/>
        <charset val="129"/>
        <scheme val="minor"/>
      </rPr>
      <t>금호전기</t>
    </r>
  </si>
  <si>
    <r>
      <rPr>
        <sz val="9"/>
        <color theme="1"/>
        <rFont val="맑은 고딕"/>
        <family val="2"/>
        <charset val="129"/>
        <scheme val="minor"/>
      </rPr>
      <t>주연테크</t>
    </r>
  </si>
  <si>
    <t>A137310</t>
  </si>
  <si>
    <t>A145720</t>
  </si>
  <si>
    <t>A281820</t>
  </si>
  <si>
    <t>A029460</t>
  </si>
  <si>
    <t>A003160</t>
  </si>
  <si>
    <t>A105840</t>
  </si>
  <si>
    <t>A372910</t>
  </si>
  <si>
    <t>A025560</t>
  </si>
  <si>
    <r>
      <rPr>
        <sz val="9"/>
        <color theme="1"/>
        <rFont val="맑은 고딕"/>
        <family val="2"/>
        <charset val="129"/>
        <scheme val="minor"/>
      </rPr>
      <t>에스디바이오센서</t>
    </r>
  </si>
  <si>
    <r>
      <rPr>
        <sz val="9"/>
        <color theme="1"/>
        <rFont val="맑은 고딕"/>
        <family val="2"/>
        <charset val="129"/>
        <scheme val="minor"/>
      </rPr>
      <t>덴티움</t>
    </r>
  </si>
  <si>
    <r>
      <rPr>
        <sz val="9"/>
        <color theme="1"/>
        <rFont val="맑은 고딕"/>
        <family val="2"/>
        <charset val="129"/>
        <scheme val="minor"/>
      </rPr>
      <t>케이씨텍</t>
    </r>
  </si>
  <si>
    <r>
      <rPr>
        <sz val="9"/>
        <color theme="1"/>
        <rFont val="맑은 고딕"/>
        <family val="2"/>
        <charset val="129"/>
        <scheme val="minor"/>
      </rPr>
      <t>케이씨</t>
    </r>
  </si>
  <si>
    <r>
      <rPr>
        <sz val="9"/>
        <color theme="1"/>
        <rFont val="맑은 고딕"/>
        <family val="2"/>
        <charset val="129"/>
        <scheme val="minor"/>
      </rPr>
      <t>디아이</t>
    </r>
  </si>
  <si>
    <r>
      <rPr>
        <sz val="9"/>
        <color theme="1"/>
        <rFont val="맑은 고딕"/>
        <family val="2"/>
        <charset val="129"/>
        <scheme val="minor"/>
      </rPr>
      <t>우진</t>
    </r>
  </si>
  <si>
    <r>
      <rPr>
        <sz val="9"/>
        <color theme="1"/>
        <rFont val="맑은 고딕"/>
        <family val="2"/>
        <charset val="129"/>
        <scheme val="minor"/>
      </rPr>
      <t>한컴라이프케어</t>
    </r>
  </si>
  <si>
    <r>
      <rPr>
        <sz val="9"/>
        <color theme="1"/>
        <rFont val="맑은 고딕"/>
        <family val="2"/>
        <charset val="129"/>
        <scheme val="minor"/>
      </rPr>
      <t>미래산업</t>
    </r>
  </si>
  <si>
    <t>A005380</t>
  </si>
  <si>
    <t>A000270</t>
  </si>
  <si>
    <t>A012330</t>
  </si>
  <si>
    <t>A329180</t>
  </si>
  <si>
    <t>A042660</t>
  </si>
  <si>
    <t>A010140</t>
  </si>
  <si>
    <t>A012450</t>
  </si>
  <si>
    <t>A047810</t>
  </si>
  <si>
    <t>A010620</t>
  </si>
  <si>
    <t>A064350</t>
  </si>
  <si>
    <t>A204320</t>
  </si>
  <si>
    <t>A011210</t>
  </si>
  <si>
    <t>A003620</t>
  </si>
  <si>
    <t>A005850</t>
  </si>
  <si>
    <t>A009900</t>
  </si>
  <si>
    <t>A271940</t>
  </si>
  <si>
    <t>A064960</t>
  </si>
  <si>
    <t>A003570</t>
  </si>
  <si>
    <t>A200880</t>
  </si>
  <si>
    <t>A010690</t>
  </si>
  <si>
    <t>A000430</t>
  </si>
  <si>
    <t>A009680</t>
  </si>
  <si>
    <t>A010100</t>
  </si>
  <si>
    <t>A075580</t>
  </si>
  <si>
    <t>A010580</t>
  </si>
  <si>
    <t>A092200</t>
  </si>
  <si>
    <t>A015230</t>
  </si>
  <si>
    <t>A033530</t>
  </si>
  <si>
    <t>A024900</t>
  </si>
  <si>
    <t>A214330</t>
  </si>
  <si>
    <t>A023800</t>
  </si>
  <si>
    <t>A023000</t>
  </si>
  <si>
    <t>A004100</t>
  </si>
  <si>
    <t>A016740</t>
  </si>
  <si>
    <t>A308170</t>
  </si>
  <si>
    <t>A023810</t>
  </si>
  <si>
    <t>A013520</t>
  </si>
  <si>
    <t>A018500</t>
  </si>
  <si>
    <t>A013870</t>
  </si>
  <si>
    <t>A002920</t>
  </si>
  <si>
    <t>A075180</t>
  </si>
  <si>
    <t>A092780</t>
  </si>
  <si>
    <t>A006660</t>
  </si>
  <si>
    <t>A378850</t>
  </si>
  <si>
    <t>A041650</t>
  </si>
  <si>
    <t>A009320</t>
  </si>
  <si>
    <t>A090080</t>
  </si>
  <si>
    <t>A143210</t>
  </si>
  <si>
    <t>A001380</t>
  </si>
  <si>
    <t>A001620</t>
  </si>
  <si>
    <t>A021820</t>
  </si>
  <si>
    <t>A033250</t>
  </si>
  <si>
    <t>A123700</t>
  </si>
  <si>
    <t>SJM</t>
  </si>
  <si>
    <t>A002880</t>
  </si>
  <si>
    <t>A012280</t>
  </si>
  <si>
    <t>A000040</t>
  </si>
  <si>
    <t>A010770</t>
  </si>
  <si>
    <t>A005030</t>
  </si>
  <si>
    <t>A001420</t>
  </si>
  <si>
    <r>
      <rPr>
        <sz val="9"/>
        <color theme="1"/>
        <rFont val="맑은 고딕"/>
        <family val="2"/>
        <charset val="129"/>
        <scheme val="minor"/>
      </rPr>
      <t>현대차</t>
    </r>
  </si>
  <si>
    <r>
      <rPr>
        <sz val="9"/>
        <color theme="1"/>
        <rFont val="맑은 고딕"/>
        <family val="2"/>
        <charset val="129"/>
        <scheme val="minor"/>
      </rPr>
      <t>기아</t>
    </r>
  </si>
  <si>
    <r>
      <rPr>
        <sz val="9"/>
        <color theme="1"/>
        <rFont val="맑은 고딕"/>
        <family val="2"/>
        <charset val="129"/>
        <scheme val="minor"/>
      </rPr>
      <t>현대모비스</t>
    </r>
  </si>
  <si>
    <r>
      <t>HD</t>
    </r>
    <r>
      <rPr>
        <sz val="9"/>
        <color theme="1"/>
        <rFont val="맑은 고딕"/>
        <family val="2"/>
        <charset val="129"/>
        <scheme val="minor"/>
      </rPr>
      <t>현대중공업</t>
    </r>
  </si>
  <si>
    <r>
      <rPr>
        <sz val="9"/>
        <color theme="1"/>
        <rFont val="맑은 고딕"/>
        <family val="2"/>
        <charset val="129"/>
        <scheme val="minor"/>
      </rPr>
      <t>한화오션</t>
    </r>
  </si>
  <si>
    <r>
      <rPr>
        <sz val="9"/>
        <color theme="1"/>
        <rFont val="맑은 고딕"/>
        <family val="2"/>
        <charset val="129"/>
        <scheme val="minor"/>
      </rPr>
      <t>삼성중공업</t>
    </r>
  </si>
  <si>
    <r>
      <rPr>
        <sz val="9"/>
        <color theme="1"/>
        <rFont val="맑은 고딕"/>
        <family val="2"/>
        <charset val="129"/>
        <scheme val="minor"/>
      </rPr>
      <t>한화에어로스페이스</t>
    </r>
  </si>
  <si>
    <r>
      <rPr>
        <sz val="9"/>
        <color theme="1"/>
        <rFont val="맑은 고딕"/>
        <family val="2"/>
        <charset val="129"/>
        <scheme val="minor"/>
      </rPr>
      <t>한국항공우주</t>
    </r>
  </si>
  <si>
    <r>
      <rPr>
        <sz val="9"/>
        <color theme="1"/>
        <rFont val="맑은 고딕"/>
        <family val="2"/>
        <charset val="129"/>
        <scheme val="minor"/>
      </rPr>
      <t>현대미포조선</t>
    </r>
  </si>
  <si>
    <r>
      <rPr>
        <sz val="9"/>
        <color theme="1"/>
        <rFont val="맑은 고딕"/>
        <family val="2"/>
        <charset val="129"/>
        <scheme val="minor"/>
      </rPr>
      <t>현대로템</t>
    </r>
  </si>
  <si>
    <r>
      <t>HL</t>
    </r>
    <r>
      <rPr>
        <sz val="9"/>
        <color theme="1"/>
        <rFont val="맑은 고딕"/>
        <family val="2"/>
        <charset val="129"/>
        <scheme val="minor"/>
      </rPr>
      <t>만도</t>
    </r>
  </si>
  <si>
    <r>
      <rPr>
        <sz val="9"/>
        <color theme="1"/>
        <rFont val="맑은 고딕"/>
        <family val="2"/>
        <charset val="129"/>
        <scheme val="minor"/>
      </rPr>
      <t>현대위아</t>
    </r>
  </si>
  <si>
    <r>
      <t>KG</t>
    </r>
    <r>
      <rPr>
        <sz val="9"/>
        <color theme="1"/>
        <rFont val="맑은 고딕"/>
        <family val="2"/>
        <charset val="129"/>
        <scheme val="minor"/>
      </rPr>
      <t>모빌리티</t>
    </r>
  </si>
  <si>
    <r>
      <rPr>
        <sz val="9"/>
        <color theme="1"/>
        <rFont val="맑은 고딕"/>
        <family val="2"/>
        <charset val="129"/>
        <scheme val="minor"/>
      </rPr>
      <t>에스엘</t>
    </r>
  </si>
  <si>
    <r>
      <rPr>
        <sz val="9"/>
        <color theme="1"/>
        <rFont val="맑은 고딕"/>
        <family val="2"/>
        <charset val="129"/>
        <scheme val="minor"/>
      </rPr>
      <t>명신산업</t>
    </r>
  </si>
  <si>
    <r>
      <rPr>
        <sz val="9"/>
        <color theme="1"/>
        <rFont val="맑은 고딕"/>
        <family val="2"/>
        <charset val="129"/>
        <scheme val="minor"/>
      </rPr>
      <t>일진하이솔루스</t>
    </r>
  </si>
  <si>
    <r>
      <t>SNT</t>
    </r>
    <r>
      <rPr>
        <sz val="9"/>
        <color theme="1"/>
        <rFont val="맑은 고딕"/>
        <family val="2"/>
        <charset val="129"/>
        <scheme val="minor"/>
      </rPr>
      <t>모티브</t>
    </r>
  </si>
  <si>
    <r>
      <t>SNT</t>
    </r>
    <r>
      <rPr>
        <sz val="9"/>
        <color theme="1"/>
        <rFont val="맑은 고딕"/>
        <family val="2"/>
        <charset val="129"/>
        <scheme val="minor"/>
      </rPr>
      <t>다이내믹스</t>
    </r>
  </si>
  <si>
    <r>
      <rPr>
        <sz val="9"/>
        <color theme="1"/>
        <rFont val="맑은 고딕"/>
        <family val="2"/>
        <charset val="129"/>
        <scheme val="minor"/>
      </rPr>
      <t>서연이화</t>
    </r>
  </si>
  <si>
    <r>
      <rPr>
        <sz val="9"/>
        <color theme="1"/>
        <rFont val="맑은 고딕"/>
        <family val="2"/>
        <charset val="129"/>
        <scheme val="minor"/>
      </rPr>
      <t>화신</t>
    </r>
  </si>
  <si>
    <r>
      <rPr>
        <sz val="9"/>
        <color theme="1"/>
        <rFont val="맑은 고딕"/>
        <family val="2"/>
        <charset val="129"/>
        <scheme val="minor"/>
      </rPr>
      <t>대원강업</t>
    </r>
  </si>
  <si>
    <r>
      <rPr>
        <sz val="9"/>
        <color theme="1"/>
        <rFont val="맑은 고딕"/>
        <family val="2"/>
        <charset val="129"/>
        <scheme val="minor"/>
      </rPr>
      <t>모토닉</t>
    </r>
  </si>
  <si>
    <r>
      <rPr>
        <sz val="9"/>
        <color theme="1"/>
        <rFont val="맑은 고딕"/>
        <family val="2"/>
        <charset val="129"/>
        <scheme val="minor"/>
      </rPr>
      <t>한국무브넥스</t>
    </r>
  </si>
  <si>
    <r>
      <rPr>
        <sz val="9"/>
        <color theme="1"/>
        <rFont val="맑은 고딕"/>
        <family val="2"/>
        <charset val="129"/>
        <scheme val="minor"/>
      </rPr>
      <t>세진중공업</t>
    </r>
  </si>
  <si>
    <r>
      <rPr>
        <sz val="9"/>
        <color theme="1"/>
        <rFont val="맑은 고딕"/>
        <family val="2"/>
        <charset val="129"/>
        <scheme val="minor"/>
      </rPr>
      <t>에스엠벡셀</t>
    </r>
  </si>
  <si>
    <r>
      <rPr>
        <sz val="9"/>
        <color theme="1"/>
        <rFont val="맑은 고딕"/>
        <family val="2"/>
        <charset val="129"/>
        <scheme val="minor"/>
      </rPr>
      <t>디아이씨</t>
    </r>
  </si>
  <si>
    <r>
      <rPr>
        <sz val="9"/>
        <color theme="1"/>
        <rFont val="맑은 고딕"/>
        <family val="2"/>
        <charset val="129"/>
        <scheme val="minor"/>
      </rPr>
      <t>대창단조</t>
    </r>
  </si>
  <si>
    <r>
      <rPr>
        <sz val="9"/>
        <color theme="1"/>
        <rFont val="맑은 고딕"/>
        <family val="2"/>
        <charset val="129"/>
        <scheme val="minor"/>
      </rPr>
      <t>세종공업</t>
    </r>
  </si>
  <si>
    <r>
      <rPr>
        <sz val="9"/>
        <color theme="1"/>
        <rFont val="맑은 고딕"/>
        <family val="2"/>
        <charset val="129"/>
        <scheme val="minor"/>
      </rPr>
      <t>덕양산업</t>
    </r>
  </si>
  <si>
    <r>
      <rPr>
        <sz val="9"/>
        <color theme="1"/>
        <rFont val="맑은 고딕"/>
        <family val="2"/>
        <charset val="129"/>
        <scheme val="minor"/>
      </rPr>
      <t>금호에이치티</t>
    </r>
  </si>
  <si>
    <r>
      <rPr>
        <sz val="9"/>
        <color theme="1"/>
        <rFont val="맑은 고딕"/>
        <family val="2"/>
        <charset val="129"/>
        <scheme val="minor"/>
      </rPr>
      <t>인지컨트롤스</t>
    </r>
  </si>
  <si>
    <r>
      <rPr>
        <sz val="9"/>
        <color theme="1"/>
        <rFont val="맑은 고딕"/>
        <family val="2"/>
        <charset val="129"/>
        <scheme val="minor"/>
      </rPr>
      <t>삼원강재</t>
    </r>
  </si>
  <si>
    <r>
      <rPr>
        <sz val="9"/>
        <color theme="1"/>
        <rFont val="맑은 고딕"/>
        <family val="2"/>
        <charset val="129"/>
        <scheme val="minor"/>
      </rPr>
      <t>태양금속</t>
    </r>
  </si>
  <si>
    <r>
      <rPr>
        <sz val="9"/>
        <color theme="1"/>
        <rFont val="맑은 고딕"/>
        <family val="2"/>
        <charset val="129"/>
        <scheme val="minor"/>
      </rPr>
      <t>두올</t>
    </r>
  </si>
  <si>
    <r>
      <rPr>
        <sz val="9"/>
        <color theme="1"/>
        <rFont val="맑은 고딕"/>
        <family val="2"/>
        <charset val="129"/>
        <scheme val="minor"/>
      </rPr>
      <t>씨티알모빌리티</t>
    </r>
  </si>
  <si>
    <r>
      <rPr>
        <sz val="9"/>
        <color theme="1"/>
        <rFont val="맑은 고딕"/>
        <family val="2"/>
        <charset val="129"/>
        <scheme val="minor"/>
      </rPr>
      <t>인팩</t>
    </r>
  </si>
  <si>
    <r>
      <rPr>
        <sz val="9"/>
        <color theme="1"/>
        <rFont val="맑은 고딕"/>
        <family val="2"/>
        <charset val="129"/>
        <scheme val="minor"/>
      </rPr>
      <t>화승코퍼레이션</t>
    </r>
  </si>
  <si>
    <r>
      <rPr>
        <sz val="9"/>
        <color theme="1"/>
        <rFont val="맑은 고딕"/>
        <family val="2"/>
        <charset val="129"/>
        <scheme val="minor"/>
      </rPr>
      <t>동원금속</t>
    </r>
  </si>
  <si>
    <r>
      <rPr>
        <sz val="9"/>
        <color theme="1"/>
        <rFont val="맑은 고딕"/>
        <family val="2"/>
        <charset val="129"/>
        <scheme val="minor"/>
      </rPr>
      <t>지엠비코리아</t>
    </r>
  </si>
  <si>
    <r>
      <rPr>
        <sz val="9"/>
        <color theme="1"/>
        <rFont val="맑은 고딕"/>
        <family val="2"/>
        <charset val="129"/>
        <scheme val="minor"/>
      </rPr>
      <t>유성기업</t>
    </r>
  </si>
  <si>
    <r>
      <rPr>
        <sz val="9"/>
        <color theme="1"/>
        <rFont val="맑은 고딕"/>
        <family val="2"/>
        <charset val="129"/>
        <scheme val="minor"/>
      </rPr>
      <t>새론오토모티브</t>
    </r>
  </si>
  <si>
    <r>
      <rPr>
        <sz val="9"/>
        <color theme="1"/>
        <rFont val="맑은 고딕"/>
        <family val="2"/>
        <charset val="129"/>
        <scheme val="minor"/>
      </rPr>
      <t>동양피스톤</t>
    </r>
  </si>
  <si>
    <r>
      <rPr>
        <sz val="9"/>
        <color theme="1"/>
        <rFont val="맑은 고딕"/>
        <family val="2"/>
        <charset val="129"/>
        <scheme val="minor"/>
      </rPr>
      <t>삼성공조</t>
    </r>
  </si>
  <si>
    <r>
      <rPr>
        <sz val="9"/>
        <color theme="1"/>
        <rFont val="맑은 고딕"/>
        <family val="2"/>
        <charset val="129"/>
        <scheme val="minor"/>
      </rPr>
      <t>화승알앤에이</t>
    </r>
  </si>
  <si>
    <r>
      <rPr>
        <sz val="9"/>
        <color theme="1"/>
        <rFont val="맑은 고딕"/>
        <family val="2"/>
        <charset val="129"/>
        <scheme val="minor"/>
      </rPr>
      <t>상신브레이크</t>
    </r>
  </si>
  <si>
    <r>
      <rPr>
        <sz val="9"/>
        <color theme="1"/>
        <rFont val="맑은 고딕"/>
        <family val="2"/>
        <charset val="129"/>
        <scheme val="minor"/>
      </rPr>
      <t>대우부품</t>
    </r>
  </si>
  <si>
    <r>
      <rPr>
        <sz val="9"/>
        <color theme="1"/>
        <rFont val="맑은 고딕"/>
        <family val="2"/>
        <charset val="129"/>
        <scheme val="minor"/>
      </rPr>
      <t>평화산업</t>
    </r>
  </si>
  <si>
    <r>
      <rPr>
        <sz val="9"/>
        <color theme="1"/>
        <rFont val="맑은 고딕"/>
        <family val="2"/>
        <charset val="129"/>
        <scheme val="minor"/>
      </rPr>
      <t>핸즈코퍼레이션</t>
    </r>
  </si>
  <si>
    <r>
      <t>SG</t>
    </r>
    <r>
      <rPr>
        <sz val="9"/>
        <color theme="1"/>
        <rFont val="맑은 고딕"/>
        <family val="2"/>
        <charset val="129"/>
        <scheme val="minor"/>
      </rPr>
      <t>글로벌</t>
    </r>
  </si>
  <si>
    <r>
      <rPr>
        <sz val="9"/>
        <color theme="1"/>
        <rFont val="맑은 고딕"/>
        <family val="2"/>
        <charset val="129"/>
        <scheme val="minor"/>
      </rPr>
      <t>케이비아이동국실업</t>
    </r>
  </si>
  <si>
    <r>
      <rPr>
        <sz val="9"/>
        <color theme="1"/>
        <rFont val="맑은 고딕"/>
        <family val="2"/>
        <charset val="129"/>
        <scheme val="minor"/>
      </rPr>
      <t>세원정공</t>
    </r>
  </si>
  <si>
    <r>
      <rPr>
        <sz val="9"/>
        <color theme="1"/>
        <rFont val="맑은 고딕"/>
        <family val="2"/>
        <charset val="129"/>
        <scheme val="minor"/>
      </rPr>
      <t>체시스</t>
    </r>
  </si>
  <si>
    <r>
      <rPr>
        <sz val="9"/>
        <color theme="1"/>
        <rFont val="맑은 고딕"/>
        <family val="2"/>
        <charset val="129"/>
        <scheme val="minor"/>
      </rPr>
      <t>대유에이텍</t>
    </r>
  </si>
  <si>
    <r>
      <rPr>
        <sz val="9"/>
        <color theme="1"/>
        <rFont val="맑은 고딕"/>
        <family val="2"/>
        <charset val="129"/>
        <scheme val="minor"/>
      </rPr>
      <t>영화금속</t>
    </r>
  </si>
  <si>
    <r>
      <t>KR</t>
    </r>
    <r>
      <rPr>
        <sz val="9"/>
        <color theme="1"/>
        <rFont val="맑은 고딕"/>
        <family val="2"/>
        <charset val="129"/>
        <scheme val="minor"/>
      </rPr>
      <t>모터스</t>
    </r>
  </si>
  <si>
    <r>
      <rPr>
        <sz val="9"/>
        <color theme="1"/>
        <rFont val="맑은 고딕"/>
        <family val="2"/>
        <charset val="129"/>
        <scheme val="minor"/>
      </rPr>
      <t>평화홀딩스</t>
    </r>
  </si>
  <si>
    <r>
      <rPr>
        <sz val="9"/>
        <color theme="1"/>
        <rFont val="맑은 고딕"/>
        <family val="2"/>
        <charset val="129"/>
        <scheme val="minor"/>
      </rPr>
      <t>부산주공</t>
    </r>
  </si>
  <si>
    <r>
      <rPr>
        <sz val="9"/>
        <color theme="1"/>
        <rFont val="맑은 고딕"/>
        <family val="2"/>
        <charset val="129"/>
        <scheme val="minor"/>
      </rPr>
      <t>태원물산</t>
    </r>
  </si>
  <si>
    <t>A028260</t>
  </si>
  <si>
    <t>A047050</t>
  </si>
  <si>
    <t>A007070</t>
  </si>
  <si>
    <t>A008770</t>
  </si>
  <si>
    <t>A282330</t>
  </si>
  <si>
    <t>A081660</t>
  </si>
  <si>
    <t>A111770</t>
  </si>
  <si>
    <t>A023530</t>
  </si>
  <si>
    <t>A139480</t>
  </si>
  <si>
    <t>A026960</t>
  </si>
  <si>
    <t>A004170</t>
  </si>
  <si>
    <t>A018670</t>
  </si>
  <si>
    <t>A001740</t>
  </si>
  <si>
    <t>A069960</t>
  </si>
  <si>
    <t>A009240</t>
  </si>
  <si>
    <t>A001120</t>
  </si>
  <si>
    <t>A001530</t>
  </si>
  <si>
    <t>A031430</t>
  </si>
  <si>
    <t>A057050</t>
  </si>
  <si>
    <t>A381970</t>
  </si>
  <si>
    <t>A453340</t>
  </si>
  <si>
    <t>A017940</t>
  </si>
  <si>
    <t>E1</t>
  </si>
  <si>
    <t>A093230</t>
  </si>
  <si>
    <t>A000680</t>
  </si>
  <si>
    <t>A011810</t>
  </si>
  <si>
    <t>STX</t>
  </si>
  <si>
    <t>A005390</t>
  </si>
  <si>
    <t>A122900</t>
  </si>
  <si>
    <t>A037710</t>
  </si>
  <si>
    <t>A011760</t>
  </si>
  <si>
    <t>A000050</t>
  </si>
  <si>
    <t>A071840</t>
  </si>
  <si>
    <t>A002810</t>
  </si>
  <si>
    <t>A452260</t>
  </si>
  <si>
    <t>A001250</t>
  </si>
  <si>
    <t>A339770</t>
  </si>
  <si>
    <t>A450140</t>
  </si>
  <si>
    <t>A128820</t>
  </si>
  <si>
    <t>A010600</t>
  </si>
  <si>
    <t>A004080</t>
  </si>
  <si>
    <t>A002700</t>
  </si>
  <si>
    <t>A006370</t>
  </si>
  <si>
    <t>A077500</t>
  </si>
  <si>
    <t>A123690</t>
  </si>
  <si>
    <t>A067830</t>
  </si>
  <si>
    <t>A227840</t>
  </si>
  <si>
    <t>A101140</t>
  </si>
  <si>
    <t>A004060</t>
  </si>
  <si>
    <t>A007110</t>
  </si>
  <si>
    <t>A006880</t>
  </si>
  <si>
    <t>A004270</t>
  </si>
  <si>
    <t>A009810</t>
  </si>
  <si>
    <t>A003010</t>
  </si>
  <si>
    <t>A069640</t>
  </si>
  <si>
    <t>A118000</t>
  </si>
  <si>
    <t>A005360</t>
  </si>
  <si>
    <t>A025530</t>
  </si>
  <si>
    <t>A005320</t>
  </si>
  <si>
    <t>A000760</t>
  </si>
  <si>
    <t>A013000</t>
  </si>
  <si>
    <t>A002420</t>
  </si>
  <si>
    <t>A008600</t>
  </si>
  <si>
    <t>A002870</t>
  </si>
  <si>
    <t>A010420</t>
  </si>
  <si>
    <t>A088790</t>
  </si>
  <si>
    <t>A005110</t>
  </si>
  <si>
    <r>
      <rPr>
        <sz val="9"/>
        <color theme="1"/>
        <rFont val="맑은 고딕"/>
        <family val="2"/>
        <charset val="129"/>
        <scheme val="minor"/>
      </rPr>
      <t>삼성물산</t>
    </r>
  </si>
  <si>
    <r>
      <rPr>
        <sz val="9"/>
        <color theme="1"/>
        <rFont val="맑은 고딕"/>
        <family val="2"/>
        <charset val="129"/>
        <scheme val="minor"/>
      </rPr>
      <t>포스코인터내셔널</t>
    </r>
  </si>
  <si>
    <r>
      <t>GS</t>
    </r>
    <r>
      <rPr>
        <sz val="9"/>
        <color theme="1"/>
        <rFont val="맑은 고딕"/>
        <family val="2"/>
        <charset val="129"/>
        <scheme val="minor"/>
      </rPr>
      <t>리테일</t>
    </r>
  </si>
  <si>
    <r>
      <rPr>
        <sz val="9"/>
        <color theme="1"/>
        <rFont val="맑은 고딕"/>
        <family val="2"/>
        <charset val="129"/>
        <scheme val="minor"/>
      </rPr>
      <t>호텔신라</t>
    </r>
  </si>
  <si>
    <r>
      <t>BGF</t>
    </r>
    <r>
      <rPr>
        <sz val="9"/>
        <color theme="1"/>
        <rFont val="맑은 고딕"/>
        <family val="2"/>
        <charset val="129"/>
        <scheme val="minor"/>
      </rPr>
      <t>리테일</t>
    </r>
  </si>
  <si>
    <r>
      <rPr>
        <sz val="9"/>
        <color theme="1"/>
        <rFont val="맑은 고딕"/>
        <family val="2"/>
        <charset val="129"/>
        <scheme val="minor"/>
      </rPr>
      <t>휠라홀딩스</t>
    </r>
  </si>
  <si>
    <r>
      <rPr>
        <sz val="9"/>
        <color theme="1"/>
        <rFont val="맑은 고딕"/>
        <family val="2"/>
        <charset val="129"/>
        <scheme val="minor"/>
      </rPr>
      <t>영원무역</t>
    </r>
  </si>
  <si>
    <r>
      <rPr>
        <sz val="9"/>
        <color theme="1"/>
        <rFont val="맑은 고딕"/>
        <family val="2"/>
        <charset val="129"/>
        <scheme val="minor"/>
      </rPr>
      <t>롯데쇼핑</t>
    </r>
  </si>
  <si>
    <r>
      <rPr>
        <sz val="9"/>
        <color theme="1"/>
        <rFont val="맑은 고딕"/>
        <family val="2"/>
        <charset val="129"/>
        <scheme val="minor"/>
      </rPr>
      <t>이마트</t>
    </r>
  </si>
  <si>
    <r>
      <rPr>
        <sz val="9"/>
        <color theme="1"/>
        <rFont val="맑은 고딕"/>
        <family val="2"/>
        <charset val="129"/>
        <scheme val="minor"/>
      </rPr>
      <t>동서</t>
    </r>
  </si>
  <si>
    <r>
      <rPr>
        <sz val="9"/>
        <color theme="1"/>
        <rFont val="맑은 고딕"/>
        <family val="2"/>
        <charset val="129"/>
        <scheme val="minor"/>
      </rPr>
      <t>신세계</t>
    </r>
  </si>
  <si>
    <r>
      <t>SK</t>
    </r>
    <r>
      <rPr>
        <sz val="9"/>
        <color theme="1"/>
        <rFont val="맑은 고딕"/>
        <family val="2"/>
        <charset val="129"/>
        <scheme val="minor"/>
      </rPr>
      <t>가스</t>
    </r>
  </si>
  <si>
    <r>
      <t>SK</t>
    </r>
    <r>
      <rPr>
        <sz val="9"/>
        <color theme="1"/>
        <rFont val="맑은 고딕"/>
        <family val="2"/>
        <charset val="129"/>
        <scheme val="minor"/>
      </rPr>
      <t>네트웍스</t>
    </r>
  </si>
  <si>
    <r>
      <rPr>
        <sz val="9"/>
        <color theme="1"/>
        <rFont val="맑은 고딕"/>
        <family val="2"/>
        <charset val="129"/>
        <scheme val="minor"/>
      </rPr>
      <t>현대백화점</t>
    </r>
  </si>
  <si>
    <r>
      <rPr>
        <sz val="9"/>
        <color theme="1"/>
        <rFont val="맑은 고딕"/>
        <family val="2"/>
        <charset val="129"/>
        <scheme val="minor"/>
      </rPr>
      <t>한샘</t>
    </r>
  </si>
  <si>
    <r>
      <t>LX</t>
    </r>
    <r>
      <rPr>
        <sz val="9"/>
        <color theme="1"/>
        <rFont val="맑은 고딕"/>
        <family val="2"/>
        <charset val="129"/>
        <scheme val="minor"/>
      </rPr>
      <t>인터내셔널</t>
    </r>
  </si>
  <si>
    <r>
      <t>DI</t>
    </r>
    <r>
      <rPr>
        <sz val="9"/>
        <color theme="1"/>
        <rFont val="맑은 고딕"/>
        <family val="2"/>
        <charset val="129"/>
        <scheme val="minor"/>
      </rPr>
      <t>동일</t>
    </r>
  </si>
  <si>
    <r>
      <rPr>
        <sz val="9"/>
        <color theme="1"/>
        <rFont val="맑은 고딕"/>
        <family val="2"/>
        <charset val="129"/>
        <scheme val="minor"/>
      </rPr>
      <t>신세계인터내셔날</t>
    </r>
  </si>
  <si>
    <r>
      <rPr>
        <sz val="9"/>
        <color theme="1"/>
        <rFont val="맑은 고딕"/>
        <family val="2"/>
        <charset val="129"/>
        <scheme val="minor"/>
      </rPr>
      <t>현대홈쇼핑</t>
    </r>
  </si>
  <si>
    <r>
      <rPr>
        <sz val="9"/>
        <color theme="1"/>
        <rFont val="맑은 고딕"/>
        <family val="2"/>
        <charset val="129"/>
        <scheme val="minor"/>
      </rPr>
      <t>케이카</t>
    </r>
  </si>
  <si>
    <r>
      <rPr>
        <sz val="9"/>
        <color theme="1"/>
        <rFont val="맑은 고딕"/>
        <family val="2"/>
        <charset val="129"/>
        <scheme val="minor"/>
      </rPr>
      <t>현대그린푸드</t>
    </r>
  </si>
  <si>
    <r>
      <rPr>
        <sz val="9"/>
        <color theme="1"/>
        <rFont val="맑은 고딕"/>
        <family val="2"/>
        <charset val="129"/>
        <scheme val="minor"/>
      </rPr>
      <t>이아이디</t>
    </r>
  </si>
  <si>
    <r>
      <t>LS</t>
    </r>
    <r>
      <rPr>
        <sz val="9"/>
        <color theme="1"/>
        <rFont val="맑은 고딕"/>
        <family val="2"/>
        <charset val="129"/>
        <scheme val="minor"/>
      </rPr>
      <t>네트웍스</t>
    </r>
  </si>
  <si>
    <r>
      <rPr>
        <sz val="9"/>
        <color theme="1"/>
        <rFont val="맑은 고딕"/>
        <family val="2"/>
        <charset val="129"/>
        <scheme val="minor"/>
      </rPr>
      <t>신성통상</t>
    </r>
  </si>
  <si>
    <r>
      <rPr>
        <sz val="9"/>
        <color theme="1"/>
        <rFont val="맑은 고딕"/>
        <family val="2"/>
        <charset val="129"/>
        <scheme val="minor"/>
      </rPr>
      <t>아이마켓코리아</t>
    </r>
  </si>
  <si>
    <r>
      <rPr>
        <sz val="9"/>
        <color theme="1"/>
        <rFont val="맑은 고딕"/>
        <family val="2"/>
        <charset val="129"/>
        <scheme val="minor"/>
      </rPr>
      <t>광주신세계</t>
    </r>
  </si>
  <si>
    <r>
      <rPr>
        <sz val="9"/>
        <color theme="1"/>
        <rFont val="맑은 고딕"/>
        <family val="2"/>
        <charset val="129"/>
        <scheme val="minor"/>
      </rPr>
      <t>현대코퍼레이션</t>
    </r>
  </si>
  <si>
    <r>
      <rPr>
        <sz val="9"/>
        <color theme="1"/>
        <rFont val="맑은 고딕"/>
        <family val="2"/>
        <charset val="129"/>
        <scheme val="minor"/>
      </rPr>
      <t>경방</t>
    </r>
  </si>
  <si>
    <r>
      <rPr>
        <sz val="9"/>
        <color theme="1"/>
        <rFont val="맑은 고딕"/>
        <family val="2"/>
        <charset val="129"/>
        <scheme val="minor"/>
      </rPr>
      <t>롯데하이마트</t>
    </r>
  </si>
  <si>
    <r>
      <rPr>
        <sz val="9"/>
        <color theme="1"/>
        <rFont val="맑은 고딕"/>
        <family val="2"/>
        <charset val="129"/>
        <scheme val="minor"/>
      </rPr>
      <t>삼영무역</t>
    </r>
  </si>
  <si>
    <r>
      <rPr>
        <sz val="9"/>
        <color theme="1"/>
        <rFont val="맑은 고딕"/>
        <family val="2"/>
        <charset val="129"/>
        <scheme val="minor"/>
      </rPr>
      <t>한화갤러리아</t>
    </r>
  </si>
  <si>
    <r>
      <t>GS</t>
    </r>
    <r>
      <rPr>
        <sz val="9"/>
        <color theme="1"/>
        <rFont val="맑은 고딕"/>
        <family val="2"/>
        <charset val="129"/>
        <scheme val="minor"/>
      </rPr>
      <t>글로벌</t>
    </r>
  </si>
  <si>
    <r>
      <rPr>
        <sz val="9"/>
        <color theme="1"/>
        <rFont val="맑은 고딕"/>
        <family val="2"/>
        <charset val="129"/>
        <scheme val="minor"/>
      </rPr>
      <t>교촌에프앤비</t>
    </r>
  </si>
  <si>
    <r>
      <rPr>
        <sz val="9"/>
        <color theme="1"/>
        <rFont val="맑은 고딕"/>
        <family val="2"/>
        <charset val="129"/>
        <scheme val="minor"/>
      </rPr>
      <t>코오롱모빌리티그룹</t>
    </r>
  </si>
  <si>
    <r>
      <rPr>
        <sz val="9"/>
        <color theme="1"/>
        <rFont val="맑은 고딕"/>
        <family val="2"/>
        <charset val="129"/>
        <scheme val="minor"/>
      </rPr>
      <t>대성산업</t>
    </r>
  </si>
  <si>
    <r>
      <rPr>
        <sz val="9"/>
        <color theme="1"/>
        <rFont val="맑은 고딕"/>
        <family val="2"/>
        <charset val="129"/>
        <scheme val="minor"/>
      </rPr>
      <t>웰바이오텍</t>
    </r>
  </si>
  <si>
    <r>
      <rPr>
        <sz val="9"/>
        <color theme="1"/>
        <rFont val="맑은 고딕"/>
        <family val="2"/>
        <charset val="129"/>
        <scheme val="minor"/>
      </rPr>
      <t>신흥</t>
    </r>
  </si>
  <si>
    <r>
      <rPr>
        <sz val="9"/>
        <color theme="1"/>
        <rFont val="맑은 고딕"/>
        <family val="2"/>
        <charset val="129"/>
        <scheme val="minor"/>
      </rPr>
      <t>신일전자</t>
    </r>
  </si>
  <si>
    <r>
      <rPr>
        <sz val="9"/>
        <color theme="1"/>
        <rFont val="맑은 고딕"/>
        <family val="2"/>
        <charset val="129"/>
        <scheme val="minor"/>
      </rPr>
      <t>대구백화점</t>
    </r>
  </si>
  <si>
    <r>
      <rPr>
        <sz val="9"/>
        <color theme="1"/>
        <rFont val="맑은 고딕"/>
        <family val="2"/>
        <charset val="129"/>
        <scheme val="minor"/>
      </rPr>
      <t>유니퀘스트</t>
    </r>
  </si>
  <si>
    <r>
      <rPr>
        <sz val="9"/>
        <color theme="1"/>
        <rFont val="맑은 고딕"/>
        <family val="2"/>
        <charset val="129"/>
        <scheme val="minor"/>
      </rPr>
      <t>한국화장품</t>
    </r>
  </si>
  <si>
    <r>
      <rPr>
        <sz val="9"/>
        <color theme="1"/>
        <rFont val="맑은 고딕"/>
        <family val="2"/>
        <charset val="129"/>
        <scheme val="minor"/>
      </rPr>
      <t>세이브존</t>
    </r>
    <r>
      <rPr>
        <sz val="9"/>
        <color theme="1"/>
        <rFont val="Arial"/>
        <family val="2"/>
      </rPr>
      <t>I&amp;C</t>
    </r>
  </si>
  <si>
    <r>
      <rPr>
        <sz val="9"/>
        <color theme="1"/>
        <rFont val="맑은 고딕"/>
        <family val="2"/>
        <charset val="129"/>
        <scheme val="minor"/>
      </rPr>
      <t>현대코퍼레이션홀딩스</t>
    </r>
  </si>
  <si>
    <r>
      <rPr>
        <sz val="9"/>
        <color theme="1"/>
        <rFont val="맑은 고딕"/>
        <family val="2"/>
        <charset val="129"/>
        <scheme val="minor"/>
      </rPr>
      <t>인바이오젠</t>
    </r>
  </si>
  <si>
    <r>
      <t>SG</t>
    </r>
    <r>
      <rPr>
        <sz val="9"/>
        <color theme="1"/>
        <rFont val="맑은 고딕"/>
        <family val="2"/>
        <charset val="129"/>
        <scheme val="minor"/>
      </rPr>
      <t>세계물산</t>
    </r>
  </si>
  <si>
    <r>
      <rPr>
        <sz val="9"/>
        <color theme="1"/>
        <rFont val="맑은 고딕"/>
        <family val="2"/>
        <charset val="129"/>
        <scheme val="minor"/>
      </rPr>
      <t>일신석재</t>
    </r>
  </si>
  <si>
    <r>
      <rPr>
        <sz val="9"/>
        <color theme="1"/>
        <rFont val="맑은 고딕"/>
        <family val="2"/>
        <charset val="129"/>
        <scheme val="minor"/>
      </rPr>
      <t>신송홀딩스</t>
    </r>
  </si>
  <si>
    <r>
      <rPr>
        <sz val="9"/>
        <color theme="1"/>
        <rFont val="맑은 고딕"/>
        <family val="2"/>
        <charset val="129"/>
        <scheme val="minor"/>
      </rPr>
      <t>남성</t>
    </r>
  </si>
  <si>
    <r>
      <rPr>
        <sz val="9"/>
        <color theme="1"/>
        <rFont val="맑은 고딕"/>
        <family val="2"/>
        <charset val="129"/>
        <scheme val="minor"/>
      </rPr>
      <t>플레이그램</t>
    </r>
  </si>
  <si>
    <r>
      <rPr>
        <sz val="9"/>
        <color theme="1"/>
        <rFont val="맑은 고딕"/>
        <family val="2"/>
        <charset val="129"/>
        <scheme val="minor"/>
      </rPr>
      <t>혜인</t>
    </r>
  </si>
  <si>
    <r>
      <rPr>
        <sz val="9"/>
        <color theme="1"/>
        <rFont val="맑은 고딕"/>
        <family val="2"/>
        <charset val="129"/>
        <scheme val="minor"/>
      </rPr>
      <t>한세엠케이</t>
    </r>
  </si>
  <si>
    <r>
      <rPr>
        <sz val="9"/>
        <color theme="1"/>
        <rFont val="맑은 고딕"/>
        <family val="2"/>
        <charset val="129"/>
        <scheme val="minor"/>
      </rPr>
      <t>에스메디</t>
    </r>
  </si>
  <si>
    <r>
      <rPr>
        <sz val="9"/>
        <color theme="1"/>
        <rFont val="맑은 고딕"/>
        <family val="2"/>
        <charset val="129"/>
        <scheme val="minor"/>
      </rPr>
      <t>모나미</t>
    </r>
  </si>
  <si>
    <r>
      <t>SJM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</si>
  <si>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국동</t>
    </r>
  </si>
  <si>
    <r>
      <rPr>
        <sz val="9"/>
        <color theme="1"/>
        <rFont val="맑은 고딕"/>
        <family val="2"/>
        <charset val="129"/>
        <scheme val="minor"/>
      </rPr>
      <t>이화산업</t>
    </r>
  </si>
  <si>
    <r>
      <rPr>
        <sz val="9"/>
        <color theme="1"/>
        <rFont val="맑은 고딕"/>
        <family val="2"/>
        <charset val="129"/>
        <scheme val="minor"/>
      </rPr>
      <t>세우글로벌</t>
    </r>
  </si>
  <si>
    <r>
      <rPr>
        <sz val="9"/>
        <color theme="1"/>
        <rFont val="맑은 고딕"/>
        <family val="2"/>
        <charset val="129"/>
        <scheme val="minor"/>
      </rPr>
      <t>세기상사</t>
    </r>
  </si>
  <si>
    <r>
      <rPr>
        <sz val="9"/>
        <color theme="1"/>
        <rFont val="맑은 고딕"/>
        <family val="2"/>
        <charset val="129"/>
        <scheme val="minor"/>
      </rPr>
      <t>윌비스</t>
    </r>
  </si>
  <si>
    <r>
      <rPr>
        <sz val="9"/>
        <color theme="1"/>
        <rFont val="맑은 고딕"/>
        <family val="2"/>
        <charset val="129"/>
        <scheme val="minor"/>
      </rPr>
      <t>신풍</t>
    </r>
  </si>
  <si>
    <r>
      <rPr>
        <sz val="9"/>
        <color theme="1"/>
        <rFont val="맑은 고딕"/>
        <family val="2"/>
        <charset val="129"/>
        <scheme val="minor"/>
      </rPr>
      <t>한솔</t>
    </r>
    <r>
      <rPr>
        <sz val="9"/>
        <color theme="1"/>
        <rFont val="Arial"/>
        <family val="2"/>
      </rPr>
      <t>PNS</t>
    </r>
  </si>
  <si>
    <r>
      <rPr>
        <sz val="9"/>
        <color theme="1"/>
        <rFont val="맑은 고딕"/>
        <family val="2"/>
        <charset val="129"/>
        <scheme val="minor"/>
      </rPr>
      <t>진도</t>
    </r>
  </si>
  <si>
    <r>
      <rPr>
        <sz val="9"/>
        <color theme="1"/>
        <rFont val="맑은 고딕"/>
        <family val="2"/>
        <charset val="129"/>
        <scheme val="minor"/>
      </rPr>
      <t>한창</t>
    </r>
  </si>
  <si>
    <t>A035420</t>
  </si>
  <si>
    <t>NAVER</t>
  </si>
  <si>
    <t>A105560</t>
  </si>
  <si>
    <t>A035720</t>
  </si>
  <si>
    <t>A055550</t>
  </si>
  <si>
    <t>A032830</t>
  </si>
  <si>
    <t>A003550</t>
  </si>
  <si>
    <t>LG</t>
  </si>
  <si>
    <t>A033780</t>
  </si>
  <si>
    <t>KT&amp;G</t>
  </si>
  <si>
    <t>A086790</t>
  </si>
  <si>
    <t>A000810</t>
  </si>
  <si>
    <t>A034730</t>
  </si>
  <si>
    <t>SK</t>
  </si>
  <si>
    <t>A015760</t>
  </si>
  <si>
    <t>A138040</t>
  </si>
  <si>
    <t>A323410</t>
  </si>
  <si>
    <t>A017670</t>
  </si>
  <si>
    <t>A018260</t>
  </si>
  <si>
    <t>A316140</t>
  </si>
  <si>
    <t>A024110</t>
  </si>
  <si>
    <t>A352820</t>
  </si>
  <si>
    <t>A030200</t>
  </si>
  <si>
    <t>KT</t>
  </si>
  <si>
    <t>A259960</t>
  </si>
  <si>
    <t>A011200</t>
  </si>
  <si>
    <t>HMM</t>
  </si>
  <si>
    <t>A003490</t>
  </si>
  <si>
    <t>A009540</t>
  </si>
  <si>
    <t>A326030</t>
  </si>
  <si>
    <t>A402340</t>
  </si>
  <si>
    <t>A086280</t>
  </si>
  <si>
    <t>A005830</t>
  </si>
  <si>
    <t>A377300</t>
  </si>
  <si>
    <t>A036570</t>
  </si>
  <si>
    <t>A028050</t>
  </si>
  <si>
    <t>A267250</t>
  </si>
  <si>
    <t>A006800</t>
  </si>
  <si>
    <t>A032640</t>
  </si>
  <si>
    <t>A000720</t>
  </si>
  <si>
    <t>A078930</t>
  </si>
  <si>
    <t>GS</t>
  </si>
  <si>
    <t>A307950</t>
  </si>
  <si>
    <t>A251270</t>
  </si>
  <si>
    <t>A029780</t>
  </si>
  <si>
    <t>A016360</t>
  </si>
  <si>
    <t>A021240</t>
  </si>
  <si>
    <t>A005940</t>
  </si>
  <si>
    <t>A035250</t>
  </si>
  <si>
    <t>A071050</t>
  </si>
  <si>
    <t>A180640</t>
  </si>
  <si>
    <t>A004990</t>
  </si>
  <si>
    <t>A001450</t>
  </si>
  <si>
    <t>A006260</t>
  </si>
  <si>
    <t>LS</t>
  </si>
  <si>
    <t>A001040</t>
  </si>
  <si>
    <t>CJ</t>
  </si>
  <si>
    <t>A039490</t>
  </si>
  <si>
    <t>A008930</t>
  </si>
  <si>
    <t>A028670</t>
  </si>
  <si>
    <t>A088350</t>
  </si>
  <si>
    <t>A030000</t>
  </si>
  <si>
    <t>A138930</t>
  </si>
  <si>
    <t>A036460</t>
  </si>
  <si>
    <t>A052690</t>
  </si>
  <si>
    <t>A012750</t>
  </si>
  <si>
    <t>A175330</t>
  </si>
  <si>
    <t>A000120</t>
  </si>
  <si>
    <t>A047040</t>
  </si>
  <si>
    <t>A051600</t>
  </si>
  <si>
    <t>A006040</t>
  </si>
  <si>
    <t>A375500</t>
  </si>
  <si>
    <t>A139130</t>
  </si>
  <si>
    <t>A000240</t>
  </si>
  <si>
    <t>A000150</t>
  </si>
  <si>
    <t>A004800</t>
  </si>
  <si>
    <t>A003690</t>
  </si>
  <si>
    <t>A006360</t>
  </si>
  <si>
    <t>A009970</t>
  </si>
  <si>
    <t>A001800</t>
  </si>
  <si>
    <t>A114090</t>
  </si>
  <si>
    <t>GKL</t>
  </si>
  <si>
    <t>A089860</t>
  </si>
  <si>
    <t>A085620</t>
  </si>
  <si>
    <t>A032350</t>
  </si>
  <si>
    <t>A012510</t>
  </si>
  <si>
    <t>A214320</t>
  </si>
  <si>
    <t>A089590</t>
  </si>
  <si>
    <t>A294870</t>
  </si>
  <si>
    <t>A181710</t>
  </si>
  <si>
    <t>NHN</t>
  </si>
  <si>
    <t>A003030</t>
  </si>
  <si>
    <t>A192080</t>
  </si>
  <si>
    <t>A023590</t>
  </si>
  <si>
    <t>A020560</t>
  </si>
  <si>
    <t>A006120</t>
  </si>
  <si>
    <t>A039130</t>
  </si>
  <si>
    <t>A000400</t>
  </si>
  <si>
    <t>A003540</t>
  </si>
  <si>
    <t>A082640</t>
  </si>
  <si>
    <t>A005250</t>
  </si>
  <si>
    <t>A079160</t>
  </si>
  <si>
    <t>CJ CGV</t>
  </si>
  <si>
    <t>A007700</t>
  </si>
  <si>
    <t>A000640</t>
  </si>
  <si>
    <t>A950210</t>
  </si>
  <si>
    <t>A192400</t>
  </si>
  <si>
    <t>A210980</t>
  </si>
  <si>
    <t>A272450</t>
  </si>
  <si>
    <t>A000070</t>
  </si>
  <si>
    <t>A005440</t>
  </si>
  <si>
    <t>A001470</t>
  </si>
  <si>
    <t>A030610</t>
  </si>
  <si>
    <t>A005880</t>
  </si>
  <si>
    <t>A383800</t>
  </si>
  <si>
    <t>A003530</t>
  </si>
  <si>
    <t>A001720</t>
  </si>
  <si>
    <t>A030190</t>
  </si>
  <si>
    <t>A068400</t>
  </si>
  <si>
    <t>A241590</t>
  </si>
  <si>
    <t>A003470</t>
  </si>
  <si>
    <t>A000370</t>
  </si>
  <si>
    <t>A284740</t>
  </si>
  <si>
    <t>A034120</t>
  </si>
  <si>
    <t>SBS</t>
  </si>
  <si>
    <t>A034310</t>
  </si>
  <si>
    <t>NICE</t>
  </si>
  <si>
    <t>A403550</t>
  </si>
  <si>
    <t>A091810</t>
  </si>
  <si>
    <t>A001200</t>
  </si>
  <si>
    <t>A286940</t>
  </si>
  <si>
    <t>A003280</t>
  </si>
  <si>
    <t>A123890</t>
  </si>
  <si>
    <t>A005090</t>
  </si>
  <si>
    <t>A012630</t>
  </si>
  <si>
    <t>HDC</t>
  </si>
  <si>
    <t>A004690</t>
  </si>
  <si>
    <t>A900140</t>
  </si>
  <si>
    <t>A013890</t>
  </si>
  <si>
    <t>A012030</t>
  </si>
  <si>
    <t>DB</t>
  </si>
  <si>
    <t>A002030</t>
  </si>
  <si>
    <t>A126560</t>
  </si>
  <si>
    <t>A005810</t>
  </si>
  <si>
    <t>A027410</t>
  </si>
  <si>
    <t>BGF</t>
  </si>
  <si>
    <t>A016800</t>
  </si>
  <si>
    <t>A060980</t>
  </si>
  <si>
    <t>A004700</t>
  </si>
  <si>
    <t>A229640</t>
  </si>
  <si>
    <t>A298690</t>
  </si>
  <si>
    <t>A017390</t>
  </si>
  <si>
    <t>A072710</t>
  </si>
  <si>
    <t>A034830</t>
  </si>
  <si>
    <t>A037270</t>
  </si>
  <si>
    <t>YG PLUS</t>
  </si>
  <si>
    <t>A001880</t>
  </si>
  <si>
    <t>A002320</t>
  </si>
  <si>
    <t>A095720</t>
  </si>
  <si>
    <t>A001510</t>
  </si>
  <si>
    <t>A053210</t>
  </si>
  <si>
    <t>A097230</t>
  </si>
  <si>
    <t>A006220</t>
  </si>
  <si>
    <t>A126720</t>
  </si>
  <si>
    <t>A071320</t>
  </si>
  <si>
    <t>A363280</t>
  </si>
  <si>
    <t>A002150</t>
  </si>
  <si>
    <t>A026890</t>
  </si>
  <si>
    <t>A001500</t>
  </si>
  <si>
    <t>A037560</t>
  </si>
  <si>
    <t>A036530</t>
  </si>
  <si>
    <t>A003070</t>
  </si>
  <si>
    <t>A024720</t>
  </si>
  <si>
    <t>A117580</t>
  </si>
  <si>
    <t>A030210</t>
  </si>
  <si>
    <t>A096760</t>
  </si>
  <si>
    <t>A053690</t>
  </si>
  <si>
    <t>A036420</t>
  </si>
  <si>
    <t>A084690</t>
  </si>
  <si>
    <t>A006840</t>
  </si>
  <si>
    <t>A130660</t>
  </si>
  <si>
    <t>A194370</t>
  </si>
  <si>
    <t>A001270</t>
  </si>
  <si>
    <t>A004360</t>
  </si>
  <si>
    <t>A002020</t>
  </si>
  <si>
    <t>A008060</t>
  </si>
  <si>
    <t>A102260</t>
  </si>
  <si>
    <t>A019680</t>
  </si>
  <si>
    <t>A007160</t>
  </si>
  <si>
    <t>A015360</t>
  </si>
  <si>
    <t>A000140</t>
  </si>
  <si>
    <t>A035510</t>
  </si>
  <si>
    <t>A107590</t>
  </si>
  <si>
    <t>A000540</t>
  </si>
  <si>
    <t>A012320</t>
  </si>
  <si>
    <t>A044450</t>
  </si>
  <si>
    <t>A039570</t>
  </si>
  <si>
    <t>A002990</t>
  </si>
  <si>
    <t>A028100</t>
  </si>
  <si>
    <t>A317400</t>
  </si>
  <si>
    <t>A015860</t>
  </si>
  <si>
    <t>A095570</t>
  </si>
  <si>
    <t>A011330</t>
  </si>
  <si>
    <t>A084680</t>
  </si>
  <si>
    <t>A002780</t>
  </si>
  <si>
    <t>A079430</t>
  </si>
  <si>
    <t>A016710</t>
  </si>
  <si>
    <t>A016610</t>
  </si>
  <si>
    <t>A002620</t>
  </si>
  <si>
    <t>A007860</t>
  </si>
  <si>
    <t>A068290</t>
  </si>
  <si>
    <t>A003580</t>
  </si>
  <si>
    <t>A000700</t>
  </si>
  <si>
    <t>A013570</t>
  </si>
  <si>
    <t>A058850</t>
  </si>
  <si>
    <t>KTcs</t>
  </si>
  <si>
    <t>A020120</t>
  </si>
  <si>
    <t>A000320</t>
  </si>
  <si>
    <t>A031440</t>
  </si>
  <si>
    <t>A070960</t>
  </si>
  <si>
    <t>A002170</t>
  </si>
  <si>
    <t>A009410</t>
  </si>
  <si>
    <t>A267850</t>
  </si>
  <si>
    <t>A094280</t>
  </si>
  <si>
    <t>A007540</t>
  </si>
  <si>
    <t>A006490</t>
  </si>
  <si>
    <t>A004970</t>
  </si>
  <si>
    <t>A005960</t>
  </si>
  <si>
    <t>A000180</t>
  </si>
  <si>
    <t>A005430</t>
  </si>
  <si>
    <t>A003460</t>
  </si>
  <si>
    <t>A001750</t>
  </si>
  <si>
    <t>A013580</t>
  </si>
  <si>
    <t>A009070</t>
  </si>
  <si>
    <t>KCTC</t>
  </si>
  <si>
    <t>A267290</t>
  </si>
  <si>
    <t>A004150</t>
  </si>
  <si>
    <t>A034590</t>
  </si>
  <si>
    <t>A058860</t>
  </si>
  <si>
    <t>KTis</t>
  </si>
  <si>
    <t>A380440</t>
  </si>
  <si>
    <t>A035000</t>
  </si>
  <si>
    <t>A003480</t>
  </si>
  <si>
    <t>A002460</t>
  </si>
  <si>
    <t>A012170</t>
  </si>
  <si>
    <t>A078000</t>
  </si>
  <si>
    <t>A002450</t>
  </si>
  <si>
    <t>A013360</t>
  </si>
  <si>
    <t>A016880</t>
  </si>
  <si>
    <t>A244920</t>
  </si>
  <si>
    <t>A044820</t>
  </si>
  <si>
    <t>A004140</t>
  </si>
  <si>
    <t>A001290</t>
  </si>
  <si>
    <t>A010960</t>
  </si>
  <si>
    <t>A005740</t>
  </si>
  <si>
    <t>A004960</t>
  </si>
  <si>
    <t>A031820</t>
  </si>
  <si>
    <t>A465770</t>
  </si>
  <si>
    <t>A014790</t>
  </si>
  <si>
    <t>HL D&amp;I</t>
  </si>
  <si>
    <t>A004920</t>
  </si>
  <si>
    <t>A001260</t>
  </si>
  <si>
    <t>A129260</t>
  </si>
  <si>
    <t>A000650</t>
  </si>
  <si>
    <t>A013700</t>
  </si>
  <si>
    <t>A009180</t>
  </si>
  <si>
    <t>A000590</t>
  </si>
  <si>
    <t>A009440</t>
  </si>
  <si>
    <t>A023350</t>
  </si>
  <si>
    <t>A023960</t>
  </si>
  <si>
    <t>A003560</t>
  </si>
  <si>
    <t>IHQ</t>
  </si>
  <si>
    <t>A134790</t>
  </si>
  <si>
    <t>A100220</t>
  </si>
  <si>
    <t>A014130</t>
  </si>
  <si>
    <t>A002410</t>
  </si>
  <si>
    <t>A034300</t>
  </si>
  <si>
    <t>A011420</t>
  </si>
  <si>
    <t>A072130</t>
  </si>
  <si>
    <t>A006200</t>
  </si>
  <si>
    <t>A001140</t>
  </si>
  <si>
    <t>A084670</t>
  </si>
  <si>
    <t>A010400</t>
  </si>
  <si>
    <t>A011090</t>
  </si>
  <si>
    <t>A030720</t>
  </si>
  <si>
    <t>A007120</t>
  </si>
  <si>
    <t>A015020</t>
  </si>
  <si>
    <t>A071950</t>
  </si>
  <si>
    <t>A030790</t>
  </si>
  <si>
    <r>
      <t>KB</t>
    </r>
    <r>
      <rPr>
        <sz val="9"/>
        <color theme="1"/>
        <rFont val="맑은 고딕"/>
        <family val="2"/>
        <charset val="129"/>
        <scheme val="minor"/>
      </rPr>
      <t>금융</t>
    </r>
  </si>
  <si>
    <r>
      <rPr>
        <sz val="9"/>
        <color theme="1"/>
        <rFont val="맑은 고딕"/>
        <family val="2"/>
        <charset val="129"/>
        <scheme val="minor"/>
      </rPr>
      <t>카카오</t>
    </r>
  </si>
  <si>
    <r>
      <rPr>
        <sz val="9"/>
        <color theme="1"/>
        <rFont val="맑은 고딕"/>
        <family val="2"/>
        <charset val="129"/>
        <scheme val="minor"/>
      </rPr>
      <t>신한지주</t>
    </r>
  </si>
  <si>
    <r>
      <rPr>
        <sz val="9"/>
        <color theme="1"/>
        <rFont val="맑은 고딕"/>
        <family val="2"/>
        <charset val="129"/>
        <scheme val="minor"/>
      </rPr>
      <t>삼성생명</t>
    </r>
  </si>
  <si>
    <r>
      <rPr>
        <sz val="9"/>
        <color theme="1"/>
        <rFont val="맑은 고딕"/>
        <family val="2"/>
        <charset val="129"/>
        <scheme val="minor"/>
      </rPr>
      <t>하나금융지주</t>
    </r>
  </si>
  <si>
    <r>
      <rPr>
        <sz val="9"/>
        <color theme="1"/>
        <rFont val="맑은 고딕"/>
        <family val="2"/>
        <charset val="129"/>
        <scheme val="minor"/>
      </rPr>
      <t>삼성화재</t>
    </r>
  </si>
  <si>
    <r>
      <rPr>
        <sz val="9"/>
        <color theme="1"/>
        <rFont val="맑은 고딕"/>
        <family val="2"/>
        <charset val="129"/>
        <scheme val="minor"/>
      </rPr>
      <t>한국전력</t>
    </r>
  </si>
  <si>
    <r>
      <rPr>
        <sz val="9"/>
        <color theme="1"/>
        <rFont val="맑은 고딕"/>
        <family val="2"/>
        <charset val="129"/>
        <scheme val="minor"/>
      </rPr>
      <t>메리츠금융지주</t>
    </r>
  </si>
  <si>
    <r>
      <rPr>
        <sz val="9"/>
        <color theme="1"/>
        <rFont val="맑은 고딕"/>
        <family val="2"/>
        <charset val="129"/>
        <scheme val="minor"/>
      </rPr>
      <t>카카오뱅크</t>
    </r>
  </si>
  <si>
    <r>
      <t>SK</t>
    </r>
    <r>
      <rPr>
        <sz val="9"/>
        <color theme="1"/>
        <rFont val="맑은 고딕"/>
        <family val="2"/>
        <charset val="129"/>
        <scheme val="minor"/>
      </rPr>
      <t>텔레콤</t>
    </r>
  </si>
  <si>
    <r>
      <rPr>
        <sz val="9"/>
        <color theme="1"/>
        <rFont val="맑은 고딕"/>
        <family val="2"/>
        <charset val="129"/>
        <scheme val="minor"/>
      </rPr>
      <t>삼성에스디에스</t>
    </r>
  </si>
  <si>
    <r>
      <rPr>
        <sz val="9"/>
        <color theme="1"/>
        <rFont val="맑은 고딕"/>
        <family val="2"/>
        <charset val="129"/>
        <scheme val="minor"/>
      </rPr>
      <t>우리금융지주</t>
    </r>
  </si>
  <si>
    <r>
      <rPr>
        <sz val="9"/>
        <color theme="1"/>
        <rFont val="맑은 고딕"/>
        <family val="2"/>
        <charset val="129"/>
        <scheme val="minor"/>
      </rPr>
      <t>기업은행</t>
    </r>
  </si>
  <si>
    <r>
      <rPr>
        <sz val="9"/>
        <color theme="1"/>
        <rFont val="맑은 고딕"/>
        <family val="2"/>
        <charset val="129"/>
        <scheme val="minor"/>
      </rPr>
      <t>하이브</t>
    </r>
  </si>
  <si>
    <r>
      <rPr>
        <sz val="9"/>
        <color theme="1"/>
        <rFont val="맑은 고딕"/>
        <family val="2"/>
        <charset val="129"/>
        <scheme val="minor"/>
      </rPr>
      <t>크래프톤</t>
    </r>
  </si>
  <si>
    <r>
      <rPr>
        <sz val="9"/>
        <color theme="1"/>
        <rFont val="맑은 고딕"/>
        <family val="2"/>
        <charset val="129"/>
        <scheme val="minor"/>
      </rPr>
      <t>대한항공</t>
    </r>
  </si>
  <si>
    <r>
      <t>HD</t>
    </r>
    <r>
      <rPr>
        <sz val="9"/>
        <color theme="1"/>
        <rFont val="맑은 고딕"/>
        <family val="2"/>
        <charset val="129"/>
        <scheme val="minor"/>
      </rPr>
      <t>한국조선해양</t>
    </r>
  </si>
  <si>
    <r>
      <t>SK</t>
    </r>
    <r>
      <rPr>
        <sz val="9"/>
        <color theme="1"/>
        <rFont val="맑은 고딕"/>
        <family val="2"/>
        <charset val="129"/>
        <scheme val="minor"/>
      </rPr>
      <t>바이오팜</t>
    </r>
  </si>
  <si>
    <r>
      <t>SK</t>
    </r>
    <r>
      <rPr>
        <sz val="9"/>
        <color theme="1"/>
        <rFont val="맑은 고딕"/>
        <family val="2"/>
        <charset val="129"/>
        <scheme val="minor"/>
      </rPr>
      <t>스퀘어</t>
    </r>
  </si>
  <si>
    <r>
      <rPr>
        <sz val="9"/>
        <color theme="1"/>
        <rFont val="맑은 고딕"/>
        <family val="2"/>
        <charset val="129"/>
        <scheme val="minor"/>
      </rPr>
      <t>현대글로비스</t>
    </r>
  </si>
  <si>
    <r>
      <t>DB</t>
    </r>
    <r>
      <rPr>
        <sz val="9"/>
        <color theme="1"/>
        <rFont val="맑은 고딕"/>
        <family val="2"/>
        <charset val="129"/>
        <scheme val="minor"/>
      </rPr>
      <t>손해보험</t>
    </r>
  </si>
  <si>
    <r>
      <rPr>
        <sz val="9"/>
        <color theme="1"/>
        <rFont val="맑은 고딕"/>
        <family val="2"/>
        <charset val="129"/>
        <scheme val="minor"/>
      </rPr>
      <t>카카오페이</t>
    </r>
  </si>
  <si>
    <r>
      <rPr>
        <sz val="9"/>
        <color theme="1"/>
        <rFont val="맑은 고딕"/>
        <family val="2"/>
        <charset val="129"/>
        <scheme val="minor"/>
      </rPr>
      <t>엔씨소프트</t>
    </r>
  </si>
  <si>
    <r>
      <rPr>
        <sz val="9"/>
        <color theme="1"/>
        <rFont val="맑은 고딕"/>
        <family val="2"/>
        <charset val="129"/>
        <scheme val="minor"/>
      </rPr>
      <t>삼성엔지니어링</t>
    </r>
  </si>
  <si>
    <r>
      <t>HD</t>
    </r>
    <r>
      <rPr>
        <sz val="9"/>
        <color theme="1"/>
        <rFont val="맑은 고딕"/>
        <family val="2"/>
        <charset val="129"/>
        <scheme val="minor"/>
      </rPr>
      <t>현대</t>
    </r>
  </si>
  <si>
    <r>
      <rPr>
        <sz val="9"/>
        <color theme="1"/>
        <rFont val="맑은 고딕"/>
        <family val="2"/>
        <charset val="129"/>
        <scheme val="minor"/>
      </rPr>
      <t>미래에셋증권</t>
    </r>
  </si>
  <si>
    <r>
      <t>LG</t>
    </r>
    <r>
      <rPr>
        <sz val="9"/>
        <color theme="1"/>
        <rFont val="맑은 고딕"/>
        <family val="2"/>
        <charset val="129"/>
        <scheme val="minor"/>
      </rPr>
      <t>유플러스</t>
    </r>
  </si>
  <si>
    <r>
      <rPr>
        <sz val="9"/>
        <color theme="1"/>
        <rFont val="맑은 고딕"/>
        <family val="2"/>
        <charset val="129"/>
        <scheme val="minor"/>
      </rPr>
      <t>현대건설</t>
    </r>
  </si>
  <si>
    <r>
      <rPr>
        <sz val="9"/>
        <color theme="1"/>
        <rFont val="맑은 고딕"/>
        <family val="2"/>
        <charset val="129"/>
        <scheme val="minor"/>
      </rPr>
      <t>현대오토에버</t>
    </r>
  </si>
  <si>
    <r>
      <rPr>
        <sz val="9"/>
        <color theme="1"/>
        <rFont val="맑은 고딕"/>
        <family val="2"/>
        <charset val="129"/>
        <scheme val="minor"/>
      </rPr>
      <t>넷마블</t>
    </r>
  </si>
  <si>
    <r>
      <rPr>
        <sz val="9"/>
        <color theme="1"/>
        <rFont val="맑은 고딕"/>
        <family val="2"/>
        <charset val="129"/>
        <scheme val="minor"/>
      </rPr>
      <t>삼성카드</t>
    </r>
  </si>
  <si>
    <r>
      <rPr>
        <sz val="9"/>
        <color theme="1"/>
        <rFont val="맑은 고딕"/>
        <family val="2"/>
        <charset val="129"/>
        <scheme val="minor"/>
      </rPr>
      <t>삼성증권</t>
    </r>
  </si>
  <si>
    <r>
      <rPr>
        <sz val="9"/>
        <color theme="1"/>
        <rFont val="맑은 고딕"/>
        <family val="2"/>
        <charset val="129"/>
        <scheme val="minor"/>
      </rPr>
      <t>코웨이</t>
    </r>
  </si>
  <si>
    <r>
      <t>NH</t>
    </r>
    <r>
      <rPr>
        <sz val="9"/>
        <color theme="1"/>
        <rFont val="맑은 고딕"/>
        <family val="2"/>
        <charset val="129"/>
        <scheme val="minor"/>
      </rPr>
      <t>투자증권</t>
    </r>
  </si>
  <si>
    <r>
      <rPr>
        <sz val="9"/>
        <color theme="1"/>
        <rFont val="맑은 고딕"/>
        <family val="2"/>
        <charset val="129"/>
        <scheme val="minor"/>
      </rPr>
      <t>강원랜드</t>
    </r>
  </si>
  <si>
    <r>
      <rPr>
        <sz val="9"/>
        <color theme="1"/>
        <rFont val="맑은 고딕"/>
        <family val="2"/>
        <charset val="129"/>
        <scheme val="minor"/>
      </rPr>
      <t>한국금융지주</t>
    </r>
  </si>
  <si>
    <r>
      <rPr>
        <sz val="9"/>
        <color theme="1"/>
        <rFont val="맑은 고딕"/>
        <family val="2"/>
        <charset val="129"/>
        <scheme val="minor"/>
      </rPr>
      <t>한진칼</t>
    </r>
  </si>
  <si>
    <r>
      <rPr>
        <sz val="9"/>
        <color theme="1"/>
        <rFont val="맑은 고딕"/>
        <family val="2"/>
        <charset val="129"/>
        <scheme val="minor"/>
      </rPr>
      <t>롯데지주</t>
    </r>
  </si>
  <si>
    <r>
      <rPr>
        <sz val="9"/>
        <color theme="1"/>
        <rFont val="맑은 고딕"/>
        <family val="2"/>
        <charset val="129"/>
        <scheme val="minor"/>
      </rPr>
      <t>현대해상</t>
    </r>
  </si>
  <si>
    <r>
      <rPr>
        <sz val="9"/>
        <color theme="1"/>
        <rFont val="맑은 고딕"/>
        <family val="2"/>
        <charset val="129"/>
        <scheme val="minor"/>
      </rPr>
      <t>키움증권</t>
    </r>
  </si>
  <si>
    <r>
      <rPr>
        <sz val="9"/>
        <color theme="1"/>
        <rFont val="맑은 고딕"/>
        <family val="2"/>
        <charset val="129"/>
        <scheme val="minor"/>
      </rPr>
      <t>한미사이언스</t>
    </r>
  </si>
  <si>
    <r>
      <rPr>
        <sz val="9"/>
        <color theme="1"/>
        <rFont val="맑은 고딕"/>
        <family val="2"/>
        <charset val="129"/>
        <scheme val="minor"/>
      </rPr>
      <t>팬오션</t>
    </r>
  </si>
  <si>
    <r>
      <rPr>
        <sz val="9"/>
        <color theme="1"/>
        <rFont val="맑은 고딕"/>
        <family val="2"/>
        <charset val="129"/>
        <scheme val="minor"/>
      </rPr>
      <t>한화생명</t>
    </r>
  </si>
  <si>
    <r>
      <rPr>
        <sz val="9"/>
        <color theme="1"/>
        <rFont val="맑은 고딕"/>
        <family val="2"/>
        <charset val="129"/>
        <scheme val="minor"/>
      </rPr>
      <t>제일기획</t>
    </r>
  </si>
  <si>
    <r>
      <t>BNK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</si>
  <si>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한국가스공사</t>
    </r>
  </si>
  <si>
    <r>
      <rPr>
        <sz val="9"/>
        <color theme="1"/>
        <rFont val="맑은 고딕"/>
        <family val="2"/>
        <charset val="129"/>
        <scheme val="minor"/>
      </rPr>
      <t>한전기술</t>
    </r>
  </si>
  <si>
    <r>
      <rPr>
        <sz val="9"/>
        <color theme="1"/>
        <rFont val="맑은 고딕"/>
        <family val="2"/>
        <charset val="129"/>
        <scheme val="minor"/>
      </rPr>
      <t>에스원</t>
    </r>
  </si>
  <si>
    <r>
      <t>JB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</si>
  <si>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t>CJ</t>
    </r>
    <r>
      <rPr>
        <sz val="9"/>
        <color theme="1"/>
        <rFont val="맑은 고딕"/>
        <family val="2"/>
        <charset val="129"/>
        <scheme val="minor"/>
      </rPr>
      <t>대한통운</t>
    </r>
  </si>
  <si>
    <r>
      <rPr>
        <sz val="9"/>
        <color theme="1"/>
        <rFont val="맑은 고딕"/>
        <family val="2"/>
        <charset val="129"/>
        <scheme val="minor"/>
      </rPr>
      <t>대우건설</t>
    </r>
  </si>
  <si>
    <r>
      <rPr>
        <sz val="9"/>
        <color theme="1"/>
        <rFont val="맑은 고딕"/>
        <family val="2"/>
        <charset val="129"/>
        <scheme val="minor"/>
      </rPr>
      <t>한전</t>
    </r>
    <r>
      <rPr>
        <sz val="9"/>
        <color theme="1"/>
        <rFont val="Arial"/>
        <family val="2"/>
      </rPr>
      <t>KPS</t>
    </r>
  </si>
  <si>
    <r>
      <rPr>
        <sz val="9"/>
        <color theme="1"/>
        <rFont val="맑은 고딕"/>
        <family val="2"/>
        <charset val="129"/>
        <scheme val="minor"/>
      </rPr>
      <t>동원산업</t>
    </r>
  </si>
  <si>
    <r>
      <t>DL</t>
    </r>
    <r>
      <rPr>
        <sz val="9"/>
        <color theme="1"/>
        <rFont val="맑은 고딕"/>
        <family val="2"/>
        <charset val="129"/>
        <scheme val="minor"/>
      </rPr>
      <t>이앤씨</t>
    </r>
  </si>
  <si>
    <r>
      <t>DGB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</si>
  <si>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한국앤컴퍼니</t>
    </r>
  </si>
  <si>
    <r>
      <rPr>
        <sz val="9"/>
        <color theme="1"/>
        <rFont val="맑은 고딕"/>
        <family val="2"/>
        <charset val="129"/>
        <scheme val="minor"/>
      </rPr>
      <t>두산</t>
    </r>
  </si>
  <si>
    <r>
      <rPr>
        <sz val="9"/>
        <color theme="1"/>
        <rFont val="맑은 고딕"/>
        <family val="2"/>
        <charset val="129"/>
        <scheme val="minor"/>
      </rPr>
      <t>효성</t>
    </r>
  </si>
  <si>
    <r>
      <rPr>
        <sz val="9"/>
        <color theme="1"/>
        <rFont val="맑은 고딕"/>
        <family val="2"/>
        <charset val="129"/>
        <scheme val="minor"/>
      </rPr>
      <t>코리안리</t>
    </r>
  </si>
  <si>
    <r>
      <t>GS</t>
    </r>
    <r>
      <rPr>
        <sz val="9"/>
        <color theme="1"/>
        <rFont val="맑은 고딕"/>
        <family val="2"/>
        <charset val="129"/>
        <scheme val="minor"/>
      </rPr>
      <t>건설</t>
    </r>
  </si>
  <si>
    <r>
      <rPr>
        <sz val="9"/>
        <color theme="1"/>
        <rFont val="맑은 고딕"/>
        <family val="2"/>
        <charset val="129"/>
        <scheme val="minor"/>
      </rPr>
      <t>영원무역홀딩스</t>
    </r>
  </si>
  <si>
    <r>
      <rPr>
        <sz val="9"/>
        <color theme="1"/>
        <rFont val="맑은 고딕"/>
        <family val="2"/>
        <charset val="129"/>
        <scheme val="minor"/>
      </rPr>
      <t>오리온홀딩스</t>
    </r>
  </si>
  <si>
    <r>
      <rPr>
        <sz val="9"/>
        <color theme="1"/>
        <rFont val="맑은 고딕"/>
        <family val="2"/>
        <charset val="129"/>
        <scheme val="minor"/>
      </rPr>
      <t>롯데렌탈</t>
    </r>
  </si>
  <si>
    <r>
      <rPr>
        <sz val="9"/>
        <color theme="1"/>
        <rFont val="맑은 고딕"/>
        <family val="2"/>
        <charset val="129"/>
        <scheme val="minor"/>
      </rPr>
      <t>미래에셋생명</t>
    </r>
  </si>
  <si>
    <r>
      <rPr>
        <sz val="9"/>
        <color theme="1"/>
        <rFont val="맑은 고딕"/>
        <family val="2"/>
        <charset val="129"/>
        <scheme val="minor"/>
      </rPr>
      <t>롯데관광개발</t>
    </r>
  </si>
  <si>
    <r>
      <rPr>
        <sz val="9"/>
        <color theme="1"/>
        <rFont val="맑은 고딕"/>
        <family val="2"/>
        <charset val="129"/>
        <scheme val="minor"/>
      </rPr>
      <t>더존비즈온</t>
    </r>
  </si>
  <si>
    <r>
      <rPr>
        <sz val="9"/>
        <color theme="1"/>
        <rFont val="맑은 고딕"/>
        <family val="2"/>
        <charset val="129"/>
        <scheme val="minor"/>
      </rPr>
      <t>이노션</t>
    </r>
  </si>
  <si>
    <r>
      <rPr>
        <sz val="9"/>
        <color theme="1"/>
        <rFont val="맑은 고딕"/>
        <family val="2"/>
        <charset val="129"/>
        <scheme val="minor"/>
      </rPr>
      <t>제주항공</t>
    </r>
  </si>
  <si>
    <r>
      <t>HDC</t>
    </r>
    <r>
      <rPr>
        <sz val="9"/>
        <color theme="1"/>
        <rFont val="맑은 고딕"/>
        <family val="2"/>
        <charset val="129"/>
        <scheme val="minor"/>
      </rPr>
      <t>현대산업개발</t>
    </r>
  </si>
  <si>
    <r>
      <rPr>
        <sz val="9"/>
        <color theme="1"/>
        <rFont val="맑은 고딕"/>
        <family val="2"/>
        <charset val="129"/>
        <scheme val="minor"/>
      </rPr>
      <t>세아제강지주</t>
    </r>
  </si>
  <si>
    <r>
      <rPr>
        <sz val="9"/>
        <color theme="1"/>
        <rFont val="맑은 고딕"/>
        <family val="2"/>
        <charset val="129"/>
        <scheme val="minor"/>
      </rPr>
      <t>더블유게임즈</t>
    </r>
  </si>
  <si>
    <r>
      <rPr>
        <sz val="9"/>
        <color theme="1"/>
        <rFont val="맑은 고딕"/>
        <family val="2"/>
        <charset val="129"/>
        <scheme val="minor"/>
      </rPr>
      <t>다우기술</t>
    </r>
  </si>
  <si>
    <r>
      <rPr>
        <sz val="9"/>
        <color theme="1"/>
        <rFont val="맑은 고딕"/>
        <family val="2"/>
        <charset val="129"/>
        <scheme val="minor"/>
      </rPr>
      <t>아시아나항공</t>
    </r>
  </si>
  <si>
    <r>
      <t>SK</t>
    </r>
    <r>
      <rPr>
        <sz val="9"/>
        <color theme="1"/>
        <rFont val="맑은 고딕"/>
        <family val="2"/>
        <charset val="129"/>
        <scheme val="minor"/>
      </rPr>
      <t>디스커버리</t>
    </r>
  </si>
  <si>
    <r>
      <rPr>
        <sz val="9"/>
        <color theme="1"/>
        <rFont val="맑은 고딕"/>
        <family val="2"/>
        <charset val="129"/>
        <scheme val="minor"/>
      </rPr>
      <t>하나투어</t>
    </r>
  </si>
  <si>
    <r>
      <rPr>
        <sz val="9"/>
        <color theme="1"/>
        <rFont val="맑은 고딕"/>
        <family val="2"/>
        <charset val="129"/>
        <scheme val="minor"/>
      </rPr>
      <t>롯데손해보험</t>
    </r>
  </si>
  <si>
    <r>
      <rPr>
        <sz val="9"/>
        <color theme="1"/>
        <rFont val="맑은 고딕"/>
        <family val="2"/>
        <charset val="129"/>
        <scheme val="minor"/>
      </rPr>
      <t>대신증권</t>
    </r>
  </si>
  <si>
    <r>
      <rPr>
        <sz val="9"/>
        <color theme="1"/>
        <rFont val="맑은 고딕"/>
        <family val="2"/>
        <charset val="129"/>
        <scheme val="minor"/>
      </rPr>
      <t>동양생명</t>
    </r>
  </si>
  <si>
    <r>
      <rPr>
        <sz val="9"/>
        <color theme="1"/>
        <rFont val="맑은 고딕"/>
        <family val="2"/>
        <charset val="129"/>
        <scheme val="minor"/>
      </rPr>
      <t>녹십자홀딩스</t>
    </r>
  </si>
  <si>
    <r>
      <t>F&amp;F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</si>
  <si>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동아쏘시오홀딩스</t>
    </r>
  </si>
  <si>
    <r>
      <rPr>
        <sz val="9"/>
        <color theme="1"/>
        <rFont val="맑은 고딕"/>
        <family val="2"/>
        <charset val="129"/>
        <scheme val="minor"/>
      </rPr>
      <t>프레스티지바이오파마</t>
    </r>
  </si>
  <si>
    <r>
      <rPr>
        <sz val="9"/>
        <color theme="1"/>
        <rFont val="맑은 고딕"/>
        <family val="2"/>
        <charset val="129"/>
        <scheme val="minor"/>
      </rPr>
      <t>쿠쿠홀딩스</t>
    </r>
  </si>
  <si>
    <r>
      <t>SK</t>
    </r>
    <r>
      <rPr>
        <sz val="9"/>
        <color theme="1"/>
        <rFont val="맑은 고딕"/>
        <family val="2"/>
        <charset val="129"/>
        <scheme val="minor"/>
      </rPr>
      <t>디앤디</t>
    </r>
  </si>
  <si>
    <r>
      <rPr>
        <sz val="9"/>
        <color theme="1"/>
        <rFont val="맑은 고딕"/>
        <family val="2"/>
        <charset val="129"/>
        <scheme val="minor"/>
      </rPr>
      <t>진에어</t>
    </r>
  </si>
  <si>
    <r>
      <rPr>
        <sz val="9"/>
        <color theme="1"/>
        <rFont val="맑은 고딕"/>
        <family val="2"/>
        <charset val="129"/>
        <scheme val="minor"/>
      </rPr>
      <t>삼양홀딩스</t>
    </r>
  </si>
  <si>
    <r>
      <rPr>
        <sz val="9"/>
        <color theme="1"/>
        <rFont val="맑은 고딕"/>
        <family val="2"/>
        <charset val="129"/>
        <scheme val="minor"/>
      </rPr>
      <t>현대지에프홀딩스</t>
    </r>
  </si>
  <si>
    <r>
      <rPr>
        <sz val="9"/>
        <color theme="1"/>
        <rFont val="맑은 고딕"/>
        <family val="2"/>
        <charset val="129"/>
        <scheme val="minor"/>
      </rPr>
      <t>삼부토건</t>
    </r>
  </si>
  <si>
    <r>
      <rPr>
        <sz val="9"/>
        <color theme="1"/>
        <rFont val="맑은 고딕"/>
        <family val="2"/>
        <charset val="129"/>
        <scheme val="minor"/>
      </rPr>
      <t>교보증권</t>
    </r>
  </si>
  <si>
    <r>
      <rPr>
        <sz val="9"/>
        <color theme="1"/>
        <rFont val="맑은 고딕"/>
        <family val="2"/>
        <charset val="129"/>
        <scheme val="minor"/>
      </rPr>
      <t>대한해운</t>
    </r>
  </si>
  <si>
    <r>
      <t>LX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</si>
  <si>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한화투자증권</t>
    </r>
  </si>
  <si>
    <r>
      <rPr>
        <sz val="9"/>
        <color theme="1"/>
        <rFont val="맑은 고딕"/>
        <family val="2"/>
        <charset val="129"/>
        <scheme val="minor"/>
      </rPr>
      <t>신영증권</t>
    </r>
  </si>
  <si>
    <r>
      <t>NICE</t>
    </r>
    <r>
      <rPr>
        <sz val="9"/>
        <color theme="1"/>
        <rFont val="맑은 고딕"/>
        <family val="2"/>
        <charset val="129"/>
        <scheme val="minor"/>
      </rPr>
      <t>평가정보</t>
    </r>
  </si>
  <si>
    <r>
      <t>SK</t>
    </r>
    <r>
      <rPr>
        <sz val="9"/>
        <color theme="1"/>
        <rFont val="맑은 고딕"/>
        <family val="2"/>
        <charset val="129"/>
        <scheme val="minor"/>
      </rPr>
      <t>렌터카</t>
    </r>
  </si>
  <si>
    <r>
      <rPr>
        <sz val="9"/>
        <color theme="1"/>
        <rFont val="맑은 고딕"/>
        <family val="2"/>
        <charset val="129"/>
        <scheme val="minor"/>
      </rPr>
      <t>화승엔터프라이즈</t>
    </r>
  </si>
  <si>
    <r>
      <rPr>
        <sz val="9"/>
        <color theme="1"/>
        <rFont val="맑은 고딕"/>
        <family val="2"/>
        <charset val="129"/>
        <scheme val="minor"/>
      </rPr>
      <t>유안타증권</t>
    </r>
  </si>
  <si>
    <r>
      <rPr>
        <sz val="9"/>
        <color theme="1"/>
        <rFont val="맑은 고딕"/>
        <family val="2"/>
        <charset val="129"/>
        <scheme val="minor"/>
      </rPr>
      <t>한화손해보험</t>
    </r>
  </si>
  <si>
    <r>
      <rPr>
        <sz val="9"/>
        <color theme="1"/>
        <rFont val="맑은 고딕"/>
        <family val="2"/>
        <charset val="129"/>
        <scheme val="minor"/>
      </rPr>
      <t>쿠쿠홈시스</t>
    </r>
  </si>
  <si>
    <r>
      <rPr>
        <sz val="9"/>
        <color theme="1"/>
        <rFont val="맑은 고딕"/>
        <family val="2"/>
        <charset val="129"/>
        <scheme val="minor"/>
      </rPr>
      <t>쏘카</t>
    </r>
  </si>
  <si>
    <r>
      <rPr>
        <sz val="9"/>
        <color theme="1"/>
        <rFont val="맑은 고딕"/>
        <family val="2"/>
        <charset val="129"/>
        <scheme val="minor"/>
      </rPr>
      <t>티웨이항공</t>
    </r>
  </si>
  <si>
    <r>
      <rPr>
        <sz val="9"/>
        <color theme="1"/>
        <rFont val="맑은 고딕"/>
        <family val="2"/>
        <charset val="129"/>
        <scheme val="minor"/>
      </rPr>
      <t>유진투자증권</t>
    </r>
  </si>
  <si>
    <r>
      <rPr>
        <sz val="9"/>
        <color theme="1"/>
        <rFont val="맑은 고딕"/>
        <family val="2"/>
        <charset val="129"/>
        <scheme val="minor"/>
      </rPr>
      <t>롯데정보통신</t>
    </r>
  </si>
  <si>
    <r>
      <rPr>
        <sz val="9"/>
        <color theme="1"/>
        <rFont val="맑은 고딕"/>
        <family val="2"/>
        <charset val="129"/>
        <scheme val="minor"/>
      </rPr>
      <t>흥아해운</t>
    </r>
  </si>
  <si>
    <r>
      <rPr>
        <sz val="9"/>
        <color theme="1"/>
        <rFont val="맑은 고딕"/>
        <family val="2"/>
        <charset val="129"/>
        <scheme val="minor"/>
      </rPr>
      <t>한국자산신탁</t>
    </r>
  </si>
  <si>
    <r>
      <t>SGC</t>
    </r>
    <r>
      <rPr>
        <sz val="9"/>
        <color theme="1"/>
        <rFont val="맑은 고딕"/>
        <family val="2"/>
        <charset val="129"/>
        <scheme val="minor"/>
      </rPr>
      <t>에너지</t>
    </r>
  </si>
  <si>
    <r>
      <rPr>
        <sz val="9"/>
        <color theme="1"/>
        <rFont val="맑은 고딕"/>
        <family val="2"/>
        <charset val="129"/>
        <scheme val="minor"/>
      </rPr>
      <t>삼천리</t>
    </r>
  </si>
  <si>
    <r>
      <rPr>
        <sz val="9"/>
        <color theme="1"/>
        <rFont val="맑은 고딕"/>
        <family val="2"/>
        <charset val="129"/>
        <scheme val="minor"/>
      </rPr>
      <t>엘브이엠씨홀딩스</t>
    </r>
  </si>
  <si>
    <r>
      <rPr>
        <sz val="9"/>
        <color theme="1"/>
        <rFont val="맑은 고딕"/>
        <family val="2"/>
        <charset val="129"/>
        <scheme val="minor"/>
      </rPr>
      <t>지누스</t>
    </r>
  </si>
  <si>
    <r>
      <rPr>
        <sz val="9"/>
        <color theme="1"/>
        <rFont val="맑은 고딕"/>
        <family val="2"/>
        <charset val="129"/>
        <scheme val="minor"/>
      </rPr>
      <t>아세아</t>
    </r>
  </si>
  <si>
    <r>
      <rPr>
        <sz val="9"/>
        <color theme="1"/>
        <rFont val="맑은 고딕"/>
        <family val="2"/>
        <charset val="129"/>
        <scheme val="minor"/>
      </rPr>
      <t>현대퓨처넷</t>
    </r>
  </si>
  <si>
    <r>
      <rPr>
        <sz val="9"/>
        <color theme="1"/>
        <rFont val="맑은 고딕"/>
        <family val="2"/>
        <charset val="129"/>
        <scheme val="minor"/>
      </rPr>
      <t>풍산홀딩스</t>
    </r>
  </si>
  <si>
    <r>
      <rPr>
        <sz val="9"/>
        <color theme="1"/>
        <rFont val="맑은 고딕"/>
        <family val="2"/>
        <charset val="129"/>
        <scheme val="minor"/>
      </rPr>
      <t>퍼시스</t>
    </r>
  </si>
  <si>
    <r>
      <t>HL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</si>
  <si>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조광피혁</t>
    </r>
  </si>
  <si>
    <r>
      <t>LS</t>
    </r>
    <r>
      <rPr>
        <sz val="9"/>
        <color theme="1"/>
        <rFont val="맑은 고딕"/>
        <family val="2"/>
        <charset val="129"/>
        <scheme val="minor"/>
      </rPr>
      <t>전선아시아</t>
    </r>
  </si>
  <si>
    <r>
      <rPr>
        <sz val="9"/>
        <color theme="1"/>
        <rFont val="맑은 고딕"/>
        <family val="2"/>
        <charset val="129"/>
        <scheme val="minor"/>
      </rPr>
      <t>에어부산</t>
    </r>
  </si>
  <si>
    <r>
      <rPr>
        <sz val="9"/>
        <color theme="1"/>
        <rFont val="맑은 고딕"/>
        <family val="2"/>
        <charset val="129"/>
        <scheme val="minor"/>
      </rPr>
      <t>서울가스</t>
    </r>
  </si>
  <si>
    <r>
      <rPr>
        <sz val="9"/>
        <color theme="1"/>
        <rFont val="맑은 고딕"/>
        <family val="2"/>
        <charset val="129"/>
        <scheme val="minor"/>
      </rPr>
      <t>농심홀딩스</t>
    </r>
  </si>
  <si>
    <r>
      <rPr>
        <sz val="9"/>
        <color theme="1"/>
        <rFont val="맑은 고딕"/>
        <family val="2"/>
        <charset val="129"/>
        <scheme val="minor"/>
      </rPr>
      <t>한국토지신탁</t>
    </r>
  </si>
  <si>
    <r>
      <t>DL</t>
    </r>
    <r>
      <rPr>
        <sz val="9"/>
        <color theme="1"/>
        <rFont val="맑은 고딕"/>
        <family val="2"/>
        <charset val="129"/>
        <scheme val="minor"/>
      </rPr>
      <t>건설</t>
    </r>
  </si>
  <si>
    <r>
      <rPr>
        <sz val="9"/>
        <color theme="1"/>
        <rFont val="맑은 고딕"/>
        <family val="2"/>
        <charset val="129"/>
        <scheme val="minor"/>
      </rPr>
      <t>한진</t>
    </r>
  </si>
  <si>
    <r>
      <rPr>
        <sz val="9"/>
        <color theme="1"/>
        <rFont val="맑은 고딕"/>
        <family val="2"/>
        <charset val="129"/>
        <scheme val="minor"/>
      </rPr>
      <t>웅진씽크빅</t>
    </r>
  </si>
  <si>
    <r>
      <t>SK</t>
    </r>
    <r>
      <rPr>
        <sz val="9"/>
        <color theme="1"/>
        <rFont val="맑은 고딕"/>
        <family val="2"/>
        <charset val="129"/>
        <scheme val="minor"/>
      </rPr>
      <t>증권</t>
    </r>
  </si>
  <si>
    <r>
      <rPr>
        <sz val="9"/>
        <color theme="1"/>
        <rFont val="맑은 고딕"/>
        <family val="2"/>
        <charset val="129"/>
        <scheme val="minor"/>
      </rPr>
      <t>스카이라이프</t>
    </r>
  </si>
  <si>
    <r>
      <t>HJ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</si>
  <si>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rPr>
        <sz val="9"/>
        <color theme="1"/>
        <rFont val="맑은 고딕"/>
        <family val="2"/>
        <charset val="129"/>
        <scheme val="minor"/>
      </rPr>
      <t>제주은행</t>
    </r>
  </si>
  <si>
    <r>
      <rPr>
        <sz val="9"/>
        <color theme="1"/>
        <rFont val="맑은 고딕"/>
        <family val="2"/>
        <charset val="129"/>
        <scheme val="minor"/>
      </rPr>
      <t>수산인더스트리</t>
    </r>
  </si>
  <si>
    <r>
      <rPr>
        <sz val="9"/>
        <color theme="1"/>
        <rFont val="맑은 고딕"/>
        <family val="2"/>
        <charset val="129"/>
        <scheme val="minor"/>
      </rPr>
      <t>지역난방공사</t>
    </r>
  </si>
  <si>
    <r>
      <rPr>
        <sz val="9"/>
        <color theme="1"/>
        <rFont val="맑은 고딕"/>
        <family val="2"/>
        <charset val="129"/>
        <scheme val="minor"/>
      </rPr>
      <t>티와이홀딩스</t>
    </r>
  </si>
  <si>
    <r>
      <rPr>
        <sz val="9"/>
        <color theme="1"/>
        <rFont val="맑은 고딕"/>
        <family val="2"/>
        <charset val="129"/>
        <scheme val="minor"/>
      </rPr>
      <t>도화엔지니어링</t>
    </r>
  </si>
  <si>
    <r>
      <rPr>
        <sz val="9"/>
        <color theme="1"/>
        <rFont val="맑은 고딕"/>
        <family val="2"/>
        <charset val="129"/>
        <scheme val="minor"/>
      </rPr>
      <t>스틱인베스트먼트</t>
    </r>
  </si>
  <si>
    <r>
      <rPr>
        <sz val="9"/>
        <color theme="1"/>
        <rFont val="맑은 고딕"/>
        <family val="2"/>
        <charset val="129"/>
        <scheme val="minor"/>
      </rPr>
      <t>현대차증권</t>
    </r>
  </si>
  <si>
    <r>
      <t>LG</t>
    </r>
    <r>
      <rPr>
        <sz val="9"/>
        <color theme="1"/>
        <rFont val="맑은 고딕"/>
        <family val="2"/>
        <charset val="129"/>
        <scheme val="minor"/>
      </rPr>
      <t>헬로비전</t>
    </r>
  </si>
  <si>
    <r>
      <t>SNT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</si>
  <si>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코오롱글로벌</t>
    </r>
  </si>
  <si>
    <r>
      <rPr>
        <sz val="9"/>
        <color theme="1"/>
        <rFont val="맑은 고딕"/>
        <family val="2"/>
        <charset val="129"/>
        <scheme val="minor"/>
      </rPr>
      <t>한국콜마홀딩스</t>
    </r>
  </si>
  <si>
    <r>
      <rPr>
        <sz val="9"/>
        <color theme="1"/>
        <rFont val="맑은 고딕"/>
        <family val="2"/>
        <charset val="129"/>
        <scheme val="minor"/>
      </rPr>
      <t>대성에너지</t>
    </r>
  </si>
  <si>
    <r>
      <rPr>
        <sz val="9"/>
        <color theme="1"/>
        <rFont val="맑은 고딕"/>
        <family val="2"/>
        <charset val="129"/>
        <scheme val="minor"/>
      </rPr>
      <t>다올투자증권</t>
    </r>
  </si>
  <si>
    <r>
      <t>JW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</si>
  <si>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한미글로벌</t>
    </r>
  </si>
  <si>
    <r>
      <rPr>
        <sz val="9"/>
        <color theme="1"/>
        <rFont val="맑은 고딕"/>
        <family val="2"/>
        <charset val="129"/>
        <scheme val="minor"/>
      </rPr>
      <t>콘텐트리중앙</t>
    </r>
  </si>
  <si>
    <r>
      <rPr>
        <sz val="9"/>
        <color theme="1"/>
        <rFont val="맑은 고딕"/>
        <family val="2"/>
        <charset val="129"/>
        <scheme val="minor"/>
      </rPr>
      <t>대상홀딩스</t>
    </r>
  </si>
  <si>
    <r>
      <t>AK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</si>
  <si>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한전산업</t>
    </r>
  </si>
  <si>
    <r>
      <rPr>
        <sz val="9"/>
        <color theme="1"/>
        <rFont val="맑은 고딕"/>
        <family val="2"/>
        <charset val="129"/>
        <scheme val="minor"/>
      </rPr>
      <t>제이에스코퍼레이션</t>
    </r>
  </si>
  <si>
    <r>
      <rPr>
        <sz val="9"/>
        <color theme="1"/>
        <rFont val="맑은 고딕"/>
        <family val="2"/>
        <charset val="129"/>
        <scheme val="minor"/>
      </rPr>
      <t>부국증권</t>
    </r>
  </si>
  <si>
    <r>
      <rPr>
        <sz val="9"/>
        <color theme="1"/>
        <rFont val="맑은 고딕"/>
        <family val="2"/>
        <charset val="129"/>
        <scheme val="minor"/>
      </rPr>
      <t>세방</t>
    </r>
  </si>
  <si>
    <r>
      <rPr>
        <sz val="9"/>
        <color theme="1"/>
        <rFont val="맑은 고딕"/>
        <family val="2"/>
        <charset val="129"/>
        <scheme val="minor"/>
      </rPr>
      <t>코오롱</t>
    </r>
  </si>
  <si>
    <r>
      <rPr>
        <sz val="9"/>
        <color theme="1"/>
        <rFont val="맑은 고딕"/>
        <family val="2"/>
        <charset val="129"/>
        <scheme val="minor"/>
      </rPr>
      <t>대덕</t>
    </r>
  </si>
  <si>
    <r>
      <rPr>
        <sz val="9"/>
        <color theme="1"/>
        <rFont val="맑은 고딕"/>
        <family val="2"/>
        <charset val="129"/>
        <scheme val="minor"/>
      </rPr>
      <t>동성케미컬</t>
    </r>
  </si>
  <si>
    <r>
      <rPr>
        <sz val="9"/>
        <color theme="1"/>
        <rFont val="맑은 고딕"/>
        <family val="2"/>
        <charset val="129"/>
        <scheme val="minor"/>
      </rPr>
      <t>대교</t>
    </r>
  </si>
  <si>
    <r>
      <rPr>
        <sz val="9"/>
        <color theme="1"/>
        <rFont val="맑은 고딕"/>
        <family val="2"/>
        <charset val="129"/>
        <scheme val="minor"/>
      </rPr>
      <t>사조산업</t>
    </r>
  </si>
  <si>
    <r>
      <rPr>
        <sz val="9"/>
        <color theme="1"/>
        <rFont val="맑은 고딕"/>
        <family val="2"/>
        <charset val="129"/>
        <scheme val="minor"/>
      </rPr>
      <t>예스코홀딩스</t>
    </r>
  </si>
  <si>
    <r>
      <rPr>
        <sz val="9"/>
        <color theme="1"/>
        <rFont val="맑은 고딕"/>
        <family val="2"/>
        <charset val="129"/>
        <scheme val="minor"/>
      </rPr>
      <t>하이트진로홀딩스</t>
    </r>
  </si>
  <si>
    <r>
      <rPr>
        <sz val="9"/>
        <color theme="1"/>
        <rFont val="맑은 고딕"/>
        <family val="2"/>
        <charset val="129"/>
        <scheme val="minor"/>
      </rPr>
      <t>신세계</t>
    </r>
    <r>
      <rPr>
        <sz val="9"/>
        <color theme="1"/>
        <rFont val="Arial"/>
        <family val="2"/>
      </rPr>
      <t xml:space="preserve"> I&amp;C</t>
    </r>
  </si>
  <si>
    <r>
      <rPr>
        <sz val="9"/>
        <color theme="1"/>
        <rFont val="맑은 고딕"/>
        <family val="2"/>
        <charset val="129"/>
        <scheme val="minor"/>
      </rPr>
      <t>미원홀딩스</t>
    </r>
  </si>
  <si>
    <r>
      <rPr>
        <sz val="9"/>
        <color theme="1"/>
        <rFont val="맑은 고딕"/>
        <family val="2"/>
        <charset val="129"/>
        <scheme val="minor"/>
      </rPr>
      <t>흥국화재</t>
    </r>
  </si>
  <si>
    <r>
      <rPr>
        <sz val="9"/>
        <color theme="1"/>
        <rFont val="맑은 고딕"/>
        <family val="2"/>
        <charset val="129"/>
        <scheme val="minor"/>
      </rPr>
      <t>경동인베스트</t>
    </r>
  </si>
  <si>
    <r>
      <t>KSS</t>
    </r>
    <r>
      <rPr>
        <sz val="9"/>
        <color theme="1"/>
        <rFont val="맑은 고딕"/>
        <family val="2"/>
        <charset val="129"/>
        <scheme val="minor"/>
      </rPr>
      <t>해운</t>
    </r>
  </si>
  <si>
    <r>
      <t>HDC</t>
    </r>
    <r>
      <rPr>
        <sz val="9"/>
        <color theme="1"/>
        <rFont val="맑은 고딕"/>
        <family val="2"/>
        <charset val="129"/>
        <scheme val="minor"/>
      </rPr>
      <t>랩스</t>
    </r>
  </si>
  <si>
    <r>
      <rPr>
        <sz val="9"/>
        <color theme="1"/>
        <rFont val="맑은 고딕"/>
        <family val="2"/>
        <charset val="129"/>
        <scheme val="minor"/>
      </rPr>
      <t>금호건설</t>
    </r>
  </si>
  <si>
    <r>
      <rPr>
        <sz val="9"/>
        <color theme="1"/>
        <rFont val="맑은 고딕"/>
        <family val="2"/>
        <charset val="129"/>
        <scheme val="minor"/>
      </rPr>
      <t>동아지질</t>
    </r>
  </si>
  <si>
    <r>
      <rPr>
        <sz val="9"/>
        <color theme="1"/>
        <rFont val="맑은 고딕"/>
        <family val="2"/>
        <charset val="129"/>
        <scheme val="minor"/>
      </rPr>
      <t>자이에스앤디</t>
    </r>
  </si>
  <si>
    <r>
      <rPr>
        <sz val="9"/>
        <color theme="1"/>
        <rFont val="맑은 고딕"/>
        <family val="2"/>
        <charset val="129"/>
        <scheme val="minor"/>
      </rPr>
      <t>일진홀딩스</t>
    </r>
  </si>
  <si>
    <r>
      <t>AJ</t>
    </r>
    <r>
      <rPr>
        <sz val="9"/>
        <color theme="1"/>
        <rFont val="맑은 고딕"/>
        <family val="2"/>
        <charset val="129"/>
        <scheme val="minor"/>
      </rPr>
      <t>네트웍스</t>
    </r>
  </si>
  <si>
    <r>
      <rPr>
        <sz val="9"/>
        <color theme="1"/>
        <rFont val="맑은 고딕"/>
        <family val="2"/>
        <charset val="129"/>
        <scheme val="minor"/>
      </rPr>
      <t>유니켐</t>
    </r>
  </si>
  <si>
    <r>
      <rPr>
        <sz val="9"/>
        <color theme="1"/>
        <rFont val="맑은 고딕"/>
        <family val="2"/>
        <charset val="129"/>
        <scheme val="minor"/>
      </rPr>
      <t>이월드</t>
    </r>
  </si>
  <si>
    <r>
      <rPr>
        <sz val="9"/>
        <color theme="1"/>
        <rFont val="맑은 고딕"/>
        <family val="2"/>
        <charset val="129"/>
        <scheme val="minor"/>
      </rPr>
      <t>진흥기업</t>
    </r>
  </si>
  <si>
    <r>
      <rPr>
        <sz val="9"/>
        <color theme="1"/>
        <rFont val="맑은 고딕"/>
        <family val="2"/>
        <charset val="129"/>
        <scheme val="minor"/>
      </rPr>
      <t>현대리바트</t>
    </r>
  </si>
  <si>
    <r>
      <rPr>
        <sz val="9"/>
        <color theme="1"/>
        <rFont val="맑은 고딕"/>
        <family val="2"/>
        <charset val="129"/>
        <scheme val="minor"/>
      </rPr>
      <t>대성홀딩스</t>
    </r>
  </si>
  <si>
    <r>
      <t>DB</t>
    </r>
    <r>
      <rPr>
        <sz val="9"/>
        <color theme="1"/>
        <rFont val="맑은 고딕"/>
        <family val="2"/>
        <charset val="129"/>
        <scheme val="minor"/>
      </rPr>
      <t>금융투자</t>
    </r>
  </si>
  <si>
    <r>
      <rPr>
        <sz val="9"/>
        <color theme="1"/>
        <rFont val="맑은 고딕"/>
        <family val="2"/>
        <charset val="129"/>
        <scheme val="minor"/>
      </rPr>
      <t>제일파마홀딩스</t>
    </r>
  </si>
  <si>
    <r>
      <rPr>
        <sz val="9"/>
        <color theme="1"/>
        <rFont val="맑은 고딕"/>
        <family val="2"/>
        <charset val="129"/>
        <scheme val="minor"/>
      </rPr>
      <t>서연</t>
    </r>
  </si>
  <si>
    <r>
      <rPr>
        <sz val="9"/>
        <color theme="1"/>
        <rFont val="맑은 고딕"/>
        <family val="2"/>
        <charset val="129"/>
        <scheme val="minor"/>
      </rPr>
      <t>삼성출판사</t>
    </r>
  </si>
  <si>
    <r>
      <t>HLB</t>
    </r>
    <r>
      <rPr>
        <sz val="9"/>
        <color theme="1"/>
        <rFont val="맑은 고딕"/>
        <family val="2"/>
        <charset val="129"/>
        <scheme val="minor"/>
      </rPr>
      <t>글로벌</t>
    </r>
  </si>
  <si>
    <r>
      <rPr>
        <sz val="9"/>
        <color theme="1"/>
        <rFont val="맑은 고딕"/>
        <family val="2"/>
        <charset val="129"/>
        <scheme val="minor"/>
      </rPr>
      <t>유수홀딩스</t>
    </r>
  </si>
  <si>
    <r>
      <rPr>
        <sz val="9"/>
        <color theme="1"/>
        <rFont val="맑은 고딕"/>
        <family val="2"/>
        <charset val="129"/>
        <scheme val="minor"/>
      </rPr>
      <t>디와이</t>
    </r>
  </si>
  <si>
    <r>
      <rPr>
        <sz val="9"/>
        <color theme="1"/>
        <rFont val="맑은 고딕"/>
        <family val="2"/>
        <charset val="129"/>
        <scheme val="minor"/>
      </rPr>
      <t>키다리스튜디오</t>
    </r>
  </si>
  <si>
    <r>
      <rPr>
        <sz val="9"/>
        <color theme="1"/>
        <rFont val="맑은 고딕"/>
        <family val="2"/>
        <charset val="129"/>
        <scheme val="minor"/>
      </rPr>
      <t>노루홀딩스</t>
    </r>
  </si>
  <si>
    <r>
      <rPr>
        <sz val="9"/>
        <color theme="1"/>
        <rFont val="맑은 고딕"/>
        <family val="2"/>
        <charset val="129"/>
        <scheme val="minor"/>
      </rPr>
      <t>신세계푸드</t>
    </r>
  </si>
  <si>
    <r>
      <rPr>
        <sz val="9"/>
        <color theme="1"/>
        <rFont val="맑은 고딕"/>
        <family val="2"/>
        <charset val="129"/>
        <scheme val="minor"/>
      </rPr>
      <t>용평리조트</t>
    </r>
  </si>
  <si>
    <r>
      <rPr>
        <sz val="9"/>
        <color theme="1"/>
        <rFont val="맑은 고딕"/>
        <family val="2"/>
        <charset val="129"/>
        <scheme val="minor"/>
      </rPr>
      <t>삼양통상</t>
    </r>
  </si>
  <si>
    <r>
      <rPr>
        <sz val="9"/>
        <color theme="1"/>
        <rFont val="맑은 고딕"/>
        <family val="2"/>
        <charset val="129"/>
        <scheme val="minor"/>
      </rPr>
      <t>태영건설</t>
    </r>
  </si>
  <si>
    <r>
      <rPr>
        <sz val="9"/>
        <color theme="1"/>
        <rFont val="맑은 고딕"/>
        <family val="2"/>
        <charset val="129"/>
        <scheme val="minor"/>
      </rPr>
      <t>아시아나</t>
    </r>
    <r>
      <rPr>
        <sz val="9"/>
        <color theme="1"/>
        <rFont val="Arial"/>
        <family val="2"/>
      </rPr>
      <t>IDT</t>
    </r>
  </si>
  <si>
    <r>
      <rPr>
        <sz val="9"/>
        <color theme="1"/>
        <rFont val="맑은 고딕"/>
        <family val="2"/>
        <charset val="129"/>
        <scheme val="minor"/>
      </rPr>
      <t>효성</t>
    </r>
    <r>
      <rPr>
        <sz val="9"/>
        <color theme="1"/>
        <rFont val="Arial"/>
        <family val="2"/>
      </rPr>
      <t>ITX</t>
    </r>
  </si>
  <si>
    <r>
      <rPr>
        <sz val="9"/>
        <color theme="1"/>
        <rFont val="맑은 고딕"/>
        <family val="2"/>
        <charset val="129"/>
        <scheme val="minor"/>
      </rPr>
      <t>샘표</t>
    </r>
  </si>
  <si>
    <r>
      <rPr>
        <sz val="9"/>
        <color theme="1"/>
        <rFont val="맑은 고딕"/>
        <family val="2"/>
        <charset val="129"/>
        <scheme val="minor"/>
      </rPr>
      <t>인스코비</t>
    </r>
  </si>
  <si>
    <r>
      <rPr>
        <sz val="9"/>
        <color theme="1"/>
        <rFont val="맑은 고딕"/>
        <family val="2"/>
        <charset val="129"/>
        <scheme val="minor"/>
      </rPr>
      <t>신라교역</t>
    </r>
  </si>
  <si>
    <r>
      <rPr>
        <sz val="9"/>
        <color theme="1"/>
        <rFont val="맑은 고딕"/>
        <family val="2"/>
        <charset val="129"/>
        <scheme val="minor"/>
      </rPr>
      <t>동부건설</t>
    </r>
  </si>
  <si>
    <r>
      <rPr>
        <sz val="9"/>
        <color theme="1"/>
        <rFont val="맑은 고딕"/>
        <family val="2"/>
        <charset val="129"/>
        <scheme val="minor"/>
      </rPr>
      <t>성창기업지주</t>
    </r>
  </si>
  <si>
    <r>
      <rPr>
        <sz val="9"/>
        <color theme="1"/>
        <rFont val="맑은 고딕"/>
        <family val="2"/>
        <charset val="129"/>
        <scheme val="minor"/>
      </rPr>
      <t>한국공항</t>
    </r>
  </si>
  <si>
    <r>
      <rPr>
        <sz val="9"/>
        <color theme="1"/>
        <rFont val="맑은 고딕"/>
        <family val="2"/>
        <charset val="129"/>
        <scheme val="minor"/>
      </rPr>
      <t>유화증권</t>
    </r>
  </si>
  <si>
    <r>
      <rPr>
        <sz val="9"/>
        <color theme="1"/>
        <rFont val="맑은 고딕"/>
        <family val="2"/>
        <charset val="129"/>
        <scheme val="minor"/>
      </rPr>
      <t>한양증권</t>
    </r>
  </si>
  <si>
    <r>
      <rPr>
        <sz val="9"/>
        <color theme="1"/>
        <rFont val="맑은 고딕"/>
        <family val="2"/>
        <charset val="129"/>
        <scheme val="minor"/>
      </rPr>
      <t>계룡건설</t>
    </r>
  </si>
  <si>
    <r>
      <rPr>
        <sz val="9"/>
        <color theme="1"/>
        <rFont val="맑은 고딕"/>
        <family val="2"/>
        <charset val="129"/>
        <scheme val="minor"/>
      </rPr>
      <t>경동도시가스</t>
    </r>
  </si>
  <si>
    <r>
      <rPr>
        <sz val="9"/>
        <color theme="1"/>
        <rFont val="맑은 고딕"/>
        <family val="2"/>
        <charset val="129"/>
        <scheme val="minor"/>
      </rPr>
      <t>한솔홀딩스</t>
    </r>
  </si>
  <si>
    <r>
      <rPr>
        <sz val="9"/>
        <color theme="1"/>
        <rFont val="맑은 고딕"/>
        <family val="2"/>
        <charset val="129"/>
        <scheme val="minor"/>
      </rPr>
      <t>인천도시가스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</si>
  <si>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19</t>
    </r>
    <r>
      <rPr>
        <sz val="9"/>
        <color theme="1"/>
        <rFont val="맑은 고딕"/>
        <family val="2"/>
        <charset val="129"/>
        <scheme val="minor"/>
      </rPr>
      <t>호</t>
    </r>
  </si>
  <si>
    <r>
      <t>HS</t>
    </r>
    <r>
      <rPr>
        <sz val="9"/>
        <color theme="1"/>
        <rFont val="맑은 고딕"/>
        <family val="2"/>
        <charset val="129"/>
        <scheme val="minor"/>
      </rPr>
      <t>애드</t>
    </r>
  </si>
  <si>
    <r>
      <rPr>
        <sz val="9"/>
        <color theme="1"/>
        <rFont val="맑은 고딕"/>
        <family val="2"/>
        <charset val="129"/>
        <scheme val="minor"/>
      </rPr>
      <t>한진중공업홀딩스</t>
    </r>
  </si>
  <si>
    <r>
      <rPr>
        <sz val="9"/>
        <color theme="1"/>
        <rFont val="맑은 고딕"/>
        <family val="2"/>
        <charset val="129"/>
        <scheme val="minor"/>
      </rPr>
      <t>화성산업</t>
    </r>
  </si>
  <si>
    <r>
      <rPr>
        <sz val="9"/>
        <color theme="1"/>
        <rFont val="맑은 고딕"/>
        <family val="2"/>
        <charset val="129"/>
        <scheme val="minor"/>
      </rPr>
      <t>아센디오</t>
    </r>
  </si>
  <si>
    <r>
      <rPr>
        <sz val="9"/>
        <color theme="1"/>
        <rFont val="맑은 고딕"/>
        <family val="2"/>
        <charset val="129"/>
        <scheme val="minor"/>
      </rPr>
      <t>텔코웨어</t>
    </r>
  </si>
  <si>
    <r>
      <rPr>
        <sz val="9"/>
        <color theme="1"/>
        <rFont val="맑은 고딕"/>
        <family val="2"/>
        <charset val="129"/>
        <scheme val="minor"/>
      </rPr>
      <t>삼익악기</t>
    </r>
  </si>
  <si>
    <r>
      <rPr>
        <sz val="9"/>
        <color theme="1"/>
        <rFont val="맑은 고딕"/>
        <family val="2"/>
        <charset val="129"/>
        <scheme val="minor"/>
      </rPr>
      <t>일성건설</t>
    </r>
  </si>
  <si>
    <r>
      <rPr>
        <sz val="9"/>
        <color theme="1"/>
        <rFont val="맑은 고딕"/>
        <family val="2"/>
        <charset val="129"/>
        <scheme val="minor"/>
      </rPr>
      <t>웅진</t>
    </r>
  </si>
  <si>
    <r>
      <rPr>
        <sz val="9"/>
        <color theme="1"/>
        <rFont val="맑은 고딕"/>
        <family val="2"/>
        <charset val="129"/>
        <scheme val="minor"/>
      </rPr>
      <t>에이플러스에셋</t>
    </r>
  </si>
  <si>
    <r>
      <rPr>
        <sz val="9"/>
        <color theme="1"/>
        <rFont val="맑은 고딕"/>
        <family val="2"/>
        <charset val="129"/>
        <scheme val="minor"/>
      </rPr>
      <t>코스맥스비티아이</t>
    </r>
  </si>
  <si>
    <r>
      <rPr>
        <sz val="9"/>
        <color theme="1"/>
        <rFont val="맑은 고딕"/>
        <family val="2"/>
        <charset val="129"/>
        <scheme val="minor"/>
      </rPr>
      <t>동방</t>
    </r>
  </si>
  <si>
    <r>
      <rPr>
        <sz val="9"/>
        <color theme="1"/>
        <rFont val="맑은 고딕"/>
        <family val="2"/>
        <charset val="129"/>
        <scheme val="minor"/>
      </rPr>
      <t>상상인증권</t>
    </r>
  </si>
  <si>
    <r>
      <rPr>
        <sz val="9"/>
        <color theme="1"/>
        <rFont val="맑은 고딕"/>
        <family val="2"/>
        <charset val="129"/>
        <scheme val="minor"/>
      </rPr>
      <t>삼호개발</t>
    </r>
  </si>
  <si>
    <r>
      <rPr>
        <sz val="9"/>
        <color theme="1"/>
        <rFont val="맑은 고딕"/>
        <family val="2"/>
        <charset val="129"/>
        <scheme val="minor"/>
      </rPr>
      <t>크라운해태홀딩스</t>
    </r>
  </si>
  <si>
    <r>
      <rPr>
        <sz val="9"/>
        <color theme="1"/>
        <rFont val="맑은 고딕"/>
        <family val="2"/>
        <charset val="129"/>
        <scheme val="minor"/>
      </rPr>
      <t>한신공영</t>
    </r>
  </si>
  <si>
    <r>
      <rPr>
        <sz val="9"/>
        <color theme="1"/>
        <rFont val="맑은 고딕"/>
        <family val="2"/>
        <charset val="129"/>
        <scheme val="minor"/>
      </rPr>
      <t>콤텍시스템</t>
    </r>
  </si>
  <si>
    <r>
      <t>STX</t>
    </r>
    <r>
      <rPr>
        <sz val="9"/>
        <color theme="1"/>
        <rFont val="맑은 고딕"/>
        <family val="2"/>
        <charset val="129"/>
        <scheme val="minor"/>
      </rPr>
      <t>그린로지스</t>
    </r>
  </si>
  <si>
    <r>
      <rPr>
        <sz val="9"/>
        <color theme="1"/>
        <rFont val="맑은 고딕"/>
        <family val="2"/>
        <charset val="129"/>
        <scheme val="minor"/>
      </rPr>
      <t>씨아이테크</t>
    </r>
  </si>
  <si>
    <r>
      <rPr>
        <sz val="9"/>
        <color theme="1"/>
        <rFont val="맑은 고딕"/>
        <family val="2"/>
        <charset val="129"/>
        <scheme val="minor"/>
      </rPr>
      <t>남광토건</t>
    </r>
  </si>
  <si>
    <r>
      <rPr>
        <sz val="9"/>
        <color theme="1"/>
        <rFont val="맑은 고딕"/>
        <family val="2"/>
        <charset val="129"/>
        <scheme val="minor"/>
      </rPr>
      <t>인터지스</t>
    </r>
  </si>
  <si>
    <r>
      <rPr>
        <sz val="9"/>
        <color theme="1"/>
        <rFont val="맑은 고딕"/>
        <family val="2"/>
        <charset val="129"/>
        <scheme val="minor"/>
      </rPr>
      <t>천일고속</t>
    </r>
  </si>
  <si>
    <r>
      <rPr>
        <sz val="9"/>
        <color theme="1"/>
        <rFont val="맑은 고딕"/>
        <family val="2"/>
        <charset val="129"/>
        <scheme val="minor"/>
      </rPr>
      <t>까뮤이앤씨</t>
    </r>
  </si>
  <si>
    <r>
      <rPr>
        <sz val="9"/>
        <color theme="1"/>
        <rFont val="맑은 고딕"/>
        <family val="2"/>
        <charset val="129"/>
        <scheme val="minor"/>
      </rPr>
      <t>한솔로지스틱스</t>
    </r>
  </si>
  <si>
    <r>
      <t>CS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</si>
  <si>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t>KC</t>
    </r>
    <r>
      <rPr>
        <sz val="9"/>
        <color theme="1"/>
        <rFont val="맑은 고딕"/>
        <family val="2"/>
        <charset val="129"/>
        <scheme val="minor"/>
      </rPr>
      <t>그린홀딩스</t>
    </r>
  </si>
  <si>
    <r>
      <rPr>
        <sz val="9"/>
        <color theme="1"/>
        <rFont val="맑은 고딕"/>
        <family val="2"/>
        <charset val="129"/>
        <scheme val="minor"/>
      </rPr>
      <t>한국종합기술</t>
    </r>
  </si>
  <si>
    <r>
      <rPr>
        <sz val="9"/>
        <color theme="1"/>
        <rFont val="맑은 고딕"/>
        <family val="2"/>
        <charset val="129"/>
        <scheme val="minor"/>
      </rPr>
      <t>에쓰씨엔지니어링</t>
    </r>
  </si>
  <si>
    <r>
      <rPr>
        <sz val="9"/>
        <color theme="1"/>
        <rFont val="맑은 고딕"/>
        <family val="2"/>
        <charset val="129"/>
        <scheme val="minor"/>
      </rPr>
      <t>시디즈</t>
    </r>
  </si>
  <si>
    <r>
      <rPr>
        <sz val="9"/>
        <color theme="1"/>
        <rFont val="맑은 고딕"/>
        <family val="2"/>
        <charset val="129"/>
        <scheme val="minor"/>
      </rPr>
      <t>비상교육</t>
    </r>
  </si>
  <si>
    <r>
      <rPr>
        <sz val="9"/>
        <color theme="1"/>
        <rFont val="맑은 고딕"/>
        <family val="2"/>
        <charset val="129"/>
        <scheme val="minor"/>
      </rPr>
      <t>한익스프레스</t>
    </r>
  </si>
  <si>
    <r>
      <rPr>
        <sz val="9"/>
        <color theme="1"/>
        <rFont val="맑은 고딕"/>
        <family val="2"/>
        <charset val="129"/>
        <scheme val="minor"/>
      </rPr>
      <t>범양건영</t>
    </r>
  </si>
  <si>
    <r>
      <rPr>
        <sz val="9"/>
        <color theme="1"/>
        <rFont val="맑은 고딕"/>
        <family val="2"/>
        <charset val="129"/>
        <scheme val="minor"/>
      </rPr>
      <t>신세계건설</t>
    </r>
  </si>
  <si>
    <r>
      <rPr>
        <sz val="9"/>
        <color theme="1"/>
        <rFont val="맑은 고딕"/>
        <family val="2"/>
        <charset val="129"/>
        <scheme val="minor"/>
      </rPr>
      <t>갤럭시아에스엠</t>
    </r>
  </si>
  <si>
    <r>
      <rPr>
        <sz val="9"/>
        <color theme="1"/>
        <rFont val="맑은 고딕"/>
        <family val="2"/>
        <charset val="129"/>
        <scheme val="minor"/>
      </rPr>
      <t>유엔젤</t>
    </r>
  </si>
  <si>
    <r>
      <rPr>
        <sz val="9"/>
        <color theme="1"/>
        <rFont val="맑은 고딕"/>
        <family val="2"/>
        <charset val="129"/>
        <scheme val="minor"/>
      </rPr>
      <t>한국전자홀딩스</t>
    </r>
  </si>
  <si>
    <r>
      <rPr>
        <sz val="9"/>
        <color theme="1"/>
        <rFont val="맑은 고딕"/>
        <family val="2"/>
        <charset val="129"/>
        <scheme val="minor"/>
      </rPr>
      <t>국보</t>
    </r>
  </si>
  <si>
    <r>
      <rPr>
        <sz val="9"/>
        <color theme="1"/>
        <rFont val="맑은 고딕"/>
        <family val="2"/>
        <charset val="129"/>
        <scheme val="minor"/>
      </rPr>
      <t>동양고속</t>
    </r>
  </si>
  <si>
    <r>
      <rPr>
        <sz val="9"/>
        <color theme="1"/>
        <rFont val="맑은 고딕"/>
        <family val="2"/>
        <charset val="129"/>
        <scheme val="minor"/>
      </rPr>
      <t>우진아이엔에스</t>
    </r>
  </si>
  <si>
    <r>
      <rPr>
        <sz val="9"/>
        <color theme="1"/>
        <rFont val="맑은 고딕"/>
        <family val="2"/>
        <charset val="129"/>
        <scheme val="minor"/>
      </rPr>
      <t>에넥스</t>
    </r>
  </si>
  <si>
    <r>
      <rPr>
        <sz val="9"/>
        <color theme="1"/>
        <rFont val="맑은 고딕"/>
        <family val="2"/>
        <charset val="129"/>
        <scheme val="minor"/>
      </rPr>
      <t>동원수산</t>
    </r>
  </si>
  <si>
    <r>
      <rPr>
        <sz val="9"/>
        <color theme="1"/>
        <rFont val="맑은 고딕"/>
        <family val="2"/>
        <charset val="129"/>
        <scheme val="minor"/>
      </rPr>
      <t>미래아이앤지</t>
    </r>
  </si>
  <si>
    <r>
      <rPr>
        <sz val="9"/>
        <color theme="1"/>
        <rFont val="맑은 고딕"/>
        <family val="2"/>
        <charset val="129"/>
        <scheme val="minor"/>
      </rPr>
      <t>이스타코</t>
    </r>
  </si>
  <si>
    <r>
      <rPr>
        <sz val="9"/>
        <color theme="1"/>
        <rFont val="맑은 고딕"/>
        <family val="2"/>
        <charset val="129"/>
        <scheme val="minor"/>
      </rPr>
      <t>코아스</t>
    </r>
  </si>
  <si>
    <r>
      <rPr>
        <sz val="9"/>
        <color theme="1"/>
        <rFont val="맑은 고딕"/>
        <family val="2"/>
        <charset val="129"/>
        <scheme val="minor"/>
      </rPr>
      <t>비케이탑스</t>
    </r>
  </si>
  <si>
    <t>업종</t>
    <phoneticPr fontId="2" type="noConversion"/>
  </si>
  <si>
    <t xml:space="preserve"> 전기,전자</t>
  </si>
  <si>
    <t xml:space="preserve"> 의약품</t>
  </si>
  <si>
    <t xml:space="preserve"> 철강및금속</t>
  </si>
  <si>
    <t xml:space="preserve"> 운수장비</t>
  </si>
  <si>
    <t xml:space="preserve"> 화학</t>
  </si>
  <si>
    <t xml:space="preserve"> 서비스업</t>
  </si>
  <si>
    <t xml:space="preserve"> 금융업</t>
  </si>
  <si>
    <t xml:space="preserve"> 유통업</t>
  </si>
  <si>
    <t xml:space="preserve"> 보험</t>
  </si>
  <si>
    <t xml:space="preserve"> 제조업</t>
  </si>
  <si>
    <t xml:space="preserve"> 전기가스업</t>
  </si>
  <si>
    <t xml:space="preserve"> 은행</t>
  </si>
  <si>
    <t xml:space="preserve"> 통신업</t>
  </si>
  <si>
    <t xml:space="preserve"> 기계</t>
  </si>
  <si>
    <t xml:space="preserve"> 운수창고</t>
  </si>
  <si>
    <t xml:space="preserve"> 음식료품</t>
  </si>
  <si>
    <t xml:space="preserve"> 증권</t>
  </si>
  <si>
    <t xml:space="preserve"> 건설업</t>
  </si>
  <si>
    <t xml:space="preserve"> 섬유,의복</t>
  </si>
  <si>
    <t xml:space="preserve"> 비금속광물</t>
  </si>
  <si>
    <t xml:space="preserve"> 의료정밀</t>
  </si>
  <si>
    <t xml:space="preserve"> 종이,목재</t>
  </si>
  <si>
    <t>기타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</si>
</sst>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9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  <font>
      <sz val="9"/>
      <color theme="1"/>
      <name val="맑은 고딕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3" fontId="1" fillId="7" borderId="0" xfId="0" applyNumberFormat="1" applyFont="1" applyFill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6" fillId="8" borderId="3" xfId="0" applyNumberFormat="1" applyFont="1" applyFill="1" applyBorder="1">
      <alignment vertical="center"/>
    </xf>
    <xf numFmtId="0" fontId="6" fillId="8" borderId="4" xfId="0" applyNumberFormat="1" applyFont="1" applyFill="1" applyBorder="1">
      <alignment vertical="center"/>
    </xf>
    <xf numFmtId="0" fontId="6" fillId="8" borderId="5" xfId="0" applyNumberFormat="1" applyFont="1" applyFill="1" applyBorder="1">
      <alignment vertical="center"/>
    </xf>
    <xf numFmtId="0" fontId="6" fillId="8" borderId="6" xfId="0" applyNumberFormat="1" applyFont="1" applyFill="1" applyBorder="1">
      <alignment vertical="center"/>
    </xf>
    <xf numFmtId="0" fontId="6" fillId="8" borderId="7" xfId="0" applyNumberFormat="1" applyFont="1" applyFill="1" applyBorder="1">
      <alignment vertical="center"/>
    </xf>
    <xf numFmtId="0" fontId="1" fillId="7" borderId="0" xfId="0" applyNumberFormat="1" applyFont="1" applyFill="1" applyAlignment="1">
      <alignment horizontal="right" vertical="center"/>
    </xf>
    <xf numFmtId="0" fontId="1" fillId="0" borderId="0" xfId="0" applyNumberFormat="1" applyFont="1" applyAlignment="1">
      <alignment horizontal="right" vertical="center"/>
    </xf>
    <xf numFmtId="176" fontId="8" fillId="6" borderId="0" xfId="0" applyNumberFormat="1" applyFont="1" applyFill="1" applyAlignment="1">
      <alignment horizontal="center" vertical="center"/>
    </xf>
    <xf numFmtId="0" fontId="8" fillId="0" borderId="0" xfId="0" applyNumberFormat="1" applyFont="1" applyAlignment="1">
      <alignment horizontal="right" vertical="center"/>
    </xf>
  </cellXfs>
  <cellStyles count="1">
    <cellStyle name="표준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593725</xdr:colOff>
          <xdr:row>0</xdr:row>
          <xdr:rowOff>174625</xdr:rowOff>
        </xdr:to>
        <xdr:sp macro="" textlink="">
          <xdr:nvSpPr>
            <xdr:cNvPr id="2049" name="FnBtn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E539D41F-50C4-439A-008D-99BAC5924C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593725</xdr:colOff>
          <xdr:row>0</xdr:row>
          <xdr:rowOff>174625</xdr:rowOff>
        </xdr:to>
        <xdr:sp macro="" textlink="">
          <xdr:nvSpPr>
            <xdr:cNvPr id="3073" name="FnBtn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82FC30F-8C23-FA43-965A-FBCDECC5A1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593725</xdr:colOff>
          <xdr:row>0</xdr:row>
          <xdr:rowOff>174625</xdr:rowOff>
        </xdr:to>
        <xdr:sp macro="" textlink="">
          <xdr:nvSpPr>
            <xdr:cNvPr id="4097" name="FnBtn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2BD0651-E3EC-D305-835C-2F5B30047D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593725</xdr:colOff>
          <xdr:row>0</xdr:row>
          <xdr:rowOff>174625</xdr:rowOff>
        </xdr:to>
        <xdr:sp macro="" textlink="">
          <xdr:nvSpPr>
            <xdr:cNvPr id="6145" name="FnBtn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2B9A6808-DEBF-021F-612A-8EA36F1168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593725</xdr:colOff>
          <xdr:row>0</xdr:row>
          <xdr:rowOff>174625</xdr:rowOff>
        </xdr:to>
        <xdr:sp macro="" textlink="">
          <xdr:nvSpPr>
            <xdr:cNvPr id="7169" name="FnBtn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AC0C9793-D879-E602-A936-CDF66B6EE2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omments" Target="../comments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3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5" Type="http://schemas.openxmlformats.org/officeDocument/2006/relationships/comments" Target="../comments4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5" Type="http://schemas.openxmlformats.org/officeDocument/2006/relationships/comments" Target="../comments5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5F44-7DD1-436F-A9CF-7A686D7AD317}">
  <sheetPr codeName="Sheet2"/>
  <dimension ref="A1:AK15"/>
  <sheetViews>
    <sheetView showGridLines="0" workbookViewId="0">
      <selection activeCell="E18" sqref="E18"/>
    </sheetView>
  </sheetViews>
  <sheetFormatPr defaultRowHeight="16.5" x14ac:dyDescent="0.3"/>
  <cols>
    <col min="1" max="1" width="11.125" bestFit="1" customWidth="1"/>
    <col min="2" max="2" width="9.5" bestFit="1" customWidth="1"/>
  </cols>
  <sheetData>
    <row r="1" spans="1:37" x14ac:dyDescent="0.3">
      <c r="B1" s="1" t="s">
        <v>95</v>
      </c>
    </row>
    <row r="2" spans="1:37" x14ac:dyDescent="0.3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3">
      <c r="A3" s="3" t="s">
        <v>1</v>
      </c>
      <c r="B3" s="3" t="s">
        <v>2</v>
      </c>
      <c r="C3" s="16" t="s">
        <v>94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x14ac:dyDescent="0.3">
      <c r="A4" s="3" t="s">
        <v>3</v>
      </c>
      <c r="B4" s="3" t="s">
        <v>2</v>
      </c>
      <c r="C4" s="3" t="s">
        <v>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7" x14ac:dyDescent="0.3">
      <c r="A5" s="3" t="s">
        <v>4</v>
      </c>
      <c r="B5" s="19" t="s">
        <v>90</v>
      </c>
      <c r="C5" s="17" t="s">
        <v>92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1:37" x14ac:dyDescent="0.3">
      <c r="A6" s="3" t="s">
        <v>5</v>
      </c>
      <c r="B6" s="20" t="s">
        <v>91</v>
      </c>
      <c r="C6" s="16" t="s">
        <v>93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 x14ac:dyDescent="0.3">
      <c r="A7" s="3" t="s">
        <v>6</v>
      </c>
      <c r="B7" s="18" t="s">
        <v>89</v>
      </c>
      <c r="C7" s="3" t="s">
        <v>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 x14ac:dyDescent="0.3">
      <c r="A8" s="5" t="s">
        <v>7</v>
      </c>
      <c r="B8" s="5">
        <v>20231107</v>
      </c>
      <c r="C8" s="5" t="s">
        <v>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spans="1:37" x14ac:dyDescent="0.3">
      <c r="A9" s="7" t="s">
        <v>9</v>
      </c>
      <c r="B9" s="8" t="s">
        <v>13</v>
      </c>
      <c r="C9" s="8" t="s">
        <v>17</v>
      </c>
      <c r="D9" s="8" t="s">
        <v>18</v>
      </c>
      <c r="E9" s="8" t="s">
        <v>19</v>
      </c>
      <c r="F9" s="8" t="s">
        <v>20</v>
      </c>
      <c r="G9" s="8" t="s">
        <v>21</v>
      </c>
      <c r="H9" s="8" t="s">
        <v>22</v>
      </c>
      <c r="I9" s="8" t="s">
        <v>23</v>
      </c>
      <c r="J9" s="8" t="s">
        <v>24</v>
      </c>
      <c r="K9" s="8" t="s">
        <v>25</v>
      </c>
      <c r="L9" s="8" t="s">
        <v>26</v>
      </c>
      <c r="M9" s="8" t="s">
        <v>27</v>
      </c>
      <c r="N9" s="8" t="s">
        <v>28</v>
      </c>
      <c r="O9" s="8" t="s">
        <v>29</v>
      </c>
      <c r="P9" s="8" t="s">
        <v>30</v>
      </c>
      <c r="Q9" s="8" t="s">
        <v>31</v>
      </c>
      <c r="R9" s="8" t="s">
        <v>32</v>
      </c>
      <c r="S9" s="8" t="s">
        <v>33</v>
      </c>
      <c r="T9" s="8" t="s">
        <v>34</v>
      </c>
      <c r="U9" s="8" t="s">
        <v>35</v>
      </c>
      <c r="V9" s="8" t="s">
        <v>36</v>
      </c>
      <c r="W9" s="8" t="s">
        <v>37</v>
      </c>
      <c r="X9" s="8" t="s">
        <v>38</v>
      </c>
      <c r="Y9" s="8" t="s">
        <v>39</v>
      </c>
      <c r="Z9" s="8" t="s">
        <v>40</v>
      </c>
      <c r="AA9" s="8" t="s">
        <v>41</v>
      </c>
      <c r="AB9" s="8" t="s">
        <v>42</v>
      </c>
      <c r="AC9" s="8" t="s">
        <v>43</v>
      </c>
      <c r="AD9" s="8" t="s">
        <v>44</v>
      </c>
      <c r="AE9" s="8" t="s">
        <v>45</v>
      </c>
      <c r="AF9" s="8" t="s">
        <v>46</v>
      </c>
      <c r="AG9" s="8" t="s">
        <v>47</v>
      </c>
      <c r="AH9" s="8" t="s">
        <v>48</v>
      </c>
      <c r="AI9" s="8" t="s">
        <v>49</v>
      </c>
      <c r="AJ9" s="8" t="s">
        <v>50</v>
      </c>
      <c r="AK9" s="8" t="s">
        <v>51</v>
      </c>
    </row>
    <row r="10" spans="1:37" x14ac:dyDescent="0.3">
      <c r="A10" s="9" t="s">
        <v>10</v>
      </c>
      <c r="B10" s="10" t="s">
        <v>52</v>
      </c>
      <c r="C10" s="10" t="s">
        <v>53</v>
      </c>
      <c r="D10" s="10" t="s">
        <v>54</v>
      </c>
      <c r="E10" s="10" t="s">
        <v>55</v>
      </c>
      <c r="F10" s="10" t="s">
        <v>56</v>
      </c>
      <c r="G10" s="10" t="s">
        <v>57</v>
      </c>
      <c r="H10" s="10" t="s">
        <v>58</v>
      </c>
      <c r="I10" s="10" t="s">
        <v>59</v>
      </c>
      <c r="J10" s="10" t="s">
        <v>60</v>
      </c>
      <c r="K10" s="10" t="s">
        <v>61</v>
      </c>
      <c r="L10" s="10" t="s">
        <v>62</v>
      </c>
      <c r="M10" s="10" t="s">
        <v>63</v>
      </c>
      <c r="N10" s="10" t="s">
        <v>64</v>
      </c>
      <c r="O10" s="10" t="s">
        <v>65</v>
      </c>
      <c r="P10" s="10" t="s">
        <v>66</v>
      </c>
      <c r="Q10" s="10" t="s">
        <v>67</v>
      </c>
      <c r="R10" s="10" t="s">
        <v>68</v>
      </c>
      <c r="S10" s="10" t="s">
        <v>69</v>
      </c>
      <c r="T10" s="10" t="s">
        <v>70</v>
      </c>
      <c r="U10" s="10" t="s">
        <v>71</v>
      </c>
      <c r="V10" s="10" t="s">
        <v>72</v>
      </c>
      <c r="W10" s="10" t="s">
        <v>73</v>
      </c>
      <c r="X10" s="10" t="s">
        <v>74</v>
      </c>
      <c r="Y10" s="10" t="s">
        <v>75</v>
      </c>
      <c r="Z10" s="10" t="s">
        <v>76</v>
      </c>
      <c r="AA10" s="10" t="s">
        <v>77</v>
      </c>
      <c r="AB10" s="10" t="s">
        <v>78</v>
      </c>
      <c r="AC10" s="10" t="s">
        <v>79</v>
      </c>
      <c r="AD10" s="10" t="s">
        <v>80</v>
      </c>
      <c r="AE10" s="10" t="s">
        <v>81</v>
      </c>
      <c r="AF10" s="10" t="s">
        <v>82</v>
      </c>
      <c r="AG10" s="10" t="s">
        <v>83</v>
      </c>
      <c r="AH10" s="10" t="s">
        <v>84</v>
      </c>
      <c r="AI10" s="10" t="s">
        <v>85</v>
      </c>
      <c r="AJ10" s="10" t="s">
        <v>86</v>
      </c>
      <c r="AK10" s="10" t="s">
        <v>87</v>
      </c>
    </row>
    <row r="11" spans="1:37" x14ac:dyDescent="0.3">
      <c r="A11" s="9" t="s">
        <v>11</v>
      </c>
      <c r="B11" s="10" t="s">
        <v>14</v>
      </c>
      <c r="C11" s="10" t="s">
        <v>14</v>
      </c>
      <c r="D11" s="10" t="s">
        <v>14</v>
      </c>
      <c r="E11" s="10" t="s">
        <v>14</v>
      </c>
      <c r="F11" s="10" t="s">
        <v>14</v>
      </c>
      <c r="G11" s="10" t="s">
        <v>14</v>
      </c>
      <c r="H11" s="10" t="s">
        <v>14</v>
      </c>
      <c r="I11" s="10" t="s">
        <v>14</v>
      </c>
      <c r="J11" s="10" t="s">
        <v>14</v>
      </c>
      <c r="K11" s="10" t="s">
        <v>14</v>
      </c>
      <c r="L11" s="10" t="s">
        <v>14</v>
      </c>
      <c r="M11" s="10" t="s">
        <v>14</v>
      </c>
      <c r="N11" s="10" t="s">
        <v>14</v>
      </c>
      <c r="O11" s="10" t="s">
        <v>14</v>
      </c>
      <c r="P11" s="10" t="s">
        <v>14</v>
      </c>
      <c r="Q11" s="10" t="s">
        <v>14</v>
      </c>
      <c r="R11" s="10" t="s">
        <v>14</v>
      </c>
      <c r="S11" s="10" t="s">
        <v>14</v>
      </c>
      <c r="T11" s="10" t="s">
        <v>14</v>
      </c>
      <c r="U11" s="10" t="s">
        <v>14</v>
      </c>
      <c r="V11" s="10" t="s">
        <v>14</v>
      </c>
      <c r="W11" s="10" t="s">
        <v>14</v>
      </c>
      <c r="X11" s="10" t="s">
        <v>14</v>
      </c>
      <c r="Y11" s="10" t="s">
        <v>14</v>
      </c>
      <c r="Z11" s="10" t="s">
        <v>14</v>
      </c>
      <c r="AA11" s="10" t="s">
        <v>14</v>
      </c>
      <c r="AB11" s="10" t="s">
        <v>14</v>
      </c>
      <c r="AC11" s="10" t="s">
        <v>14</v>
      </c>
      <c r="AD11" s="10" t="s">
        <v>14</v>
      </c>
      <c r="AE11" s="10" t="s">
        <v>14</v>
      </c>
      <c r="AF11" s="10" t="s">
        <v>14</v>
      </c>
      <c r="AG11" s="10" t="s">
        <v>14</v>
      </c>
      <c r="AH11" s="10" t="s">
        <v>14</v>
      </c>
      <c r="AI11" s="10" t="s">
        <v>14</v>
      </c>
      <c r="AJ11" s="10" t="s">
        <v>14</v>
      </c>
      <c r="AK11" s="10" t="s">
        <v>14</v>
      </c>
    </row>
    <row r="12" spans="1:37" x14ac:dyDescent="0.3">
      <c r="A12" s="9" t="s">
        <v>3</v>
      </c>
      <c r="B12" s="10" t="s">
        <v>15</v>
      </c>
      <c r="C12" s="10" t="s">
        <v>15</v>
      </c>
      <c r="D12" s="10" t="s">
        <v>15</v>
      </c>
      <c r="E12" s="10" t="s">
        <v>15</v>
      </c>
      <c r="F12" s="10" t="s">
        <v>15</v>
      </c>
      <c r="G12" s="10" t="s">
        <v>15</v>
      </c>
      <c r="H12" s="10" t="s">
        <v>15</v>
      </c>
      <c r="I12" s="10" t="s">
        <v>15</v>
      </c>
      <c r="J12" s="10" t="s">
        <v>15</v>
      </c>
      <c r="K12" s="10" t="s">
        <v>15</v>
      </c>
      <c r="L12" s="10" t="s">
        <v>15</v>
      </c>
      <c r="M12" s="10" t="s">
        <v>15</v>
      </c>
      <c r="N12" s="10" t="s">
        <v>15</v>
      </c>
      <c r="O12" s="10" t="s">
        <v>15</v>
      </c>
      <c r="P12" s="10" t="s">
        <v>15</v>
      </c>
      <c r="Q12" s="10" t="s">
        <v>15</v>
      </c>
      <c r="R12" s="10" t="s">
        <v>15</v>
      </c>
      <c r="S12" s="10" t="s">
        <v>15</v>
      </c>
      <c r="T12" s="10" t="s">
        <v>15</v>
      </c>
      <c r="U12" s="10" t="s">
        <v>15</v>
      </c>
      <c r="V12" s="10" t="s">
        <v>15</v>
      </c>
      <c r="W12" s="10" t="s">
        <v>15</v>
      </c>
      <c r="X12" s="10" t="s">
        <v>15</v>
      </c>
      <c r="Y12" s="10" t="s">
        <v>15</v>
      </c>
      <c r="Z12" s="10" t="s">
        <v>15</v>
      </c>
      <c r="AA12" s="10" t="s">
        <v>15</v>
      </c>
      <c r="AB12" s="10" t="s">
        <v>15</v>
      </c>
      <c r="AC12" s="10" t="s">
        <v>15</v>
      </c>
      <c r="AD12" s="10" t="s">
        <v>15</v>
      </c>
      <c r="AE12" s="10" t="s">
        <v>15</v>
      </c>
      <c r="AF12" s="10" t="s">
        <v>15</v>
      </c>
      <c r="AG12" s="10" t="s">
        <v>15</v>
      </c>
      <c r="AH12" s="10" t="s">
        <v>15</v>
      </c>
      <c r="AI12" s="10" t="s">
        <v>15</v>
      </c>
      <c r="AJ12" s="10" t="s">
        <v>15</v>
      </c>
      <c r="AK12" s="10" t="s">
        <v>15</v>
      </c>
    </row>
    <row r="13" spans="1:37" x14ac:dyDescent="0.3">
      <c r="A13" s="9" t="s">
        <v>12</v>
      </c>
      <c r="B13" s="10" t="s">
        <v>88</v>
      </c>
      <c r="C13" s="10" t="s">
        <v>88</v>
      </c>
      <c r="D13" s="10" t="s">
        <v>88</v>
      </c>
      <c r="E13" s="10" t="s">
        <v>88</v>
      </c>
      <c r="F13" s="10" t="s">
        <v>88</v>
      </c>
      <c r="G13" s="10" t="s">
        <v>88</v>
      </c>
      <c r="H13" s="10" t="s">
        <v>88</v>
      </c>
      <c r="I13" s="10" t="s">
        <v>88</v>
      </c>
      <c r="J13" s="10" t="s">
        <v>88</v>
      </c>
      <c r="K13" s="10" t="s">
        <v>88</v>
      </c>
      <c r="L13" s="10" t="s">
        <v>88</v>
      </c>
      <c r="M13" s="10" t="s">
        <v>88</v>
      </c>
      <c r="N13" s="10" t="s">
        <v>88</v>
      </c>
      <c r="O13" s="10" t="s">
        <v>88</v>
      </c>
      <c r="P13" s="10" t="s">
        <v>88</v>
      </c>
      <c r="Q13" s="10" t="s">
        <v>88</v>
      </c>
      <c r="R13" s="10" t="s">
        <v>88</v>
      </c>
      <c r="S13" s="10" t="s">
        <v>88</v>
      </c>
      <c r="T13" s="10" t="s">
        <v>88</v>
      </c>
      <c r="U13" s="10" t="s">
        <v>88</v>
      </c>
      <c r="V13" s="10" t="s">
        <v>88</v>
      </c>
      <c r="W13" s="10" t="s">
        <v>88</v>
      </c>
      <c r="X13" s="10" t="s">
        <v>88</v>
      </c>
      <c r="Y13" s="10" t="s">
        <v>88</v>
      </c>
      <c r="Z13" s="10" t="s">
        <v>88</v>
      </c>
      <c r="AA13" s="10" t="s">
        <v>88</v>
      </c>
      <c r="AB13" s="10" t="s">
        <v>88</v>
      </c>
      <c r="AC13" s="10" t="s">
        <v>88</v>
      </c>
      <c r="AD13" s="10" t="s">
        <v>88</v>
      </c>
      <c r="AE13" s="10" t="s">
        <v>88</v>
      </c>
      <c r="AF13" s="10" t="s">
        <v>88</v>
      </c>
      <c r="AG13" s="10" t="s">
        <v>88</v>
      </c>
      <c r="AH13" s="10" t="s">
        <v>88</v>
      </c>
      <c r="AI13" s="10" t="s">
        <v>88</v>
      </c>
      <c r="AJ13" s="10" t="s">
        <v>88</v>
      </c>
      <c r="AK13" s="10" t="s">
        <v>88</v>
      </c>
    </row>
    <row r="14" spans="1:37" x14ac:dyDescent="0.3">
      <c r="A14" s="11" t="s">
        <v>4</v>
      </c>
      <c r="B14" s="12" t="s">
        <v>16</v>
      </c>
      <c r="C14" s="12" t="s">
        <v>16</v>
      </c>
      <c r="D14" s="12" t="s">
        <v>16</v>
      </c>
      <c r="E14" s="12" t="s">
        <v>16</v>
      </c>
      <c r="F14" s="12" t="s">
        <v>16</v>
      </c>
      <c r="G14" s="12" t="s">
        <v>16</v>
      </c>
      <c r="H14" s="12" t="s">
        <v>16</v>
      </c>
      <c r="I14" s="12" t="s">
        <v>16</v>
      </c>
      <c r="J14" s="12" t="s">
        <v>16</v>
      </c>
      <c r="K14" s="12" t="s">
        <v>16</v>
      </c>
      <c r="L14" s="12" t="s">
        <v>16</v>
      </c>
      <c r="M14" s="12" t="s">
        <v>16</v>
      </c>
      <c r="N14" s="12" t="s">
        <v>16</v>
      </c>
      <c r="O14" s="12" t="s">
        <v>16</v>
      </c>
      <c r="P14" s="12" t="s">
        <v>16</v>
      </c>
      <c r="Q14" s="12" t="s">
        <v>16</v>
      </c>
      <c r="R14" s="12" t="s">
        <v>16</v>
      </c>
      <c r="S14" s="12" t="s">
        <v>16</v>
      </c>
      <c r="T14" s="12" t="s">
        <v>16</v>
      </c>
      <c r="U14" s="12" t="s">
        <v>16</v>
      </c>
      <c r="V14" s="12" t="s">
        <v>16</v>
      </c>
      <c r="W14" s="12" t="s">
        <v>16</v>
      </c>
      <c r="X14" s="12" t="s">
        <v>16</v>
      </c>
      <c r="Y14" s="12" t="s">
        <v>16</v>
      </c>
      <c r="Z14" s="12" t="s">
        <v>16</v>
      </c>
      <c r="AA14" s="12" t="s">
        <v>16</v>
      </c>
      <c r="AB14" s="12" t="s">
        <v>16</v>
      </c>
      <c r="AC14" s="12" t="s">
        <v>16</v>
      </c>
      <c r="AD14" s="12" t="s">
        <v>16</v>
      </c>
      <c r="AE14" s="12" t="s">
        <v>16</v>
      </c>
      <c r="AF14" s="12" t="s">
        <v>16</v>
      </c>
      <c r="AG14" s="12" t="s">
        <v>16</v>
      </c>
      <c r="AH14" s="12" t="s">
        <v>16</v>
      </c>
      <c r="AI14" s="12" t="s">
        <v>16</v>
      </c>
      <c r="AJ14" s="12" t="s">
        <v>16</v>
      </c>
      <c r="AK14" s="12" t="s">
        <v>16</v>
      </c>
    </row>
    <row r="15" spans="1:37" x14ac:dyDescent="0.3">
      <c r="A15" s="13">
        <v>45237</v>
      </c>
      <c r="B15" s="14">
        <v>123300</v>
      </c>
      <c r="C15" s="14">
        <v>294500</v>
      </c>
      <c r="D15" s="14">
        <v>470000</v>
      </c>
      <c r="E15" s="14">
        <v>202000</v>
      </c>
      <c r="F15" s="14">
        <v>378500</v>
      </c>
      <c r="G15" s="15">
        <v>21300</v>
      </c>
      <c r="H15" s="15">
        <v>155000</v>
      </c>
      <c r="I15" s="15">
        <v>123700</v>
      </c>
      <c r="J15" s="15">
        <v>20450</v>
      </c>
      <c r="K15" s="15">
        <v>30750</v>
      </c>
      <c r="L15" s="14">
        <v>63500</v>
      </c>
      <c r="M15" s="14">
        <v>54600</v>
      </c>
      <c r="N15" s="14">
        <v>42100</v>
      </c>
      <c r="O15" s="14">
        <v>10270</v>
      </c>
      <c r="P15" s="14">
        <v>462000</v>
      </c>
      <c r="Q15" s="15">
        <v>3180</v>
      </c>
      <c r="R15" s="15">
        <v>28200</v>
      </c>
      <c r="S15" s="15">
        <v>124800</v>
      </c>
      <c r="T15" s="15">
        <v>7210</v>
      </c>
      <c r="U15" s="15">
        <v>5500</v>
      </c>
      <c r="V15" s="14">
        <v>5200</v>
      </c>
      <c r="W15" s="14">
        <v>921</v>
      </c>
      <c r="X15" s="14">
        <v>27050</v>
      </c>
      <c r="Y15" s="14">
        <v>2970</v>
      </c>
      <c r="Z15" s="14">
        <v>8180</v>
      </c>
      <c r="AA15" s="15">
        <v>170600</v>
      </c>
      <c r="AB15" s="15">
        <v>2700</v>
      </c>
      <c r="AC15" s="15">
        <v>3235</v>
      </c>
      <c r="AD15" s="15">
        <v>8190</v>
      </c>
      <c r="AE15" s="15">
        <v>513</v>
      </c>
      <c r="AF15" s="14">
        <v>184</v>
      </c>
      <c r="AG15" s="14">
        <v>1073</v>
      </c>
      <c r="AH15" s="14">
        <v>21150</v>
      </c>
      <c r="AI15" s="14">
        <v>3700</v>
      </c>
      <c r="AJ15" s="14">
        <v>6650</v>
      </c>
      <c r="AK15" s="15">
        <v>5220</v>
      </c>
    </row>
  </sheetData>
  <phoneticPr fontId="2" type="noConversion"/>
  <conditionalFormatting sqref="B1">
    <cfRule type="expression" dxfId="4" priority="1" stopIfTrue="1">
      <formula>MID($B$1, 15, 10)-TODAY() &lt; 0</formula>
    </cfRule>
  </conditionalFormatting>
  <dataValidations count="6">
    <dataValidation type="list" allowBlank="1" showInputMessage="1" sqref="B7" xr:uid="{85A09FEC-5C70-45A2-9B66-822959E0DDDD}">
      <formula1>"NONE,SUN,SAT,ALL"</formula1>
    </dataValidation>
    <dataValidation type="list" allowBlank="1" showInputMessage="1" sqref="B5" xr:uid="{8237FE09-4889-4F08-A3D7-FBF1F19FFEBD}">
      <formula1>"일간,주간,월간,분기간,년간"</formula1>
    </dataValidation>
    <dataValidation type="list" allowBlank="1" showInputMessage="1" sqref="B6" xr:uid="{96EA5A88-6D57-4326-955B-ADBCA2FAC504}">
      <formula1>"Exclusive,N/A,NULL,Previous"</formula1>
    </dataValidation>
    <dataValidation type="list" allowBlank="1" showInputMessage="1" sqref="C5" xr:uid="{8AB98328-0918-472E-A508-8AD50190624F}">
      <formula1>"Local,KRW,USD"</formula1>
    </dataValidation>
    <dataValidation type="list" allowBlank="1" showInputMessage="1" sqref="C6" xr:uid="{CBFB4118-45B2-45F7-B3F5-92ED18A45985}">
      <formula1>"Asc,Desc"</formula1>
    </dataValidation>
    <dataValidation type="list" allowBlank="1" showInputMessage="1" sqref="C3" xr:uid="{7B53B259-2B13-45B9-8C9C-8CC853B0E55B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2049" r:id="rId3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31E8B-1290-473D-AE3D-2A290DABC7C9}">
  <sheetPr codeName="Sheet3"/>
  <dimension ref="A1:Y15"/>
  <sheetViews>
    <sheetView showGridLines="0" workbookViewId="0">
      <selection activeCell="D19" sqref="D19"/>
    </sheetView>
  </sheetViews>
  <sheetFormatPr defaultRowHeight="16.5" x14ac:dyDescent="0.3"/>
  <cols>
    <col min="1" max="1" width="11.125" bestFit="1" customWidth="1"/>
    <col min="2" max="2" width="9.5" bestFit="1" customWidth="1"/>
  </cols>
  <sheetData>
    <row r="1" spans="1:25" x14ac:dyDescent="0.3">
      <c r="B1" s="1" t="s">
        <v>96</v>
      </c>
    </row>
    <row r="2" spans="1:25" x14ac:dyDescent="0.3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3">
      <c r="A3" s="3" t="s">
        <v>1</v>
      </c>
      <c r="B3" s="3" t="s">
        <v>2</v>
      </c>
      <c r="C3" s="16" t="s">
        <v>94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3">
      <c r="A4" s="3" t="s">
        <v>3</v>
      </c>
      <c r="B4" s="3" t="s">
        <v>2</v>
      </c>
      <c r="C4" s="3" t="s">
        <v>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3">
      <c r="A5" s="3" t="s">
        <v>4</v>
      </c>
      <c r="B5" s="19" t="s">
        <v>90</v>
      </c>
      <c r="C5" s="17" t="s">
        <v>92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3">
      <c r="A6" s="3" t="s">
        <v>5</v>
      </c>
      <c r="B6" s="20" t="s">
        <v>91</v>
      </c>
      <c r="C6" s="16" t="s">
        <v>93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3">
      <c r="A7" s="3" t="s">
        <v>6</v>
      </c>
      <c r="B7" s="18" t="s">
        <v>89</v>
      </c>
      <c r="C7" s="3" t="s">
        <v>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3">
      <c r="A8" s="5" t="s">
        <v>7</v>
      </c>
      <c r="B8" s="5">
        <v>20231107</v>
      </c>
      <c r="C8" s="5" t="s">
        <v>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3">
      <c r="A9" s="7" t="s">
        <v>9</v>
      </c>
      <c r="B9" s="8" t="s">
        <v>97</v>
      </c>
      <c r="C9" s="8" t="s">
        <v>99</v>
      </c>
      <c r="D9" s="8" t="s">
        <v>100</v>
      </c>
      <c r="E9" s="8" t="s">
        <v>101</v>
      </c>
      <c r="F9" s="8" t="s">
        <v>103</v>
      </c>
      <c r="G9" s="8" t="s">
        <v>105</v>
      </c>
      <c r="H9" s="8" t="s">
        <v>106</v>
      </c>
      <c r="I9" s="8" t="s">
        <v>107</v>
      </c>
      <c r="J9" s="8" t="s">
        <v>108</v>
      </c>
      <c r="K9" s="8" t="s">
        <v>109</v>
      </c>
      <c r="L9" s="8" t="s">
        <v>110</v>
      </c>
      <c r="M9" s="8" t="s">
        <v>111</v>
      </c>
      <c r="N9" s="8" t="s">
        <v>112</v>
      </c>
      <c r="O9" s="8" t="s">
        <v>113</v>
      </c>
      <c r="P9" s="8" t="s">
        <v>114</v>
      </c>
      <c r="Q9" s="8" t="s">
        <v>115</v>
      </c>
      <c r="R9" s="8" t="s">
        <v>116</v>
      </c>
      <c r="S9" s="8" t="s">
        <v>117</v>
      </c>
      <c r="T9" s="8" t="s">
        <v>118</v>
      </c>
      <c r="U9" s="8" t="s">
        <v>119</v>
      </c>
      <c r="V9" s="8" t="s">
        <v>120</v>
      </c>
      <c r="W9" s="8" t="s">
        <v>121</v>
      </c>
      <c r="X9" s="8" t="s">
        <v>122</v>
      </c>
      <c r="Y9" s="8" t="s">
        <v>123</v>
      </c>
    </row>
    <row r="10" spans="1:25" x14ac:dyDescent="0.3">
      <c r="A10" s="9" t="s">
        <v>10</v>
      </c>
      <c r="B10" s="10" t="s">
        <v>98</v>
      </c>
      <c r="C10" s="10" t="s">
        <v>124</v>
      </c>
      <c r="D10" s="10" t="s">
        <v>125</v>
      </c>
      <c r="E10" s="10" t="s">
        <v>102</v>
      </c>
      <c r="F10" s="10" t="s">
        <v>104</v>
      </c>
      <c r="G10" s="10" t="s">
        <v>126</v>
      </c>
      <c r="H10" s="10" t="s">
        <v>127</v>
      </c>
      <c r="I10" s="10" t="s">
        <v>128</v>
      </c>
      <c r="J10" s="10" t="s">
        <v>129</v>
      </c>
      <c r="K10" s="10" t="s">
        <v>130</v>
      </c>
      <c r="L10" s="10" t="s">
        <v>131</v>
      </c>
      <c r="M10" s="10" t="s">
        <v>132</v>
      </c>
      <c r="N10" s="10" t="s">
        <v>133</v>
      </c>
      <c r="O10" s="10" t="s">
        <v>134</v>
      </c>
      <c r="P10" s="10" t="s">
        <v>135</v>
      </c>
      <c r="Q10" s="10" t="s">
        <v>136</v>
      </c>
      <c r="R10" s="10" t="s">
        <v>137</v>
      </c>
      <c r="S10" s="10" t="s">
        <v>138</v>
      </c>
      <c r="T10" s="10" t="s">
        <v>139</v>
      </c>
      <c r="U10" s="10" t="s">
        <v>140</v>
      </c>
      <c r="V10" s="10" t="s">
        <v>141</v>
      </c>
      <c r="W10" s="10" t="s">
        <v>142</v>
      </c>
      <c r="X10" s="10" t="s">
        <v>143</v>
      </c>
      <c r="Y10" s="10" t="s">
        <v>144</v>
      </c>
    </row>
    <row r="11" spans="1:25" x14ac:dyDescent="0.3">
      <c r="A11" s="9" t="s">
        <v>11</v>
      </c>
      <c r="B11" s="10" t="s">
        <v>14</v>
      </c>
      <c r="C11" s="10" t="s">
        <v>14</v>
      </c>
      <c r="D11" s="10" t="s">
        <v>14</v>
      </c>
      <c r="E11" s="10" t="s">
        <v>14</v>
      </c>
      <c r="F11" s="10" t="s">
        <v>14</v>
      </c>
      <c r="G11" s="10" t="s">
        <v>14</v>
      </c>
      <c r="H11" s="10" t="s">
        <v>14</v>
      </c>
      <c r="I11" s="10" t="s">
        <v>14</v>
      </c>
      <c r="J11" s="10" t="s">
        <v>14</v>
      </c>
      <c r="K11" s="10" t="s">
        <v>14</v>
      </c>
      <c r="L11" s="10" t="s">
        <v>14</v>
      </c>
      <c r="M11" s="10" t="s">
        <v>14</v>
      </c>
      <c r="N11" s="10" t="s">
        <v>14</v>
      </c>
      <c r="O11" s="10" t="s">
        <v>14</v>
      </c>
      <c r="P11" s="10" t="s">
        <v>14</v>
      </c>
      <c r="Q11" s="10" t="s">
        <v>14</v>
      </c>
      <c r="R11" s="10" t="s">
        <v>14</v>
      </c>
      <c r="S11" s="10" t="s">
        <v>14</v>
      </c>
      <c r="T11" s="10" t="s">
        <v>14</v>
      </c>
      <c r="U11" s="10" t="s">
        <v>14</v>
      </c>
      <c r="V11" s="10" t="s">
        <v>14</v>
      </c>
      <c r="W11" s="10" t="s">
        <v>14</v>
      </c>
      <c r="X11" s="10" t="s">
        <v>14</v>
      </c>
      <c r="Y11" s="10" t="s">
        <v>14</v>
      </c>
    </row>
    <row r="12" spans="1:25" x14ac:dyDescent="0.3">
      <c r="A12" s="9" t="s">
        <v>3</v>
      </c>
      <c r="B12" s="10" t="s">
        <v>15</v>
      </c>
      <c r="C12" s="10" t="s">
        <v>15</v>
      </c>
      <c r="D12" s="10" t="s">
        <v>15</v>
      </c>
      <c r="E12" s="10" t="s">
        <v>15</v>
      </c>
      <c r="F12" s="10" t="s">
        <v>15</v>
      </c>
      <c r="G12" s="10" t="s">
        <v>15</v>
      </c>
      <c r="H12" s="10" t="s">
        <v>15</v>
      </c>
      <c r="I12" s="10" t="s">
        <v>15</v>
      </c>
      <c r="J12" s="10" t="s">
        <v>15</v>
      </c>
      <c r="K12" s="10" t="s">
        <v>15</v>
      </c>
      <c r="L12" s="10" t="s">
        <v>15</v>
      </c>
      <c r="M12" s="10" t="s">
        <v>15</v>
      </c>
      <c r="N12" s="10" t="s">
        <v>15</v>
      </c>
      <c r="O12" s="10" t="s">
        <v>15</v>
      </c>
      <c r="P12" s="10" t="s">
        <v>15</v>
      </c>
      <c r="Q12" s="10" t="s">
        <v>15</v>
      </c>
      <c r="R12" s="10" t="s">
        <v>15</v>
      </c>
      <c r="S12" s="10" t="s">
        <v>15</v>
      </c>
      <c r="T12" s="10" t="s">
        <v>15</v>
      </c>
      <c r="U12" s="10" t="s">
        <v>15</v>
      </c>
      <c r="V12" s="10" t="s">
        <v>15</v>
      </c>
      <c r="W12" s="10" t="s">
        <v>15</v>
      </c>
      <c r="X12" s="10" t="s">
        <v>15</v>
      </c>
      <c r="Y12" s="10" t="s">
        <v>15</v>
      </c>
    </row>
    <row r="13" spans="1:25" x14ac:dyDescent="0.3">
      <c r="A13" s="9" t="s">
        <v>12</v>
      </c>
      <c r="B13" s="10" t="s">
        <v>88</v>
      </c>
      <c r="C13" s="10" t="s">
        <v>88</v>
      </c>
      <c r="D13" s="10" t="s">
        <v>88</v>
      </c>
      <c r="E13" s="10" t="s">
        <v>88</v>
      </c>
      <c r="F13" s="10" t="s">
        <v>88</v>
      </c>
      <c r="G13" s="10" t="s">
        <v>88</v>
      </c>
      <c r="H13" s="10" t="s">
        <v>88</v>
      </c>
      <c r="I13" s="10" t="s">
        <v>88</v>
      </c>
      <c r="J13" s="10" t="s">
        <v>88</v>
      </c>
      <c r="K13" s="10" t="s">
        <v>88</v>
      </c>
      <c r="L13" s="10" t="s">
        <v>88</v>
      </c>
      <c r="M13" s="10" t="s">
        <v>88</v>
      </c>
      <c r="N13" s="10" t="s">
        <v>88</v>
      </c>
      <c r="O13" s="10" t="s">
        <v>88</v>
      </c>
      <c r="P13" s="10" t="s">
        <v>88</v>
      </c>
      <c r="Q13" s="10" t="s">
        <v>88</v>
      </c>
      <c r="R13" s="10" t="s">
        <v>88</v>
      </c>
      <c r="S13" s="10" t="s">
        <v>88</v>
      </c>
      <c r="T13" s="10" t="s">
        <v>88</v>
      </c>
      <c r="U13" s="10" t="s">
        <v>88</v>
      </c>
      <c r="V13" s="10" t="s">
        <v>88</v>
      </c>
      <c r="W13" s="10" t="s">
        <v>88</v>
      </c>
      <c r="X13" s="10" t="s">
        <v>88</v>
      </c>
      <c r="Y13" s="10" t="s">
        <v>88</v>
      </c>
    </row>
    <row r="14" spans="1:25" x14ac:dyDescent="0.3">
      <c r="A14" s="11" t="s">
        <v>4</v>
      </c>
      <c r="B14" s="12" t="s">
        <v>16</v>
      </c>
      <c r="C14" s="12" t="s">
        <v>16</v>
      </c>
      <c r="D14" s="12" t="s">
        <v>16</v>
      </c>
      <c r="E14" s="12" t="s">
        <v>16</v>
      </c>
      <c r="F14" s="12" t="s">
        <v>16</v>
      </c>
      <c r="G14" s="12" t="s">
        <v>16</v>
      </c>
      <c r="H14" s="12" t="s">
        <v>16</v>
      </c>
      <c r="I14" s="12" t="s">
        <v>16</v>
      </c>
      <c r="J14" s="12" t="s">
        <v>16</v>
      </c>
      <c r="K14" s="12" t="s">
        <v>16</v>
      </c>
      <c r="L14" s="12" t="s">
        <v>16</v>
      </c>
      <c r="M14" s="12" t="s">
        <v>16</v>
      </c>
      <c r="N14" s="12" t="s">
        <v>16</v>
      </c>
      <c r="O14" s="12" t="s">
        <v>16</v>
      </c>
      <c r="P14" s="12" t="s">
        <v>16</v>
      </c>
      <c r="Q14" s="12" t="s">
        <v>16</v>
      </c>
      <c r="R14" s="12" t="s">
        <v>16</v>
      </c>
      <c r="S14" s="12" t="s">
        <v>16</v>
      </c>
      <c r="T14" s="12" t="s">
        <v>16</v>
      </c>
      <c r="U14" s="12" t="s">
        <v>16</v>
      </c>
      <c r="V14" s="12" t="s">
        <v>16</v>
      </c>
      <c r="W14" s="12" t="s">
        <v>16</v>
      </c>
      <c r="X14" s="12" t="s">
        <v>16</v>
      </c>
      <c r="Y14" s="12" t="s">
        <v>16</v>
      </c>
    </row>
    <row r="15" spans="1:25" x14ac:dyDescent="0.3">
      <c r="A15" s="13">
        <v>45237</v>
      </c>
      <c r="B15" s="14">
        <v>95300</v>
      </c>
      <c r="C15" s="14">
        <v>22700</v>
      </c>
      <c r="D15" s="14">
        <v>19770</v>
      </c>
      <c r="E15" s="14">
        <v>14150</v>
      </c>
      <c r="F15" s="14">
        <v>398500</v>
      </c>
      <c r="G15" s="15">
        <v>8840</v>
      </c>
      <c r="H15" s="15">
        <v>4805</v>
      </c>
      <c r="I15" s="15">
        <v>1409</v>
      </c>
      <c r="J15" s="15">
        <v>1620</v>
      </c>
      <c r="K15" s="15">
        <v>2065</v>
      </c>
      <c r="L15" s="14">
        <v>1764</v>
      </c>
      <c r="M15" s="14">
        <v>2030</v>
      </c>
      <c r="N15" s="14">
        <v>9130</v>
      </c>
      <c r="O15" s="14">
        <v>8250</v>
      </c>
      <c r="P15" s="14">
        <v>269</v>
      </c>
      <c r="Q15" s="15">
        <v>904</v>
      </c>
      <c r="R15" s="15">
        <v>2330</v>
      </c>
      <c r="S15" s="15">
        <v>1920</v>
      </c>
      <c r="T15" s="15">
        <v>20450</v>
      </c>
      <c r="U15" s="15">
        <v>8460</v>
      </c>
      <c r="V15" s="14">
        <v>1349</v>
      </c>
      <c r="W15" s="14">
        <v>23800</v>
      </c>
      <c r="X15" s="14">
        <v>1270</v>
      </c>
      <c r="Y15" s="14">
        <v>12900</v>
      </c>
    </row>
  </sheetData>
  <phoneticPr fontId="2" type="noConversion"/>
  <conditionalFormatting sqref="B1">
    <cfRule type="expression" dxfId="3" priority="1" stopIfTrue="1">
      <formula>MID($B$1, 15, 10)-TODAY() &lt; 0</formula>
    </cfRule>
  </conditionalFormatting>
  <dataValidations count="6">
    <dataValidation type="list" allowBlank="1" showInputMessage="1" sqref="B7" xr:uid="{AB8324A3-BCEE-41D6-BD6A-CC6302865543}">
      <formula1>"NONE,SUN,SAT,ALL"</formula1>
    </dataValidation>
    <dataValidation type="list" allowBlank="1" showInputMessage="1" sqref="B5" xr:uid="{2E20D0D2-7997-48A8-898E-AE4765C9C149}">
      <formula1>"일간,주간,월간,분기간,년간"</formula1>
    </dataValidation>
    <dataValidation type="list" allowBlank="1" showInputMessage="1" sqref="B6" xr:uid="{46C8A527-AB36-4F52-BF54-20509ADBD240}">
      <formula1>"Exclusive,N/A,NULL,Previous"</formula1>
    </dataValidation>
    <dataValidation type="list" allowBlank="1" showInputMessage="1" sqref="C5" xr:uid="{8428F6D5-FD3B-4372-8B81-2A74A641C78E}">
      <formula1>"Local,KRW,USD"</formula1>
    </dataValidation>
    <dataValidation type="list" allowBlank="1" showInputMessage="1" sqref="C6" xr:uid="{EBFC5D79-5C2B-4DD8-9B80-86E371B677B2}">
      <formula1>"Asc,Desc"</formula1>
    </dataValidation>
    <dataValidation type="list" allowBlank="1" showInputMessage="1" sqref="C3" xr:uid="{78F20253-EA81-44CA-9817-2F5CED03FB1E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3073" r:id="rId3" name="FnBt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0CCC-932B-4A1D-BD00-CBBC0725D3C8}">
  <sheetPr codeName="Sheet4"/>
  <dimension ref="A1:T15"/>
  <sheetViews>
    <sheetView showGridLines="0" topLeftCell="A13" workbookViewId="0">
      <selection activeCell="E29" sqref="E29"/>
    </sheetView>
  </sheetViews>
  <sheetFormatPr defaultRowHeight="16.5" x14ac:dyDescent="0.3"/>
  <cols>
    <col min="1" max="1" width="11.125" bestFit="1" customWidth="1"/>
    <col min="2" max="2" width="9.5" bestFit="1" customWidth="1"/>
  </cols>
  <sheetData>
    <row r="1" spans="1:20" x14ac:dyDescent="0.3">
      <c r="B1" s="1" t="s">
        <v>145</v>
      </c>
    </row>
    <row r="2" spans="1:20" x14ac:dyDescent="0.3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3">
      <c r="A3" s="3" t="s">
        <v>1</v>
      </c>
      <c r="B3" s="3" t="s">
        <v>2</v>
      </c>
      <c r="C3" s="16" t="s">
        <v>94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x14ac:dyDescent="0.3">
      <c r="A4" s="3" t="s">
        <v>3</v>
      </c>
      <c r="B4" s="3" t="s">
        <v>2</v>
      </c>
      <c r="C4" s="3" t="s">
        <v>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x14ac:dyDescent="0.3">
      <c r="A5" s="3" t="s">
        <v>4</v>
      </c>
      <c r="B5" s="19" t="s">
        <v>90</v>
      </c>
      <c r="C5" s="17" t="s">
        <v>92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x14ac:dyDescent="0.3">
      <c r="A6" s="3" t="s">
        <v>5</v>
      </c>
      <c r="B6" s="20" t="s">
        <v>91</v>
      </c>
      <c r="C6" s="16" t="s">
        <v>93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3">
      <c r="A7" s="3" t="s">
        <v>6</v>
      </c>
      <c r="B7" s="18" t="s">
        <v>89</v>
      </c>
      <c r="C7" s="3" t="s">
        <v>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3">
      <c r="A8" s="5" t="s">
        <v>7</v>
      </c>
      <c r="B8" s="5">
        <v>20231107</v>
      </c>
      <c r="C8" s="5" t="s">
        <v>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x14ac:dyDescent="0.3">
      <c r="A9" s="7" t="s">
        <v>9</v>
      </c>
      <c r="B9" s="8" t="s">
        <v>146</v>
      </c>
      <c r="C9" s="8" t="s">
        <v>147</v>
      </c>
      <c r="D9" s="8" t="s">
        <v>148</v>
      </c>
      <c r="E9" s="8" t="s">
        <v>149</v>
      </c>
      <c r="F9" s="8" t="s">
        <v>150</v>
      </c>
      <c r="G9" s="8" t="s">
        <v>151</v>
      </c>
      <c r="H9" s="8" t="s">
        <v>152</v>
      </c>
      <c r="I9" s="8" t="s">
        <v>153</v>
      </c>
      <c r="J9" s="8" t="s">
        <v>154</v>
      </c>
      <c r="K9" s="8" t="s">
        <v>155</v>
      </c>
      <c r="L9" s="8" t="s">
        <v>156</v>
      </c>
      <c r="M9" s="8" t="s">
        <v>157</v>
      </c>
      <c r="N9" s="8" t="s">
        <v>158</v>
      </c>
      <c r="O9" s="8" t="s">
        <v>159</v>
      </c>
      <c r="P9" s="8" t="s">
        <v>160</v>
      </c>
      <c r="Q9" s="8" t="s">
        <v>161</v>
      </c>
      <c r="R9" s="8" t="s">
        <v>162</v>
      </c>
      <c r="S9" s="8" t="s">
        <v>163</v>
      </c>
      <c r="T9" s="8" t="s">
        <v>164</v>
      </c>
    </row>
    <row r="10" spans="1:20" x14ac:dyDescent="0.3">
      <c r="A10" s="9" t="s">
        <v>10</v>
      </c>
      <c r="B10" s="10" t="s">
        <v>166</v>
      </c>
      <c r="C10" s="10" t="s">
        <v>167</v>
      </c>
      <c r="D10" s="10" t="s">
        <v>168</v>
      </c>
      <c r="E10" s="10" t="s">
        <v>169</v>
      </c>
      <c r="F10" s="10" t="s">
        <v>170</v>
      </c>
      <c r="G10" s="10" t="s">
        <v>171</v>
      </c>
      <c r="H10" s="10" t="s">
        <v>172</v>
      </c>
      <c r="I10" s="10" t="s">
        <v>173</v>
      </c>
      <c r="J10" s="10" t="s">
        <v>174</v>
      </c>
      <c r="K10" s="10" t="s">
        <v>175</v>
      </c>
      <c r="L10" s="10" t="s">
        <v>176</v>
      </c>
      <c r="M10" s="10" t="s">
        <v>177</v>
      </c>
      <c r="N10" s="10" t="s">
        <v>178</v>
      </c>
      <c r="O10" s="10" t="s">
        <v>179</v>
      </c>
      <c r="P10" s="10" t="s">
        <v>180</v>
      </c>
      <c r="Q10" s="10" t="s">
        <v>181</v>
      </c>
      <c r="R10" s="10" t="s">
        <v>182</v>
      </c>
      <c r="S10" s="10" t="s">
        <v>183</v>
      </c>
      <c r="T10" s="10" t="s">
        <v>165</v>
      </c>
    </row>
    <row r="11" spans="1:20" x14ac:dyDescent="0.3">
      <c r="A11" s="9" t="s">
        <v>11</v>
      </c>
      <c r="B11" s="10" t="s">
        <v>14</v>
      </c>
      <c r="C11" s="10" t="s">
        <v>14</v>
      </c>
      <c r="D11" s="10" t="s">
        <v>14</v>
      </c>
      <c r="E11" s="10" t="s">
        <v>14</v>
      </c>
      <c r="F11" s="10" t="s">
        <v>14</v>
      </c>
      <c r="G11" s="10" t="s">
        <v>14</v>
      </c>
      <c r="H11" s="10" t="s">
        <v>14</v>
      </c>
      <c r="I11" s="10" t="s">
        <v>14</v>
      </c>
      <c r="J11" s="10" t="s">
        <v>14</v>
      </c>
      <c r="K11" s="10" t="s">
        <v>14</v>
      </c>
      <c r="L11" s="10" t="s">
        <v>14</v>
      </c>
      <c r="M11" s="10" t="s">
        <v>14</v>
      </c>
      <c r="N11" s="10" t="s">
        <v>14</v>
      </c>
      <c r="O11" s="10" t="s">
        <v>14</v>
      </c>
      <c r="P11" s="10" t="s">
        <v>14</v>
      </c>
      <c r="Q11" s="10" t="s">
        <v>14</v>
      </c>
      <c r="R11" s="10" t="s">
        <v>14</v>
      </c>
      <c r="S11" s="10" t="s">
        <v>14</v>
      </c>
      <c r="T11" s="10" t="s">
        <v>14</v>
      </c>
    </row>
    <row r="12" spans="1:20" x14ac:dyDescent="0.3">
      <c r="A12" s="9" t="s">
        <v>3</v>
      </c>
      <c r="B12" s="10" t="s">
        <v>15</v>
      </c>
      <c r="C12" s="10" t="s">
        <v>15</v>
      </c>
      <c r="D12" s="10" t="s">
        <v>15</v>
      </c>
      <c r="E12" s="10" t="s">
        <v>15</v>
      </c>
      <c r="F12" s="10" t="s">
        <v>15</v>
      </c>
      <c r="G12" s="10" t="s">
        <v>15</v>
      </c>
      <c r="H12" s="10" t="s">
        <v>15</v>
      </c>
      <c r="I12" s="10" t="s">
        <v>15</v>
      </c>
      <c r="J12" s="10" t="s">
        <v>15</v>
      </c>
      <c r="K12" s="10" t="s">
        <v>15</v>
      </c>
      <c r="L12" s="10" t="s">
        <v>15</v>
      </c>
      <c r="M12" s="10" t="s">
        <v>15</v>
      </c>
      <c r="N12" s="10" t="s">
        <v>15</v>
      </c>
      <c r="O12" s="10" t="s">
        <v>15</v>
      </c>
      <c r="P12" s="10" t="s">
        <v>15</v>
      </c>
      <c r="Q12" s="10" t="s">
        <v>15</v>
      </c>
      <c r="R12" s="10" t="s">
        <v>15</v>
      </c>
      <c r="S12" s="10" t="s">
        <v>15</v>
      </c>
      <c r="T12" s="10" t="s">
        <v>15</v>
      </c>
    </row>
    <row r="13" spans="1:20" x14ac:dyDescent="0.3">
      <c r="A13" s="9" t="s">
        <v>12</v>
      </c>
      <c r="B13" s="10" t="s">
        <v>88</v>
      </c>
      <c r="C13" s="10" t="s">
        <v>88</v>
      </c>
      <c r="D13" s="10" t="s">
        <v>88</v>
      </c>
      <c r="E13" s="10" t="s">
        <v>88</v>
      </c>
      <c r="F13" s="10" t="s">
        <v>88</v>
      </c>
      <c r="G13" s="10" t="s">
        <v>88</v>
      </c>
      <c r="H13" s="10" t="s">
        <v>88</v>
      </c>
      <c r="I13" s="10" t="s">
        <v>88</v>
      </c>
      <c r="J13" s="10" t="s">
        <v>88</v>
      </c>
      <c r="K13" s="10" t="s">
        <v>88</v>
      </c>
      <c r="L13" s="10" t="s">
        <v>88</v>
      </c>
      <c r="M13" s="10" t="s">
        <v>88</v>
      </c>
      <c r="N13" s="10" t="s">
        <v>88</v>
      </c>
      <c r="O13" s="10" t="s">
        <v>88</v>
      </c>
      <c r="P13" s="10" t="s">
        <v>88</v>
      </c>
      <c r="Q13" s="10" t="s">
        <v>88</v>
      </c>
      <c r="R13" s="10" t="s">
        <v>88</v>
      </c>
      <c r="S13" s="10" t="s">
        <v>88</v>
      </c>
      <c r="T13" s="10" t="s">
        <v>88</v>
      </c>
    </row>
    <row r="14" spans="1:20" x14ac:dyDescent="0.3">
      <c r="A14" s="11" t="s">
        <v>4</v>
      </c>
      <c r="B14" s="12" t="s">
        <v>16</v>
      </c>
      <c r="C14" s="12" t="s">
        <v>16</v>
      </c>
      <c r="D14" s="12" t="s">
        <v>16</v>
      </c>
      <c r="E14" s="12" t="s">
        <v>16</v>
      </c>
      <c r="F14" s="12" t="s">
        <v>16</v>
      </c>
      <c r="G14" s="12" t="s">
        <v>16</v>
      </c>
      <c r="H14" s="12" t="s">
        <v>16</v>
      </c>
      <c r="I14" s="12" t="s">
        <v>16</v>
      </c>
      <c r="J14" s="12" t="s">
        <v>16</v>
      </c>
      <c r="K14" s="12" t="s">
        <v>16</v>
      </c>
      <c r="L14" s="12" t="s">
        <v>16</v>
      </c>
      <c r="M14" s="12" t="s">
        <v>16</v>
      </c>
      <c r="N14" s="12" t="s">
        <v>16</v>
      </c>
      <c r="O14" s="12" t="s">
        <v>16</v>
      </c>
      <c r="P14" s="12" t="s">
        <v>16</v>
      </c>
      <c r="Q14" s="12" t="s">
        <v>16</v>
      </c>
      <c r="R14" s="12" t="s">
        <v>16</v>
      </c>
      <c r="S14" s="12" t="s">
        <v>16</v>
      </c>
      <c r="T14" s="12" t="s">
        <v>16</v>
      </c>
    </row>
    <row r="15" spans="1:20" x14ac:dyDescent="0.3">
      <c r="A15" s="13">
        <v>45237</v>
      </c>
      <c r="B15" s="14">
        <v>38800</v>
      </c>
      <c r="C15" s="14">
        <v>10180</v>
      </c>
      <c r="D15" s="14">
        <v>5580</v>
      </c>
      <c r="E15" s="14">
        <v>1160</v>
      </c>
      <c r="F15" s="14">
        <v>3130</v>
      </c>
      <c r="G15" s="15">
        <v>3800</v>
      </c>
      <c r="H15" s="15">
        <v>2375</v>
      </c>
      <c r="I15" s="15">
        <v>731</v>
      </c>
      <c r="J15" s="15">
        <v>1127</v>
      </c>
      <c r="K15" s="15">
        <v>2785</v>
      </c>
      <c r="L15" s="14">
        <v>2600</v>
      </c>
      <c r="M15" s="14">
        <v>2215</v>
      </c>
      <c r="N15" s="14">
        <v>8130</v>
      </c>
      <c r="O15" s="14">
        <v>7000</v>
      </c>
      <c r="P15" s="14">
        <v>1926</v>
      </c>
      <c r="Q15" s="15">
        <v>880</v>
      </c>
      <c r="R15" s="15">
        <v>24850</v>
      </c>
      <c r="S15" s="15">
        <v>891</v>
      </c>
      <c r="T15" s="15">
        <v>2490</v>
      </c>
    </row>
  </sheetData>
  <phoneticPr fontId="2" type="noConversion"/>
  <conditionalFormatting sqref="B1">
    <cfRule type="expression" dxfId="2" priority="1" stopIfTrue="1">
      <formula>MID($B$1, 15, 10)-TODAY() &lt; 0</formula>
    </cfRule>
  </conditionalFormatting>
  <dataValidations count="6">
    <dataValidation type="list" allowBlank="1" showInputMessage="1" sqref="B7" xr:uid="{06690789-750F-4BF6-874B-B2780C415B36}">
      <formula1>"NONE,SUN,SAT,ALL"</formula1>
    </dataValidation>
    <dataValidation type="list" allowBlank="1" showInputMessage="1" sqref="B5" xr:uid="{1D407B9B-48B1-4DC1-8B41-E94DAD96B32C}">
      <formula1>"일간,주간,월간,분기간,년간"</formula1>
    </dataValidation>
    <dataValidation type="list" allowBlank="1" showInputMessage="1" sqref="B6" xr:uid="{12F85780-73C5-4D28-8376-6D5A5EB9EE7B}">
      <formula1>"Exclusive,N/A,NULL,Previous"</formula1>
    </dataValidation>
    <dataValidation type="list" allowBlank="1" showInputMessage="1" sqref="C5" xr:uid="{479EF783-9BA8-415E-AC47-094FE35C4566}">
      <formula1>"Local,KRW,USD"</formula1>
    </dataValidation>
    <dataValidation type="list" allowBlank="1" showInputMessage="1" sqref="C6" xr:uid="{21610D6A-EE04-4466-BEA2-072E431D5205}">
      <formula1>"Asc,Desc"</formula1>
    </dataValidation>
    <dataValidation type="list" allowBlank="1" showInputMessage="1" sqref="C3" xr:uid="{6A45ABF5-AA85-4521-815B-E38020513A53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4097" r:id="rId3" name="FnBt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0EC5-58C3-48EE-A347-FA63FEB5A2F9}">
  <sheetPr codeName="Sheet6"/>
  <dimension ref="A1:AV15"/>
  <sheetViews>
    <sheetView showGridLines="0" workbookViewId="0">
      <selection activeCell="G18" sqref="G18"/>
    </sheetView>
  </sheetViews>
  <sheetFormatPr defaultRowHeight="16.5" x14ac:dyDescent="0.3"/>
  <cols>
    <col min="1" max="1" width="11.125" bestFit="1" customWidth="1"/>
    <col min="2" max="2" width="9.5" bestFit="1" customWidth="1"/>
  </cols>
  <sheetData>
    <row r="1" spans="1:48" x14ac:dyDescent="0.3">
      <c r="B1" s="1" t="s">
        <v>390</v>
      </c>
    </row>
    <row r="2" spans="1:48" x14ac:dyDescent="0.3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spans="1:48" x14ac:dyDescent="0.3">
      <c r="A3" s="3" t="s">
        <v>1</v>
      </c>
      <c r="B3" s="3" t="s">
        <v>2</v>
      </c>
      <c r="C3" s="16" t="s">
        <v>94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 x14ac:dyDescent="0.3">
      <c r="A4" s="3" t="s">
        <v>3</v>
      </c>
      <c r="B4" s="3" t="s">
        <v>2</v>
      </c>
      <c r="C4" s="3" t="s">
        <v>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 x14ac:dyDescent="0.3">
      <c r="A5" s="3" t="s">
        <v>4</v>
      </c>
      <c r="B5" s="19" t="s">
        <v>90</v>
      </c>
      <c r="C5" s="17" t="s">
        <v>92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48" x14ac:dyDescent="0.3">
      <c r="A6" s="3" t="s">
        <v>5</v>
      </c>
      <c r="B6" s="20" t="s">
        <v>91</v>
      </c>
      <c r="C6" s="16" t="s">
        <v>93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spans="1:48" x14ac:dyDescent="0.3">
      <c r="A7" s="3" t="s">
        <v>6</v>
      </c>
      <c r="B7" s="18" t="s">
        <v>89</v>
      </c>
      <c r="C7" s="3" t="s">
        <v>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spans="1:48" x14ac:dyDescent="0.3">
      <c r="A8" s="5" t="s">
        <v>7</v>
      </c>
      <c r="B8" s="5">
        <v>20231107</v>
      </c>
      <c r="C8" s="5" t="s">
        <v>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</row>
    <row r="9" spans="1:48" x14ac:dyDescent="0.3">
      <c r="A9" s="7" t="s">
        <v>9</v>
      </c>
      <c r="B9" s="8" t="s">
        <v>391</v>
      </c>
      <c r="C9" s="8" t="s">
        <v>392</v>
      </c>
      <c r="D9" s="8" t="s">
        <v>393</v>
      </c>
      <c r="E9" s="8" t="s">
        <v>394</v>
      </c>
      <c r="F9" s="8" t="s">
        <v>395</v>
      </c>
      <c r="G9" s="8" t="s">
        <v>396</v>
      </c>
      <c r="H9" s="8" t="s">
        <v>397</v>
      </c>
      <c r="I9" s="8" t="s">
        <v>398</v>
      </c>
      <c r="J9" s="8" t="s">
        <v>399</v>
      </c>
      <c r="K9" s="8" t="s">
        <v>400</v>
      </c>
      <c r="L9" s="8" t="s">
        <v>401</v>
      </c>
      <c r="M9" s="8" t="s">
        <v>402</v>
      </c>
      <c r="N9" s="8" t="s">
        <v>403</v>
      </c>
      <c r="O9" s="8" t="s">
        <v>404</v>
      </c>
      <c r="P9" s="8" t="s">
        <v>405</v>
      </c>
      <c r="Q9" s="8" t="s">
        <v>406</v>
      </c>
      <c r="R9" s="8" t="s">
        <v>407</v>
      </c>
      <c r="S9" s="8" t="s">
        <v>408</v>
      </c>
      <c r="T9" s="8" t="s">
        <v>409</v>
      </c>
      <c r="U9" s="8" t="s">
        <v>410</v>
      </c>
      <c r="V9" s="8" t="s">
        <v>411</v>
      </c>
      <c r="W9" s="8" t="s">
        <v>412</v>
      </c>
      <c r="X9" s="8" t="s">
        <v>413</v>
      </c>
      <c r="Y9" s="8" t="s">
        <v>414</v>
      </c>
      <c r="Z9" s="8" t="s">
        <v>415</v>
      </c>
      <c r="AA9" s="8" t="s">
        <v>416</v>
      </c>
      <c r="AB9" s="8" t="s">
        <v>417</v>
      </c>
      <c r="AC9" s="8" t="s">
        <v>418</v>
      </c>
      <c r="AD9" s="8" t="s">
        <v>419</v>
      </c>
      <c r="AE9" s="8" t="s">
        <v>420</v>
      </c>
      <c r="AF9" s="8" t="s">
        <v>421</v>
      </c>
      <c r="AG9" s="8" t="s">
        <v>422</v>
      </c>
      <c r="AH9" s="8" t="s">
        <v>423</v>
      </c>
      <c r="AI9" s="8" t="s">
        <v>424</v>
      </c>
      <c r="AJ9" s="8" t="s">
        <v>425</v>
      </c>
      <c r="AK9" s="8" t="s">
        <v>426</v>
      </c>
      <c r="AL9" s="8" t="s">
        <v>427</v>
      </c>
      <c r="AM9" s="8" t="s">
        <v>428</v>
      </c>
      <c r="AN9" s="8" t="s">
        <v>429</v>
      </c>
      <c r="AO9" s="8" t="s">
        <v>430</v>
      </c>
      <c r="AP9" s="8" t="s">
        <v>431</v>
      </c>
      <c r="AQ9" s="8" t="s">
        <v>432</v>
      </c>
      <c r="AR9" s="8" t="s">
        <v>433</v>
      </c>
      <c r="AS9" s="8" t="s">
        <v>434</v>
      </c>
      <c r="AT9" s="8" t="s">
        <v>435</v>
      </c>
      <c r="AU9" s="8" t="s">
        <v>436</v>
      </c>
      <c r="AV9" s="8" t="s">
        <v>437</v>
      </c>
    </row>
    <row r="10" spans="1:48" x14ac:dyDescent="0.3">
      <c r="A10" s="9" t="s">
        <v>10</v>
      </c>
      <c r="B10" s="10" t="s">
        <v>438</v>
      </c>
      <c r="C10" s="10" t="s">
        <v>439</v>
      </c>
      <c r="D10" s="10" t="s">
        <v>440</v>
      </c>
      <c r="E10" s="10" t="s">
        <v>441</v>
      </c>
      <c r="F10" s="10" t="s">
        <v>442</v>
      </c>
      <c r="G10" s="10" t="s">
        <v>443</v>
      </c>
      <c r="H10" s="10" t="s">
        <v>444</v>
      </c>
      <c r="I10" s="10" t="s">
        <v>445</v>
      </c>
      <c r="J10" s="10" t="s">
        <v>446</v>
      </c>
      <c r="K10" s="10" t="s">
        <v>447</v>
      </c>
      <c r="L10" s="10" t="s">
        <v>448</v>
      </c>
      <c r="M10" s="10" t="s">
        <v>449</v>
      </c>
      <c r="N10" s="10" t="s">
        <v>450</v>
      </c>
      <c r="O10" s="10" t="s">
        <v>451</v>
      </c>
      <c r="P10" s="10" t="s">
        <v>452</v>
      </c>
      <c r="Q10" s="10" t="s">
        <v>453</v>
      </c>
      <c r="R10" s="10" t="s">
        <v>454</v>
      </c>
      <c r="S10" s="10" t="s">
        <v>455</v>
      </c>
      <c r="T10" s="10" t="s">
        <v>456</v>
      </c>
      <c r="U10" s="10" t="s">
        <v>457</v>
      </c>
      <c r="V10" s="10" t="s">
        <v>458</v>
      </c>
      <c r="W10" s="10" t="s">
        <v>459</v>
      </c>
      <c r="X10" s="10" t="s">
        <v>460</v>
      </c>
      <c r="Y10" s="10" t="s">
        <v>461</v>
      </c>
      <c r="Z10" s="10" t="s">
        <v>462</v>
      </c>
      <c r="AA10" s="10" t="s">
        <v>463</v>
      </c>
      <c r="AB10" s="10" t="s">
        <v>464</v>
      </c>
      <c r="AC10" s="10" t="s">
        <v>465</v>
      </c>
      <c r="AD10" s="10" t="s">
        <v>466</v>
      </c>
      <c r="AE10" s="10" t="s">
        <v>467</v>
      </c>
      <c r="AF10" s="10" t="s">
        <v>468</v>
      </c>
      <c r="AG10" s="10" t="s">
        <v>469</v>
      </c>
      <c r="AH10" s="10" t="s">
        <v>470</v>
      </c>
      <c r="AI10" s="10" t="s">
        <v>471</v>
      </c>
      <c r="AJ10" s="10" t="s">
        <v>472</v>
      </c>
      <c r="AK10" s="10" t="s">
        <v>473</v>
      </c>
      <c r="AL10" s="10" t="s">
        <v>474</v>
      </c>
      <c r="AM10" s="10" t="s">
        <v>475</v>
      </c>
      <c r="AN10" s="10" t="s">
        <v>476</v>
      </c>
      <c r="AO10" s="10" t="s">
        <v>477</v>
      </c>
      <c r="AP10" s="10" t="s">
        <v>478</v>
      </c>
      <c r="AQ10" s="10" t="s">
        <v>479</v>
      </c>
      <c r="AR10" s="10" t="s">
        <v>480</v>
      </c>
      <c r="AS10" s="10" t="s">
        <v>481</v>
      </c>
      <c r="AT10" s="10" t="s">
        <v>482</v>
      </c>
      <c r="AU10" s="10" t="s">
        <v>483</v>
      </c>
      <c r="AV10" s="10" t="s">
        <v>484</v>
      </c>
    </row>
    <row r="11" spans="1:48" x14ac:dyDescent="0.3">
      <c r="A11" s="9" t="s">
        <v>11</v>
      </c>
      <c r="B11" s="10" t="s">
        <v>14</v>
      </c>
      <c r="C11" s="10" t="s">
        <v>14</v>
      </c>
      <c r="D11" s="10" t="s">
        <v>14</v>
      </c>
      <c r="E11" s="10" t="s">
        <v>14</v>
      </c>
      <c r="F11" s="10" t="s">
        <v>14</v>
      </c>
      <c r="G11" s="10" t="s">
        <v>14</v>
      </c>
      <c r="H11" s="10" t="s">
        <v>14</v>
      </c>
      <c r="I11" s="10" t="s">
        <v>14</v>
      </c>
      <c r="J11" s="10" t="s">
        <v>14</v>
      </c>
      <c r="K11" s="10" t="s">
        <v>14</v>
      </c>
      <c r="L11" s="10" t="s">
        <v>14</v>
      </c>
      <c r="M11" s="10" t="s">
        <v>14</v>
      </c>
      <c r="N11" s="10" t="s">
        <v>14</v>
      </c>
      <c r="O11" s="10" t="s">
        <v>14</v>
      </c>
      <c r="P11" s="10" t="s">
        <v>14</v>
      </c>
      <c r="Q11" s="10" t="s">
        <v>14</v>
      </c>
      <c r="R11" s="10" t="s">
        <v>14</v>
      </c>
      <c r="S11" s="10" t="s">
        <v>14</v>
      </c>
      <c r="T11" s="10" t="s">
        <v>14</v>
      </c>
      <c r="U11" s="10" t="s">
        <v>14</v>
      </c>
      <c r="V11" s="10" t="s">
        <v>14</v>
      </c>
      <c r="W11" s="10" t="s">
        <v>14</v>
      </c>
      <c r="X11" s="10" t="s">
        <v>14</v>
      </c>
      <c r="Y11" s="10" t="s">
        <v>14</v>
      </c>
      <c r="Z11" s="10" t="s">
        <v>14</v>
      </c>
      <c r="AA11" s="10" t="s">
        <v>14</v>
      </c>
      <c r="AB11" s="10" t="s">
        <v>14</v>
      </c>
      <c r="AC11" s="10" t="s">
        <v>14</v>
      </c>
      <c r="AD11" s="10" t="s">
        <v>14</v>
      </c>
      <c r="AE11" s="10" t="s">
        <v>14</v>
      </c>
      <c r="AF11" s="10" t="s">
        <v>14</v>
      </c>
      <c r="AG11" s="10" t="s">
        <v>14</v>
      </c>
      <c r="AH11" s="10" t="s">
        <v>14</v>
      </c>
      <c r="AI11" s="10" t="s">
        <v>14</v>
      </c>
      <c r="AJ11" s="10" t="s">
        <v>14</v>
      </c>
      <c r="AK11" s="10" t="s">
        <v>14</v>
      </c>
      <c r="AL11" s="10" t="s">
        <v>14</v>
      </c>
      <c r="AM11" s="10" t="s">
        <v>14</v>
      </c>
      <c r="AN11" s="10" t="s">
        <v>14</v>
      </c>
      <c r="AO11" s="10" t="s">
        <v>14</v>
      </c>
      <c r="AP11" s="10" t="s">
        <v>14</v>
      </c>
      <c r="AQ11" s="10" t="s">
        <v>14</v>
      </c>
      <c r="AR11" s="10" t="s">
        <v>14</v>
      </c>
      <c r="AS11" s="10" t="s">
        <v>14</v>
      </c>
      <c r="AT11" s="10" t="s">
        <v>14</v>
      </c>
      <c r="AU11" s="10" t="s">
        <v>14</v>
      </c>
      <c r="AV11" s="10" t="s">
        <v>14</v>
      </c>
    </row>
    <row r="12" spans="1:48" x14ac:dyDescent="0.3">
      <c r="A12" s="9" t="s">
        <v>3</v>
      </c>
      <c r="B12" s="10" t="s">
        <v>15</v>
      </c>
      <c r="C12" s="10" t="s">
        <v>15</v>
      </c>
      <c r="D12" s="10" t="s">
        <v>15</v>
      </c>
      <c r="E12" s="10" t="s">
        <v>15</v>
      </c>
      <c r="F12" s="10" t="s">
        <v>15</v>
      </c>
      <c r="G12" s="10" t="s">
        <v>15</v>
      </c>
      <c r="H12" s="10" t="s">
        <v>15</v>
      </c>
      <c r="I12" s="10" t="s">
        <v>15</v>
      </c>
      <c r="J12" s="10" t="s">
        <v>15</v>
      </c>
      <c r="K12" s="10" t="s">
        <v>15</v>
      </c>
      <c r="L12" s="10" t="s">
        <v>15</v>
      </c>
      <c r="M12" s="10" t="s">
        <v>15</v>
      </c>
      <c r="N12" s="10" t="s">
        <v>15</v>
      </c>
      <c r="O12" s="10" t="s">
        <v>15</v>
      </c>
      <c r="P12" s="10" t="s">
        <v>15</v>
      </c>
      <c r="Q12" s="10" t="s">
        <v>15</v>
      </c>
      <c r="R12" s="10" t="s">
        <v>15</v>
      </c>
      <c r="S12" s="10" t="s">
        <v>15</v>
      </c>
      <c r="T12" s="10" t="s">
        <v>15</v>
      </c>
      <c r="U12" s="10" t="s">
        <v>15</v>
      </c>
      <c r="V12" s="10" t="s">
        <v>15</v>
      </c>
      <c r="W12" s="10" t="s">
        <v>15</v>
      </c>
      <c r="X12" s="10" t="s">
        <v>15</v>
      </c>
      <c r="Y12" s="10" t="s">
        <v>15</v>
      </c>
      <c r="Z12" s="10" t="s">
        <v>15</v>
      </c>
      <c r="AA12" s="10" t="s">
        <v>15</v>
      </c>
      <c r="AB12" s="10" t="s">
        <v>15</v>
      </c>
      <c r="AC12" s="10" t="s">
        <v>15</v>
      </c>
      <c r="AD12" s="10" t="s">
        <v>15</v>
      </c>
      <c r="AE12" s="10" t="s">
        <v>15</v>
      </c>
      <c r="AF12" s="10" t="s">
        <v>15</v>
      </c>
      <c r="AG12" s="10" t="s">
        <v>15</v>
      </c>
      <c r="AH12" s="10" t="s">
        <v>15</v>
      </c>
      <c r="AI12" s="10" t="s">
        <v>15</v>
      </c>
      <c r="AJ12" s="10" t="s">
        <v>15</v>
      </c>
      <c r="AK12" s="10" t="s">
        <v>15</v>
      </c>
      <c r="AL12" s="10" t="s">
        <v>15</v>
      </c>
      <c r="AM12" s="10" t="s">
        <v>15</v>
      </c>
      <c r="AN12" s="10" t="s">
        <v>15</v>
      </c>
      <c r="AO12" s="10" t="s">
        <v>15</v>
      </c>
      <c r="AP12" s="10" t="s">
        <v>15</v>
      </c>
      <c r="AQ12" s="10" t="s">
        <v>15</v>
      </c>
      <c r="AR12" s="10" t="s">
        <v>15</v>
      </c>
      <c r="AS12" s="10" t="s">
        <v>15</v>
      </c>
      <c r="AT12" s="10" t="s">
        <v>15</v>
      </c>
      <c r="AU12" s="10" t="s">
        <v>15</v>
      </c>
      <c r="AV12" s="10" t="s">
        <v>15</v>
      </c>
    </row>
    <row r="13" spans="1:48" x14ac:dyDescent="0.3">
      <c r="A13" s="9" t="s">
        <v>12</v>
      </c>
      <c r="B13" s="10" t="s">
        <v>88</v>
      </c>
      <c r="C13" s="10" t="s">
        <v>88</v>
      </c>
      <c r="D13" s="10" t="s">
        <v>88</v>
      </c>
      <c r="E13" s="10" t="s">
        <v>88</v>
      </c>
      <c r="F13" s="10" t="s">
        <v>88</v>
      </c>
      <c r="G13" s="10" t="s">
        <v>88</v>
      </c>
      <c r="H13" s="10" t="s">
        <v>88</v>
      </c>
      <c r="I13" s="10" t="s">
        <v>88</v>
      </c>
      <c r="J13" s="10" t="s">
        <v>88</v>
      </c>
      <c r="K13" s="10" t="s">
        <v>88</v>
      </c>
      <c r="L13" s="10" t="s">
        <v>88</v>
      </c>
      <c r="M13" s="10" t="s">
        <v>88</v>
      </c>
      <c r="N13" s="10" t="s">
        <v>88</v>
      </c>
      <c r="O13" s="10" t="s">
        <v>88</v>
      </c>
      <c r="P13" s="10" t="s">
        <v>88</v>
      </c>
      <c r="Q13" s="10" t="s">
        <v>88</v>
      </c>
      <c r="R13" s="10" t="s">
        <v>88</v>
      </c>
      <c r="S13" s="10" t="s">
        <v>88</v>
      </c>
      <c r="T13" s="10" t="s">
        <v>88</v>
      </c>
      <c r="U13" s="10" t="s">
        <v>88</v>
      </c>
      <c r="V13" s="10" t="s">
        <v>88</v>
      </c>
      <c r="W13" s="10" t="s">
        <v>88</v>
      </c>
      <c r="X13" s="10" t="s">
        <v>88</v>
      </c>
      <c r="Y13" s="10" t="s">
        <v>88</v>
      </c>
      <c r="Z13" s="10" t="s">
        <v>88</v>
      </c>
      <c r="AA13" s="10" t="s">
        <v>88</v>
      </c>
      <c r="AB13" s="10" t="s">
        <v>88</v>
      </c>
      <c r="AC13" s="10" t="s">
        <v>88</v>
      </c>
      <c r="AD13" s="10" t="s">
        <v>88</v>
      </c>
      <c r="AE13" s="10" t="s">
        <v>88</v>
      </c>
      <c r="AF13" s="10" t="s">
        <v>88</v>
      </c>
      <c r="AG13" s="10" t="s">
        <v>88</v>
      </c>
      <c r="AH13" s="10" t="s">
        <v>88</v>
      </c>
      <c r="AI13" s="10" t="s">
        <v>88</v>
      </c>
      <c r="AJ13" s="10" t="s">
        <v>88</v>
      </c>
      <c r="AK13" s="10" t="s">
        <v>88</v>
      </c>
      <c r="AL13" s="10" t="s">
        <v>88</v>
      </c>
      <c r="AM13" s="10" t="s">
        <v>88</v>
      </c>
      <c r="AN13" s="10" t="s">
        <v>88</v>
      </c>
      <c r="AO13" s="10" t="s">
        <v>88</v>
      </c>
      <c r="AP13" s="10" t="s">
        <v>88</v>
      </c>
      <c r="AQ13" s="10" t="s">
        <v>88</v>
      </c>
      <c r="AR13" s="10" t="s">
        <v>88</v>
      </c>
      <c r="AS13" s="10" t="s">
        <v>88</v>
      </c>
      <c r="AT13" s="10" t="s">
        <v>88</v>
      </c>
      <c r="AU13" s="10" t="s">
        <v>88</v>
      </c>
      <c r="AV13" s="10" t="s">
        <v>88</v>
      </c>
    </row>
    <row r="14" spans="1:48" x14ac:dyDescent="0.3">
      <c r="A14" s="11" t="s">
        <v>4</v>
      </c>
      <c r="B14" s="12" t="s">
        <v>16</v>
      </c>
      <c r="C14" s="12" t="s">
        <v>16</v>
      </c>
      <c r="D14" s="12" t="s">
        <v>16</v>
      </c>
      <c r="E14" s="12" t="s">
        <v>16</v>
      </c>
      <c r="F14" s="12" t="s">
        <v>16</v>
      </c>
      <c r="G14" s="12" t="s">
        <v>16</v>
      </c>
      <c r="H14" s="12" t="s">
        <v>16</v>
      </c>
      <c r="I14" s="12" t="s">
        <v>16</v>
      </c>
      <c r="J14" s="12" t="s">
        <v>16</v>
      </c>
      <c r="K14" s="12" t="s">
        <v>16</v>
      </c>
      <c r="L14" s="12" t="s">
        <v>16</v>
      </c>
      <c r="M14" s="12" t="s">
        <v>16</v>
      </c>
      <c r="N14" s="12" t="s">
        <v>16</v>
      </c>
      <c r="O14" s="12" t="s">
        <v>16</v>
      </c>
      <c r="P14" s="12" t="s">
        <v>16</v>
      </c>
      <c r="Q14" s="12" t="s">
        <v>16</v>
      </c>
      <c r="R14" s="12" t="s">
        <v>16</v>
      </c>
      <c r="S14" s="12" t="s">
        <v>16</v>
      </c>
      <c r="T14" s="12" t="s">
        <v>16</v>
      </c>
      <c r="U14" s="12" t="s">
        <v>16</v>
      </c>
      <c r="V14" s="12" t="s">
        <v>16</v>
      </c>
      <c r="W14" s="12" t="s">
        <v>16</v>
      </c>
      <c r="X14" s="12" t="s">
        <v>16</v>
      </c>
      <c r="Y14" s="12" t="s">
        <v>16</v>
      </c>
      <c r="Z14" s="12" t="s">
        <v>16</v>
      </c>
      <c r="AA14" s="12" t="s">
        <v>16</v>
      </c>
      <c r="AB14" s="12" t="s">
        <v>16</v>
      </c>
      <c r="AC14" s="12" t="s">
        <v>16</v>
      </c>
      <c r="AD14" s="12" t="s">
        <v>16</v>
      </c>
      <c r="AE14" s="12" t="s">
        <v>16</v>
      </c>
      <c r="AF14" s="12" t="s">
        <v>16</v>
      </c>
      <c r="AG14" s="12" t="s">
        <v>16</v>
      </c>
      <c r="AH14" s="12" t="s">
        <v>16</v>
      </c>
      <c r="AI14" s="12" t="s">
        <v>16</v>
      </c>
      <c r="AJ14" s="12" t="s">
        <v>16</v>
      </c>
      <c r="AK14" s="12" t="s">
        <v>16</v>
      </c>
      <c r="AL14" s="12" t="s">
        <v>16</v>
      </c>
      <c r="AM14" s="12" t="s">
        <v>16</v>
      </c>
      <c r="AN14" s="12" t="s">
        <v>16</v>
      </c>
      <c r="AO14" s="12" t="s">
        <v>16</v>
      </c>
      <c r="AP14" s="12" t="s">
        <v>16</v>
      </c>
      <c r="AQ14" s="12" t="s">
        <v>16</v>
      </c>
      <c r="AR14" s="12" t="s">
        <v>16</v>
      </c>
      <c r="AS14" s="12" t="s">
        <v>16</v>
      </c>
      <c r="AT14" s="12" t="s">
        <v>16</v>
      </c>
      <c r="AU14" s="12" t="s">
        <v>16</v>
      </c>
      <c r="AV14" s="12" t="s">
        <v>16</v>
      </c>
    </row>
    <row r="15" spans="1:48" x14ac:dyDescent="0.3">
      <c r="A15" s="13">
        <v>45237</v>
      </c>
      <c r="B15" s="14">
        <v>732000</v>
      </c>
      <c r="C15" s="14">
        <v>155600</v>
      </c>
      <c r="D15" s="14">
        <v>67400</v>
      </c>
      <c r="E15" s="14">
        <v>62200</v>
      </c>
      <c r="F15" s="14">
        <v>300000</v>
      </c>
      <c r="G15" s="15">
        <v>35450</v>
      </c>
      <c r="H15" s="15">
        <v>129500</v>
      </c>
      <c r="I15" s="15">
        <v>106500</v>
      </c>
      <c r="J15" s="15">
        <v>101800</v>
      </c>
      <c r="K15" s="15">
        <v>15980</v>
      </c>
      <c r="L15" s="14">
        <v>13540</v>
      </c>
      <c r="M15" s="14">
        <v>9460</v>
      </c>
      <c r="N15" s="14">
        <v>26450</v>
      </c>
      <c r="O15" s="14">
        <v>58200</v>
      </c>
      <c r="P15" s="14">
        <v>16950</v>
      </c>
      <c r="Q15" s="15">
        <v>6110</v>
      </c>
      <c r="R15" s="15">
        <v>4080</v>
      </c>
      <c r="S15" s="15">
        <v>25500</v>
      </c>
      <c r="T15" s="15">
        <v>2190</v>
      </c>
      <c r="U15" s="15">
        <v>6650</v>
      </c>
      <c r="V15" s="14">
        <v>7400</v>
      </c>
      <c r="W15" s="14">
        <v>16290</v>
      </c>
      <c r="X15" s="14">
        <v>22500</v>
      </c>
      <c r="Y15" s="14">
        <v>15330</v>
      </c>
      <c r="Z15" s="14">
        <v>14630</v>
      </c>
      <c r="AA15" s="15">
        <v>55100</v>
      </c>
      <c r="AB15" s="15">
        <v>9750</v>
      </c>
      <c r="AC15" s="15">
        <v>14500</v>
      </c>
      <c r="AD15" s="15">
        <v>20200</v>
      </c>
      <c r="AE15" s="15">
        <v>13620</v>
      </c>
      <c r="AF15" s="14">
        <v>3045</v>
      </c>
      <c r="AG15" s="14">
        <v>15980</v>
      </c>
      <c r="AH15" s="14">
        <v>346</v>
      </c>
      <c r="AI15" s="14">
        <v>12820</v>
      </c>
      <c r="AJ15" s="14">
        <v>8290</v>
      </c>
      <c r="AK15" s="15">
        <v>7340</v>
      </c>
      <c r="AL15" s="15">
        <v>2595</v>
      </c>
      <c r="AM15" s="15">
        <v>12200</v>
      </c>
      <c r="AN15" s="15">
        <v>4055</v>
      </c>
      <c r="AO15" s="15">
        <v>22200</v>
      </c>
      <c r="AP15" s="14">
        <v>10540</v>
      </c>
      <c r="AQ15" s="14">
        <v>5170</v>
      </c>
      <c r="AR15" s="14">
        <v>5900</v>
      </c>
      <c r="AS15" s="14">
        <v>6280</v>
      </c>
      <c r="AT15" s="14">
        <v>4620</v>
      </c>
      <c r="AU15" s="15">
        <v>2300</v>
      </c>
      <c r="AV15" s="15">
        <v>604</v>
      </c>
    </row>
  </sheetData>
  <phoneticPr fontId="2" type="noConversion"/>
  <conditionalFormatting sqref="B1">
    <cfRule type="expression" dxfId="1" priority="1" stopIfTrue="1">
      <formula>MID($B$1, 15, 10)-TODAY() &lt; 0</formula>
    </cfRule>
  </conditionalFormatting>
  <dataValidations count="6">
    <dataValidation type="list" allowBlank="1" showInputMessage="1" sqref="B7" xr:uid="{EAC115F7-6F98-4627-8CCB-1471A0A4D39F}">
      <formula1>"NONE,SUN,SAT,ALL"</formula1>
    </dataValidation>
    <dataValidation type="list" allowBlank="1" showInputMessage="1" sqref="B5" xr:uid="{70A0262A-1279-4333-90BF-0048CD8FEED0}">
      <formula1>"일간,주간,월간,분기간,년간"</formula1>
    </dataValidation>
    <dataValidation type="list" allowBlank="1" showInputMessage="1" sqref="B6" xr:uid="{6261DBCF-D628-457E-87EA-7E52E8E2D49B}">
      <formula1>"Exclusive,N/A,NULL,Previous"</formula1>
    </dataValidation>
    <dataValidation type="list" allowBlank="1" showInputMessage="1" sqref="C5" xr:uid="{B8004D55-0100-432E-8511-8C7570987699}">
      <formula1>"Local,KRW,USD"</formula1>
    </dataValidation>
    <dataValidation type="list" allowBlank="1" showInputMessage="1" sqref="C6" xr:uid="{CB4C81FA-3D8C-4404-8297-FF9F6BB891CA}">
      <formula1>"Asc,Desc"</formula1>
    </dataValidation>
    <dataValidation type="list" allowBlank="1" showInputMessage="1" sqref="C3" xr:uid="{712A6251-54A5-407A-AE2C-9B8B01938A1C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6145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6145" r:id="rId3" name="FnBtn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39A3C-62D7-4FEE-9E80-06F227929763}">
  <sheetPr codeName="Sheet7"/>
  <dimension ref="A1:X15"/>
  <sheetViews>
    <sheetView showGridLines="0" workbookViewId="0"/>
  </sheetViews>
  <sheetFormatPr defaultRowHeight="16.5" x14ac:dyDescent="0.3"/>
  <cols>
    <col min="1" max="1" width="11.125" bestFit="1" customWidth="1"/>
    <col min="2" max="2" width="9.5" bestFit="1" customWidth="1"/>
  </cols>
  <sheetData>
    <row r="1" spans="1:24" x14ac:dyDescent="0.3">
      <c r="B1" s="1" t="s">
        <v>485</v>
      </c>
    </row>
    <row r="2" spans="1:24" x14ac:dyDescent="0.3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3">
      <c r="A3" s="3" t="s">
        <v>1</v>
      </c>
      <c r="B3" s="3" t="s">
        <v>2</v>
      </c>
      <c r="C3" s="16" t="s">
        <v>94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3">
      <c r="A4" s="3" t="s">
        <v>3</v>
      </c>
      <c r="B4" s="3" t="s">
        <v>2</v>
      </c>
      <c r="C4" s="3" t="s">
        <v>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3">
      <c r="A5" s="3" t="s">
        <v>4</v>
      </c>
      <c r="B5" s="19" t="s">
        <v>90</v>
      </c>
      <c r="C5" s="17" t="s">
        <v>92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3">
      <c r="A6" s="3" t="s">
        <v>5</v>
      </c>
      <c r="B6" s="20" t="s">
        <v>91</v>
      </c>
      <c r="C6" s="16" t="s">
        <v>93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3">
      <c r="A7" s="3" t="s">
        <v>6</v>
      </c>
      <c r="B7" s="18" t="s">
        <v>89</v>
      </c>
      <c r="C7" s="3" t="s">
        <v>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3">
      <c r="A8" s="5" t="s">
        <v>7</v>
      </c>
      <c r="B8" s="5">
        <v>20231107</v>
      </c>
      <c r="C8" s="5" t="s">
        <v>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x14ac:dyDescent="0.3">
      <c r="A9" s="7" t="s">
        <v>9</v>
      </c>
      <c r="B9" s="8" t="s">
        <v>486</v>
      </c>
      <c r="C9" s="8" t="s">
        <v>487</v>
      </c>
      <c r="D9" s="8" t="s">
        <v>488</v>
      </c>
      <c r="E9" s="8" t="s">
        <v>489</v>
      </c>
      <c r="F9" s="8" t="s">
        <v>490</v>
      </c>
      <c r="G9" s="8" t="s">
        <v>491</v>
      </c>
      <c r="H9" s="8" t="s">
        <v>492</v>
      </c>
      <c r="I9" s="8" t="s">
        <v>493</v>
      </c>
      <c r="J9" s="8" t="s">
        <v>494</v>
      </c>
      <c r="K9" s="8" t="s">
        <v>495</v>
      </c>
      <c r="L9" s="8" t="s">
        <v>496</v>
      </c>
      <c r="M9" s="8" t="s">
        <v>497</v>
      </c>
      <c r="N9" s="8" t="s">
        <v>498</v>
      </c>
      <c r="O9" s="8" t="s">
        <v>499</v>
      </c>
      <c r="P9" s="8" t="s">
        <v>500</v>
      </c>
      <c r="Q9" s="8" t="s">
        <v>501</v>
      </c>
      <c r="R9" s="8" t="s">
        <v>502</v>
      </c>
      <c r="S9" s="8" t="s">
        <v>503</v>
      </c>
      <c r="T9" s="8" t="s">
        <v>504</v>
      </c>
      <c r="U9" s="8" t="s">
        <v>505</v>
      </c>
      <c r="V9" s="8" t="s">
        <v>506</v>
      </c>
      <c r="W9" s="8" t="s">
        <v>507</v>
      </c>
      <c r="X9" s="8" t="s">
        <v>508</v>
      </c>
    </row>
    <row r="10" spans="1:24" x14ac:dyDescent="0.3">
      <c r="A10" s="9" t="s">
        <v>10</v>
      </c>
      <c r="B10" s="10" t="s">
        <v>509</v>
      </c>
      <c r="C10" s="10" t="s">
        <v>510</v>
      </c>
      <c r="D10" s="10" t="s">
        <v>511</v>
      </c>
      <c r="E10" s="10" t="s">
        <v>512</v>
      </c>
      <c r="F10" s="10" t="s">
        <v>513</v>
      </c>
      <c r="G10" s="10" t="s">
        <v>514</v>
      </c>
      <c r="H10" s="10" t="s">
        <v>515</v>
      </c>
      <c r="I10" s="10" t="s">
        <v>516</v>
      </c>
      <c r="J10" s="10" t="s">
        <v>517</v>
      </c>
      <c r="K10" s="10" t="s">
        <v>518</v>
      </c>
      <c r="L10" s="10" t="s">
        <v>519</v>
      </c>
      <c r="M10" s="10" t="s">
        <v>520</v>
      </c>
      <c r="N10" s="10" t="s">
        <v>521</v>
      </c>
      <c r="O10" s="10" t="s">
        <v>522</v>
      </c>
      <c r="P10" s="10" t="s">
        <v>523</v>
      </c>
      <c r="Q10" s="10" t="s">
        <v>524</v>
      </c>
      <c r="R10" s="10" t="s">
        <v>525</v>
      </c>
      <c r="S10" s="10" t="s">
        <v>526</v>
      </c>
      <c r="T10" s="10" t="s">
        <v>527</v>
      </c>
      <c r="U10" s="10" t="s">
        <v>528</v>
      </c>
      <c r="V10" s="10" t="s">
        <v>529</v>
      </c>
      <c r="W10" s="10" t="s">
        <v>530</v>
      </c>
      <c r="X10" s="10" t="s">
        <v>531</v>
      </c>
    </row>
    <row r="11" spans="1:24" x14ac:dyDescent="0.3">
      <c r="A11" s="9" t="s">
        <v>11</v>
      </c>
      <c r="B11" s="10" t="s">
        <v>14</v>
      </c>
      <c r="C11" s="10" t="s">
        <v>14</v>
      </c>
      <c r="D11" s="10" t="s">
        <v>14</v>
      </c>
      <c r="E11" s="10" t="s">
        <v>14</v>
      </c>
      <c r="F11" s="10" t="s">
        <v>14</v>
      </c>
      <c r="G11" s="10" t="s">
        <v>14</v>
      </c>
      <c r="H11" s="10" t="s">
        <v>14</v>
      </c>
      <c r="I11" s="10" t="s">
        <v>14</v>
      </c>
      <c r="J11" s="10" t="s">
        <v>14</v>
      </c>
      <c r="K11" s="10" t="s">
        <v>14</v>
      </c>
      <c r="L11" s="10" t="s">
        <v>14</v>
      </c>
      <c r="M11" s="10" t="s">
        <v>14</v>
      </c>
      <c r="N11" s="10" t="s">
        <v>14</v>
      </c>
      <c r="O11" s="10" t="s">
        <v>14</v>
      </c>
      <c r="P11" s="10" t="s">
        <v>14</v>
      </c>
      <c r="Q11" s="10" t="s">
        <v>14</v>
      </c>
      <c r="R11" s="10" t="s">
        <v>14</v>
      </c>
      <c r="S11" s="10" t="s">
        <v>14</v>
      </c>
      <c r="T11" s="10" t="s">
        <v>14</v>
      </c>
      <c r="U11" s="10" t="s">
        <v>14</v>
      </c>
      <c r="V11" s="10" t="s">
        <v>14</v>
      </c>
      <c r="W11" s="10" t="s">
        <v>14</v>
      </c>
      <c r="X11" s="10" t="s">
        <v>14</v>
      </c>
    </row>
    <row r="12" spans="1:24" x14ac:dyDescent="0.3">
      <c r="A12" s="9" t="s">
        <v>3</v>
      </c>
      <c r="B12" s="10" t="s">
        <v>15</v>
      </c>
      <c r="C12" s="10" t="s">
        <v>15</v>
      </c>
      <c r="D12" s="10" t="s">
        <v>15</v>
      </c>
      <c r="E12" s="10" t="s">
        <v>15</v>
      </c>
      <c r="F12" s="10" t="s">
        <v>15</v>
      </c>
      <c r="G12" s="10" t="s">
        <v>15</v>
      </c>
      <c r="H12" s="10" t="s">
        <v>15</v>
      </c>
      <c r="I12" s="10" t="s">
        <v>15</v>
      </c>
      <c r="J12" s="10" t="s">
        <v>15</v>
      </c>
      <c r="K12" s="10" t="s">
        <v>15</v>
      </c>
      <c r="L12" s="10" t="s">
        <v>15</v>
      </c>
      <c r="M12" s="10" t="s">
        <v>15</v>
      </c>
      <c r="N12" s="10" t="s">
        <v>15</v>
      </c>
      <c r="O12" s="10" t="s">
        <v>15</v>
      </c>
      <c r="P12" s="10" t="s">
        <v>15</v>
      </c>
      <c r="Q12" s="10" t="s">
        <v>15</v>
      </c>
      <c r="R12" s="10" t="s">
        <v>15</v>
      </c>
      <c r="S12" s="10" t="s">
        <v>15</v>
      </c>
      <c r="T12" s="10" t="s">
        <v>15</v>
      </c>
      <c r="U12" s="10" t="s">
        <v>15</v>
      </c>
      <c r="V12" s="10" t="s">
        <v>15</v>
      </c>
      <c r="W12" s="10" t="s">
        <v>15</v>
      </c>
      <c r="X12" s="10" t="s">
        <v>15</v>
      </c>
    </row>
    <row r="13" spans="1:24" x14ac:dyDescent="0.3">
      <c r="A13" s="9" t="s">
        <v>12</v>
      </c>
      <c r="B13" s="10" t="s">
        <v>88</v>
      </c>
      <c r="C13" s="10" t="s">
        <v>88</v>
      </c>
      <c r="D13" s="10" t="s">
        <v>88</v>
      </c>
      <c r="E13" s="10" t="s">
        <v>88</v>
      </c>
      <c r="F13" s="10" t="s">
        <v>88</v>
      </c>
      <c r="G13" s="10" t="s">
        <v>88</v>
      </c>
      <c r="H13" s="10" t="s">
        <v>88</v>
      </c>
      <c r="I13" s="10" t="s">
        <v>88</v>
      </c>
      <c r="J13" s="10" t="s">
        <v>88</v>
      </c>
      <c r="K13" s="10" t="s">
        <v>88</v>
      </c>
      <c r="L13" s="10" t="s">
        <v>88</v>
      </c>
      <c r="M13" s="10" t="s">
        <v>88</v>
      </c>
      <c r="N13" s="10" t="s">
        <v>88</v>
      </c>
      <c r="O13" s="10" t="s">
        <v>88</v>
      </c>
      <c r="P13" s="10" t="s">
        <v>88</v>
      </c>
      <c r="Q13" s="10" t="s">
        <v>88</v>
      </c>
      <c r="R13" s="10" t="s">
        <v>88</v>
      </c>
      <c r="S13" s="10" t="s">
        <v>88</v>
      </c>
      <c r="T13" s="10" t="s">
        <v>88</v>
      </c>
      <c r="U13" s="10" t="s">
        <v>88</v>
      </c>
      <c r="V13" s="10" t="s">
        <v>88</v>
      </c>
      <c r="W13" s="10" t="s">
        <v>88</v>
      </c>
      <c r="X13" s="10" t="s">
        <v>88</v>
      </c>
    </row>
    <row r="14" spans="1:24" x14ac:dyDescent="0.3">
      <c r="A14" s="11" t="s">
        <v>4</v>
      </c>
      <c r="B14" s="12" t="s">
        <v>16</v>
      </c>
      <c r="C14" s="12" t="s">
        <v>16</v>
      </c>
      <c r="D14" s="12" t="s">
        <v>16</v>
      </c>
      <c r="E14" s="12" t="s">
        <v>16</v>
      </c>
      <c r="F14" s="12" t="s">
        <v>16</v>
      </c>
      <c r="G14" s="12" t="s">
        <v>16</v>
      </c>
      <c r="H14" s="12" t="s">
        <v>16</v>
      </c>
      <c r="I14" s="12" t="s">
        <v>16</v>
      </c>
      <c r="J14" s="12" t="s">
        <v>16</v>
      </c>
      <c r="K14" s="12" t="s">
        <v>16</v>
      </c>
      <c r="L14" s="12" t="s">
        <v>16</v>
      </c>
      <c r="M14" s="12" t="s">
        <v>16</v>
      </c>
      <c r="N14" s="12" t="s">
        <v>16</v>
      </c>
      <c r="O14" s="12" t="s">
        <v>16</v>
      </c>
      <c r="P14" s="12" t="s">
        <v>16</v>
      </c>
      <c r="Q14" s="12" t="s">
        <v>16</v>
      </c>
      <c r="R14" s="12" t="s">
        <v>16</v>
      </c>
      <c r="S14" s="12" t="s">
        <v>16</v>
      </c>
      <c r="T14" s="12" t="s">
        <v>16</v>
      </c>
      <c r="U14" s="12" t="s">
        <v>16</v>
      </c>
      <c r="V14" s="12" t="s">
        <v>16</v>
      </c>
      <c r="W14" s="12" t="s">
        <v>16</v>
      </c>
      <c r="X14" s="12" t="s">
        <v>16</v>
      </c>
    </row>
    <row r="15" spans="1:24" x14ac:dyDescent="0.3">
      <c r="A15" s="13">
        <v>45237</v>
      </c>
      <c r="B15" s="14">
        <v>5720</v>
      </c>
      <c r="C15" s="14">
        <v>28050</v>
      </c>
      <c r="D15" s="14">
        <v>12500</v>
      </c>
      <c r="E15" s="14">
        <v>41600</v>
      </c>
      <c r="F15" s="14">
        <v>10680</v>
      </c>
      <c r="G15" s="15">
        <v>11310</v>
      </c>
      <c r="H15" s="15">
        <v>15880</v>
      </c>
      <c r="I15" s="15">
        <v>999</v>
      </c>
      <c r="J15" s="15">
        <v>20100</v>
      </c>
      <c r="K15" s="15">
        <v>3190</v>
      </c>
      <c r="L15" s="14">
        <v>8680</v>
      </c>
      <c r="M15" s="14">
        <v>6760</v>
      </c>
      <c r="N15" s="14">
        <v>6360</v>
      </c>
      <c r="O15" s="14">
        <v>12900</v>
      </c>
      <c r="P15" s="14">
        <v>2855</v>
      </c>
      <c r="Q15" s="15">
        <v>2740</v>
      </c>
      <c r="R15" s="15">
        <v>8250</v>
      </c>
      <c r="S15" s="15">
        <v>5170</v>
      </c>
      <c r="T15" s="15">
        <v>80600</v>
      </c>
      <c r="U15" s="15">
        <v>4100</v>
      </c>
      <c r="V15" s="14">
        <v>59900</v>
      </c>
      <c r="W15" s="14">
        <v>4890</v>
      </c>
      <c r="X15" s="14">
        <v>449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 xr:uid="{49EFD9B2-B12A-4C9D-B32D-E7A24F84821E}">
      <formula1>"NONE,SUN,SAT,ALL"</formula1>
    </dataValidation>
    <dataValidation type="list" allowBlank="1" showInputMessage="1" sqref="B5" xr:uid="{E5AE0148-2F0C-4B80-BF31-9F474FD48605}">
      <formula1>"일간,주간,월간,분기간,년간"</formula1>
    </dataValidation>
    <dataValidation type="list" allowBlank="1" showInputMessage="1" sqref="B6" xr:uid="{E965F5EF-2FC1-4418-99EF-20DE793EF700}">
      <formula1>"Exclusive,N/A,NULL,Previous"</formula1>
    </dataValidation>
    <dataValidation type="list" allowBlank="1" showInputMessage="1" sqref="C5" xr:uid="{7A84290B-CBBD-4F6F-A2AE-9ECB3F879185}">
      <formula1>"Local,KRW,USD"</formula1>
    </dataValidation>
    <dataValidation type="list" allowBlank="1" showInputMessage="1" sqref="C6" xr:uid="{CCAD57ED-1A1F-4953-A3C6-869B82751279}">
      <formula1>"Asc,Desc"</formula1>
    </dataValidation>
    <dataValidation type="list" allowBlank="1" showInputMessage="1" sqref="C3" xr:uid="{8C4BC88E-EE44-4B5B-99AF-EEA6A964398C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7169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7169" r:id="rId3" name="FnBtn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DDC6-E2A7-4CD0-9438-9102B000730B}">
  <dimension ref="A1:C810"/>
  <sheetViews>
    <sheetView tabSelected="1" topLeftCell="A445" workbookViewId="0">
      <selection activeCell="F459" sqref="F459"/>
    </sheetView>
  </sheetViews>
  <sheetFormatPr defaultRowHeight="16.5" x14ac:dyDescent="0.3"/>
  <cols>
    <col min="1" max="1" width="12.25" customWidth="1"/>
    <col min="2" max="2" width="12.75" customWidth="1"/>
    <col min="3" max="3" width="12.875" customWidth="1"/>
  </cols>
  <sheetData>
    <row r="1" spans="1:3" x14ac:dyDescent="0.3">
      <c r="A1" s="7" t="s">
        <v>9</v>
      </c>
      <c r="B1" s="9" t="s">
        <v>10</v>
      </c>
      <c r="C1" s="23" t="s">
        <v>1646</v>
      </c>
    </row>
    <row r="2" spans="1:3" x14ac:dyDescent="0.3">
      <c r="A2" s="8" t="s">
        <v>1153</v>
      </c>
      <c r="B2" s="10" t="s">
        <v>1430</v>
      </c>
      <c r="C2" s="22" t="s">
        <v>1664</v>
      </c>
    </row>
    <row r="3" spans="1:3" x14ac:dyDescent="0.3">
      <c r="A3" s="8" t="s">
        <v>1182</v>
      </c>
      <c r="B3" s="10" t="s">
        <v>1453</v>
      </c>
      <c r="C3" s="22" t="s">
        <v>1664</v>
      </c>
    </row>
    <row r="4" spans="1:3" x14ac:dyDescent="0.3">
      <c r="A4" s="8" t="s">
        <v>1183</v>
      </c>
      <c r="B4" s="10" t="s">
        <v>1454</v>
      </c>
      <c r="C4" s="21" t="s">
        <v>1664</v>
      </c>
    </row>
    <row r="5" spans="1:3" x14ac:dyDescent="0.3">
      <c r="A5" s="8" t="s">
        <v>1185</v>
      </c>
      <c r="B5" s="10" t="s">
        <v>1456</v>
      </c>
      <c r="C5" s="22" t="s">
        <v>1664</v>
      </c>
    </row>
    <row r="6" spans="1:3" x14ac:dyDescent="0.3">
      <c r="A6" s="8" t="s">
        <v>1191</v>
      </c>
      <c r="B6" s="10" t="s">
        <v>1462</v>
      </c>
      <c r="C6" s="22" t="s">
        <v>1664</v>
      </c>
    </row>
    <row r="7" spans="1:3" x14ac:dyDescent="0.3">
      <c r="A7" s="8" t="s">
        <v>1202</v>
      </c>
      <c r="B7" s="10" t="s">
        <v>1471</v>
      </c>
      <c r="C7" s="22" t="s">
        <v>1664</v>
      </c>
    </row>
    <row r="8" spans="1:3" x14ac:dyDescent="0.3">
      <c r="A8" s="8" t="s">
        <v>1225</v>
      </c>
      <c r="B8" s="10" t="s">
        <v>1490</v>
      </c>
      <c r="C8" s="22" t="s">
        <v>1664</v>
      </c>
    </row>
    <row r="9" spans="1:3" x14ac:dyDescent="0.3">
      <c r="A9" s="8" t="s">
        <v>1270</v>
      </c>
      <c r="B9" s="10" t="s">
        <v>1523</v>
      </c>
      <c r="C9" s="22" t="s">
        <v>1664</v>
      </c>
    </row>
    <row r="10" spans="1:3" x14ac:dyDescent="0.3">
      <c r="A10" s="8" t="s">
        <v>1275</v>
      </c>
      <c r="B10" s="10" t="s">
        <v>1528</v>
      </c>
      <c r="C10" s="22" t="s">
        <v>1664</v>
      </c>
    </row>
    <row r="11" spans="1:3" x14ac:dyDescent="0.3">
      <c r="A11" s="8" t="s">
        <v>1277</v>
      </c>
      <c r="B11" s="10" t="s">
        <v>1530</v>
      </c>
      <c r="C11" s="22" t="s">
        <v>1664</v>
      </c>
    </row>
    <row r="12" spans="1:3" x14ac:dyDescent="0.3">
      <c r="A12" s="8" t="s">
        <v>1285</v>
      </c>
      <c r="B12" s="10" t="s">
        <v>1538</v>
      </c>
      <c r="C12" s="22" t="s">
        <v>1664</v>
      </c>
    </row>
    <row r="13" spans="1:3" x14ac:dyDescent="0.3">
      <c r="A13" s="8" t="s">
        <v>1310</v>
      </c>
      <c r="B13" s="10" t="s">
        <v>1563</v>
      </c>
      <c r="C13" s="22" t="s">
        <v>1664</v>
      </c>
    </row>
    <row r="14" spans="1:3" x14ac:dyDescent="0.3">
      <c r="A14" s="8" t="s">
        <v>1311</v>
      </c>
      <c r="B14" s="10" t="s">
        <v>1564</v>
      </c>
      <c r="C14" s="21" t="s">
        <v>1664</v>
      </c>
    </row>
    <row r="15" spans="1:3" x14ac:dyDescent="0.3">
      <c r="A15" s="8" t="s">
        <v>1312</v>
      </c>
      <c r="B15" s="10" t="s">
        <v>1565</v>
      </c>
      <c r="C15" s="21" t="s">
        <v>1664</v>
      </c>
    </row>
    <row r="16" spans="1:3" x14ac:dyDescent="0.3">
      <c r="A16" s="8" t="s">
        <v>1318</v>
      </c>
      <c r="B16" s="10" t="s">
        <v>1571</v>
      </c>
      <c r="C16" s="21" t="s">
        <v>1664</v>
      </c>
    </row>
    <row r="17" spans="1:3" x14ac:dyDescent="0.3">
      <c r="A17" s="8" t="s">
        <v>1335</v>
      </c>
      <c r="B17" s="10" t="s">
        <v>1586</v>
      </c>
      <c r="C17" s="22" t="s">
        <v>1664</v>
      </c>
    </row>
    <row r="18" spans="1:3" x14ac:dyDescent="0.3">
      <c r="A18" s="8" t="s">
        <v>1341</v>
      </c>
      <c r="B18" s="10" t="s">
        <v>1592</v>
      </c>
      <c r="C18" s="22" t="s">
        <v>1664</v>
      </c>
    </row>
    <row r="19" spans="1:3" x14ac:dyDescent="0.3">
      <c r="A19" s="8" t="s">
        <v>1346</v>
      </c>
      <c r="B19" s="10" t="s">
        <v>1597</v>
      </c>
      <c r="C19" s="21" t="s">
        <v>1664</v>
      </c>
    </row>
    <row r="20" spans="1:3" x14ac:dyDescent="0.3">
      <c r="A20" s="8" t="s">
        <v>1357</v>
      </c>
      <c r="B20" s="10" t="s">
        <v>1604</v>
      </c>
      <c r="C20" s="21" t="s">
        <v>1664</v>
      </c>
    </row>
    <row r="21" spans="1:3" x14ac:dyDescent="0.3">
      <c r="A21" s="8" t="s">
        <v>1361</v>
      </c>
      <c r="B21" s="10" t="s">
        <v>1608</v>
      </c>
      <c r="C21" s="21" t="s">
        <v>1664</v>
      </c>
    </row>
    <row r="22" spans="1:3" x14ac:dyDescent="0.3">
      <c r="A22" s="8" t="s">
        <v>1367</v>
      </c>
      <c r="B22" s="10" t="s">
        <v>1614</v>
      </c>
      <c r="C22" s="22" t="s">
        <v>1664</v>
      </c>
    </row>
    <row r="23" spans="1:3" x14ac:dyDescent="0.3">
      <c r="A23" s="8" t="s">
        <v>1369</v>
      </c>
      <c r="B23" s="10" t="s">
        <v>1616</v>
      </c>
      <c r="C23" s="21" t="s">
        <v>1664</v>
      </c>
    </row>
    <row r="24" spans="1:3" x14ac:dyDescent="0.3">
      <c r="A24" s="8" t="s">
        <v>1372</v>
      </c>
      <c r="B24" s="10" t="s">
        <v>1373</v>
      </c>
      <c r="C24" s="22" t="s">
        <v>1664</v>
      </c>
    </row>
    <row r="25" spans="1:3" x14ac:dyDescent="0.3">
      <c r="A25" s="8" t="s">
        <v>1375</v>
      </c>
      <c r="B25" s="10" t="s">
        <v>1620</v>
      </c>
      <c r="C25" s="22" t="s">
        <v>1664</v>
      </c>
    </row>
    <row r="26" spans="1:3" x14ac:dyDescent="0.3">
      <c r="A26" s="8" t="s">
        <v>1378</v>
      </c>
      <c r="B26" s="10" t="s">
        <v>1623</v>
      </c>
      <c r="C26" s="21" t="s">
        <v>1664</v>
      </c>
    </row>
    <row r="27" spans="1:3" x14ac:dyDescent="0.3">
      <c r="A27" s="8" t="s">
        <v>1383</v>
      </c>
      <c r="B27" s="10" t="s">
        <v>1628</v>
      </c>
      <c r="C27" s="22" t="s">
        <v>1664</v>
      </c>
    </row>
    <row r="28" spans="1:3" x14ac:dyDescent="0.3">
      <c r="A28" s="8" t="s">
        <v>1389</v>
      </c>
      <c r="B28" s="10" t="s">
        <v>1632</v>
      </c>
      <c r="C28" s="21" t="s">
        <v>1664</v>
      </c>
    </row>
    <row r="29" spans="1:3" x14ac:dyDescent="0.3">
      <c r="A29" s="8" t="s">
        <v>1390</v>
      </c>
      <c r="B29" s="10" t="s">
        <v>1633</v>
      </c>
      <c r="C29" s="22" t="s">
        <v>1664</v>
      </c>
    </row>
    <row r="30" spans="1:3" x14ac:dyDescent="0.3">
      <c r="A30" s="8" t="s">
        <v>1396</v>
      </c>
      <c r="B30" s="10" t="s">
        <v>1639</v>
      </c>
      <c r="C30" s="22" t="s">
        <v>1664</v>
      </c>
    </row>
    <row r="31" spans="1:3" x14ac:dyDescent="0.3">
      <c r="A31" s="8" t="s">
        <v>1116</v>
      </c>
      <c r="B31" s="10" t="s">
        <v>1403</v>
      </c>
      <c r="C31" s="21" t="s">
        <v>1653</v>
      </c>
    </row>
    <row r="32" spans="1:3" x14ac:dyDescent="0.3">
      <c r="A32" s="8" t="s">
        <v>1118</v>
      </c>
      <c r="B32" s="10" t="s">
        <v>1405</v>
      </c>
      <c r="C32" s="22" t="s">
        <v>1653</v>
      </c>
    </row>
    <row r="33" spans="1:3" x14ac:dyDescent="0.3">
      <c r="A33" s="8" t="s">
        <v>1120</v>
      </c>
      <c r="B33" s="10" t="s">
        <v>1121</v>
      </c>
      <c r="C33" s="21" t="s">
        <v>1653</v>
      </c>
    </row>
    <row r="34" spans="1:3" x14ac:dyDescent="0.3">
      <c r="A34" s="8" t="s">
        <v>1124</v>
      </c>
      <c r="B34" s="10" t="s">
        <v>1407</v>
      </c>
      <c r="C34" s="21" t="s">
        <v>1653</v>
      </c>
    </row>
    <row r="35" spans="1:3" x14ac:dyDescent="0.3">
      <c r="A35" s="8" t="s">
        <v>1126</v>
      </c>
      <c r="B35" s="10" t="s">
        <v>1127</v>
      </c>
      <c r="C35" s="21" t="s">
        <v>1653</v>
      </c>
    </row>
    <row r="36" spans="1:3" x14ac:dyDescent="0.3">
      <c r="A36" s="8" t="s">
        <v>1129</v>
      </c>
      <c r="B36" s="10" t="s">
        <v>1410</v>
      </c>
      <c r="C36" s="22" t="s">
        <v>1653</v>
      </c>
    </row>
    <row r="37" spans="1:3" x14ac:dyDescent="0.3">
      <c r="A37" s="8" t="s">
        <v>1133</v>
      </c>
      <c r="B37" s="10" t="s">
        <v>1414</v>
      </c>
      <c r="C37" s="21" t="s">
        <v>1653</v>
      </c>
    </row>
    <row r="38" spans="1:3" x14ac:dyDescent="0.3">
      <c r="A38" s="8" t="s">
        <v>1142</v>
      </c>
      <c r="B38" s="10" t="s">
        <v>1419</v>
      </c>
      <c r="C38" s="22" t="s">
        <v>1653</v>
      </c>
    </row>
    <row r="39" spans="1:3" x14ac:dyDescent="0.3">
      <c r="A39" s="8" t="s">
        <v>1144</v>
      </c>
      <c r="B39" s="10" t="s">
        <v>1421</v>
      </c>
      <c r="C39" s="22" t="s">
        <v>1653</v>
      </c>
    </row>
    <row r="40" spans="1:3" x14ac:dyDescent="0.3">
      <c r="A40" s="8" t="s">
        <v>1147</v>
      </c>
      <c r="B40" s="10" t="s">
        <v>1424</v>
      </c>
      <c r="C40" s="22" t="s">
        <v>1653</v>
      </c>
    </row>
    <row r="41" spans="1:3" x14ac:dyDescent="0.3">
      <c r="A41" s="8" t="s">
        <v>1150</v>
      </c>
      <c r="B41" s="10" t="s">
        <v>1427</v>
      </c>
      <c r="C41" s="22" t="s">
        <v>1653</v>
      </c>
    </row>
    <row r="42" spans="1:3" x14ac:dyDescent="0.3">
      <c r="A42" s="8" t="s">
        <v>1154</v>
      </c>
      <c r="B42" s="10" t="s">
        <v>1155</v>
      </c>
      <c r="C42" s="22" t="s">
        <v>1653</v>
      </c>
    </row>
    <row r="43" spans="1:3" x14ac:dyDescent="0.3">
      <c r="A43" s="8" t="s">
        <v>1158</v>
      </c>
      <c r="B43" s="10" t="s">
        <v>1433</v>
      </c>
      <c r="C43" s="21" t="s">
        <v>1653</v>
      </c>
    </row>
    <row r="44" spans="1:3" x14ac:dyDescent="0.3">
      <c r="A44" s="8" t="s">
        <v>1163</v>
      </c>
      <c r="B44" s="10" t="s">
        <v>1438</v>
      </c>
      <c r="C44" s="21" t="s">
        <v>1653</v>
      </c>
    </row>
    <row r="45" spans="1:3" x14ac:dyDescent="0.3">
      <c r="A45" s="8" t="s">
        <v>1165</v>
      </c>
      <c r="B45" s="10" t="s">
        <v>1440</v>
      </c>
      <c r="C45" s="22" t="s">
        <v>1653</v>
      </c>
    </row>
    <row r="46" spans="1:3" x14ac:dyDescent="0.3">
      <c r="A46" s="8" t="s">
        <v>1167</v>
      </c>
      <c r="B46" s="10" t="s">
        <v>1168</v>
      </c>
      <c r="C46" s="21" t="s">
        <v>1653</v>
      </c>
    </row>
    <row r="47" spans="1:3" x14ac:dyDescent="0.3">
      <c r="A47" s="8" t="s">
        <v>1169</v>
      </c>
      <c r="B47" s="10" t="s">
        <v>1170</v>
      </c>
      <c r="C47" s="22" t="s">
        <v>1653</v>
      </c>
    </row>
    <row r="48" spans="1:3" x14ac:dyDescent="0.3">
      <c r="A48" s="8" t="s">
        <v>1172</v>
      </c>
      <c r="B48" s="10" t="s">
        <v>1443</v>
      </c>
      <c r="C48" s="22" t="s">
        <v>1653</v>
      </c>
    </row>
    <row r="49" spans="1:3" x14ac:dyDescent="0.3">
      <c r="A49" s="8" t="s">
        <v>1176</v>
      </c>
      <c r="B49" s="10" t="s">
        <v>1447</v>
      </c>
      <c r="C49" s="21" t="s">
        <v>1653</v>
      </c>
    </row>
    <row r="50" spans="1:3" x14ac:dyDescent="0.3">
      <c r="A50" s="8" t="s">
        <v>1180</v>
      </c>
      <c r="B50" s="10" t="s">
        <v>1451</v>
      </c>
      <c r="C50" s="21" t="s">
        <v>1653</v>
      </c>
    </row>
    <row r="51" spans="1:3" x14ac:dyDescent="0.3">
      <c r="A51" s="8" t="s">
        <v>1184</v>
      </c>
      <c r="B51" s="10" t="s">
        <v>1455</v>
      </c>
      <c r="C51" s="21" t="s">
        <v>1653</v>
      </c>
    </row>
    <row r="52" spans="1:3" x14ac:dyDescent="0.3">
      <c r="A52" s="8" t="s">
        <v>1186</v>
      </c>
      <c r="B52" s="10" t="s">
        <v>1457</v>
      </c>
      <c r="C52" s="21" t="s">
        <v>1653</v>
      </c>
    </row>
    <row r="53" spans="1:3" x14ac:dyDescent="0.3">
      <c r="A53" s="8" t="s">
        <v>1187</v>
      </c>
      <c r="B53" s="10" t="s">
        <v>1458</v>
      </c>
      <c r="C53" s="21" t="s">
        <v>1653</v>
      </c>
    </row>
    <row r="54" spans="1:3" x14ac:dyDescent="0.3">
      <c r="A54" s="8" t="s">
        <v>1188</v>
      </c>
      <c r="B54" s="10" t="s">
        <v>1459</v>
      </c>
      <c r="C54" s="22" t="s">
        <v>1653</v>
      </c>
    </row>
    <row r="55" spans="1:3" x14ac:dyDescent="0.3">
      <c r="A55" s="8" t="s">
        <v>1189</v>
      </c>
      <c r="B55" s="10" t="s">
        <v>1460</v>
      </c>
      <c r="C55" s="22" t="s">
        <v>1653</v>
      </c>
    </row>
    <row r="56" spans="1:3" x14ac:dyDescent="0.3">
      <c r="A56" s="8" t="s">
        <v>1192</v>
      </c>
      <c r="B56" s="10" t="s">
        <v>1463</v>
      </c>
      <c r="C56" s="21" t="s">
        <v>1653</v>
      </c>
    </row>
    <row r="57" spans="1:3" x14ac:dyDescent="0.3">
      <c r="A57" s="8" t="s">
        <v>1193</v>
      </c>
      <c r="B57" s="10" t="s">
        <v>1464</v>
      </c>
      <c r="C57" s="22" t="s">
        <v>1653</v>
      </c>
    </row>
    <row r="58" spans="1:3" x14ac:dyDescent="0.3">
      <c r="A58" s="8" t="s">
        <v>1205</v>
      </c>
      <c r="B58" s="10" t="s">
        <v>1472</v>
      </c>
      <c r="C58" s="22" t="s">
        <v>1653</v>
      </c>
    </row>
    <row r="59" spans="1:3" x14ac:dyDescent="0.3">
      <c r="A59" s="8" t="s">
        <v>1209</v>
      </c>
      <c r="B59" s="10" t="s">
        <v>1476</v>
      </c>
      <c r="C59" s="21" t="s">
        <v>1653</v>
      </c>
    </row>
    <row r="60" spans="1:3" x14ac:dyDescent="0.3">
      <c r="A60" s="8" t="s">
        <v>1217</v>
      </c>
      <c r="B60" s="10" t="s">
        <v>1482</v>
      </c>
      <c r="C60" s="21" t="s">
        <v>1653</v>
      </c>
    </row>
    <row r="61" spans="1:3" x14ac:dyDescent="0.3">
      <c r="A61" s="8" t="s">
        <v>1218</v>
      </c>
      <c r="B61" s="10" t="s">
        <v>1483</v>
      </c>
      <c r="C61" s="21" t="s">
        <v>1653</v>
      </c>
    </row>
    <row r="62" spans="1:3" x14ac:dyDescent="0.3">
      <c r="A62" s="8" t="s">
        <v>1220</v>
      </c>
      <c r="B62" s="10" t="s">
        <v>1485</v>
      </c>
      <c r="C62" s="22" t="s">
        <v>1653</v>
      </c>
    </row>
    <row r="63" spans="1:3" x14ac:dyDescent="0.3">
      <c r="A63" s="8" t="s">
        <v>1223</v>
      </c>
      <c r="B63" s="10" t="s">
        <v>1488</v>
      </c>
      <c r="C63" s="21" t="s">
        <v>1653</v>
      </c>
    </row>
    <row r="64" spans="1:3" x14ac:dyDescent="0.3">
      <c r="A64" s="8" t="s">
        <v>1224</v>
      </c>
      <c r="B64" s="10" t="s">
        <v>1489</v>
      </c>
      <c r="C64" s="22" t="s">
        <v>1653</v>
      </c>
    </row>
    <row r="65" spans="1:3" x14ac:dyDescent="0.3">
      <c r="A65" s="8" t="s">
        <v>1228</v>
      </c>
      <c r="B65" s="10" t="s">
        <v>1493</v>
      </c>
      <c r="C65" s="21" t="s">
        <v>1653</v>
      </c>
    </row>
    <row r="66" spans="1:3" x14ac:dyDescent="0.3">
      <c r="A66" s="8" t="s">
        <v>1246</v>
      </c>
      <c r="B66" s="10" t="s">
        <v>1507</v>
      </c>
      <c r="C66" s="21" t="s">
        <v>1653</v>
      </c>
    </row>
    <row r="67" spans="1:3" x14ac:dyDescent="0.3">
      <c r="A67" s="8" t="s">
        <v>1248</v>
      </c>
      <c r="B67" s="10" t="s">
        <v>1249</v>
      </c>
      <c r="C67" s="21" t="s">
        <v>1653</v>
      </c>
    </row>
    <row r="68" spans="1:3" x14ac:dyDescent="0.3">
      <c r="A68" s="8" t="s">
        <v>1257</v>
      </c>
      <c r="B68" s="10" t="s">
        <v>1514</v>
      </c>
      <c r="C68" s="21" t="s">
        <v>1653</v>
      </c>
    </row>
    <row r="69" spans="1:3" x14ac:dyDescent="0.3">
      <c r="A69" s="8" t="s">
        <v>1258</v>
      </c>
      <c r="B69" s="10" t="s">
        <v>1259</v>
      </c>
      <c r="C69" s="21" t="s">
        <v>1653</v>
      </c>
    </row>
    <row r="70" spans="1:3" x14ac:dyDescent="0.3">
      <c r="A70" s="8" t="s">
        <v>1261</v>
      </c>
      <c r="B70" s="10" t="s">
        <v>1516</v>
      </c>
      <c r="C70" s="22" t="s">
        <v>1653</v>
      </c>
    </row>
    <row r="71" spans="1:3" x14ac:dyDescent="0.3">
      <c r="A71" s="8" t="s">
        <v>1263</v>
      </c>
      <c r="B71" s="10" t="s">
        <v>1518</v>
      </c>
      <c r="C71" s="22" t="s">
        <v>1653</v>
      </c>
    </row>
    <row r="72" spans="1:3" x14ac:dyDescent="0.3">
      <c r="A72" s="8" t="s">
        <v>1266</v>
      </c>
      <c r="B72" s="10" t="s">
        <v>1521</v>
      </c>
      <c r="C72" s="21" t="s">
        <v>1653</v>
      </c>
    </row>
    <row r="73" spans="1:3" x14ac:dyDescent="0.3">
      <c r="A73" s="8" t="s">
        <v>1267</v>
      </c>
      <c r="B73" s="10" t="s">
        <v>1522</v>
      </c>
      <c r="C73" s="22" t="s">
        <v>1653</v>
      </c>
    </row>
    <row r="74" spans="1:3" x14ac:dyDescent="0.3">
      <c r="A74" s="8" t="s">
        <v>1279</v>
      </c>
      <c r="B74" s="10" t="s">
        <v>1532</v>
      </c>
      <c r="C74" s="21" t="s">
        <v>1653</v>
      </c>
    </row>
    <row r="75" spans="1:3" x14ac:dyDescent="0.3">
      <c r="A75" s="8" t="s">
        <v>1281</v>
      </c>
      <c r="B75" s="10" t="s">
        <v>1534</v>
      </c>
      <c r="C75" s="22" t="s">
        <v>1653</v>
      </c>
    </row>
    <row r="76" spans="1:3" x14ac:dyDescent="0.3">
      <c r="A76" s="8" t="s">
        <v>1284</v>
      </c>
      <c r="B76" s="10" t="s">
        <v>1537</v>
      </c>
      <c r="C76" s="22" t="s">
        <v>1653</v>
      </c>
    </row>
    <row r="77" spans="1:3" x14ac:dyDescent="0.3">
      <c r="A77" s="8" t="s">
        <v>1286</v>
      </c>
      <c r="B77" s="10" t="s">
        <v>1539</v>
      </c>
      <c r="C77" s="22" t="s">
        <v>1653</v>
      </c>
    </row>
    <row r="78" spans="1:3" x14ac:dyDescent="0.3">
      <c r="A78" s="8" t="s">
        <v>1289</v>
      </c>
      <c r="B78" s="10" t="s">
        <v>1542</v>
      </c>
      <c r="C78" s="21" t="s">
        <v>1653</v>
      </c>
    </row>
    <row r="79" spans="1:3" x14ac:dyDescent="0.3">
      <c r="A79" s="8" t="s">
        <v>1292</v>
      </c>
      <c r="B79" s="10" t="s">
        <v>1545</v>
      </c>
      <c r="C79" s="21" t="s">
        <v>1653</v>
      </c>
    </row>
    <row r="80" spans="1:3" x14ac:dyDescent="0.3">
      <c r="A80" s="8" t="s">
        <v>1293</v>
      </c>
      <c r="B80" s="10" t="s">
        <v>1546</v>
      </c>
      <c r="C80" s="22" t="s">
        <v>1653</v>
      </c>
    </row>
    <row r="81" spans="1:3" x14ac:dyDescent="0.3">
      <c r="A81" s="8" t="s">
        <v>1298</v>
      </c>
      <c r="B81" s="10" t="s">
        <v>1551</v>
      </c>
      <c r="C81" s="22" t="s">
        <v>1653</v>
      </c>
    </row>
    <row r="82" spans="1:3" x14ac:dyDescent="0.3">
      <c r="A82" s="8" t="s">
        <v>1299</v>
      </c>
      <c r="B82" s="10" t="s">
        <v>1552</v>
      </c>
      <c r="C82" s="22" t="s">
        <v>1653</v>
      </c>
    </row>
    <row r="83" spans="1:3" x14ac:dyDescent="0.3">
      <c r="A83" s="8" t="s">
        <v>1304</v>
      </c>
      <c r="B83" s="10" t="s">
        <v>1557</v>
      </c>
      <c r="C83" s="21" t="s">
        <v>1653</v>
      </c>
    </row>
    <row r="84" spans="1:3" x14ac:dyDescent="0.3">
      <c r="A84" s="8" t="s">
        <v>1306</v>
      </c>
      <c r="B84" s="10" t="s">
        <v>1559</v>
      </c>
      <c r="C84" s="21" t="s">
        <v>1653</v>
      </c>
    </row>
    <row r="85" spans="1:3" x14ac:dyDescent="0.3">
      <c r="A85" s="8" t="s">
        <v>1308</v>
      </c>
      <c r="B85" s="10" t="s">
        <v>1561</v>
      </c>
      <c r="C85" s="21" t="s">
        <v>1653</v>
      </c>
    </row>
    <row r="86" spans="1:3" x14ac:dyDescent="0.3">
      <c r="A86" s="8" t="s">
        <v>1314</v>
      </c>
      <c r="B86" s="10" t="s">
        <v>1567</v>
      </c>
      <c r="C86" s="22" t="s">
        <v>1653</v>
      </c>
    </row>
    <row r="87" spans="1:3" x14ac:dyDescent="0.3">
      <c r="A87" s="8" t="s">
        <v>1323</v>
      </c>
      <c r="B87" s="10" t="s">
        <v>1576</v>
      </c>
      <c r="C87" s="22" t="s">
        <v>1653</v>
      </c>
    </row>
    <row r="88" spans="1:3" x14ac:dyDescent="0.3">
      <c r="A88" s="8" t="s">
        <v>1327</v>
      </c>
      <c r="B88" s="10" t="s">
        <v>1580</v>
      </c>
      <c r="C88" s="22" t="s">
        <v>1653</v>
      </c>
    </row>
    <row r="89" spans="1:3" x14ac:dyDescent="0.3">
      <c r="A89" s="8" t="s">
        <v>1331</v>
      </c>
      <c r="B89" s="10" t="s">
        <v>1582</v>
      </c>
      <c r="C89" s="22" t="s">
        <v>1653</v>
      </c>
    </row>
    <row r="90" spans="1:3" x14ac:dyDescent="0.3">
      <c r="A90" s="8" t="s">
        <v>1338</v>
      </c>
      <c r="B90" s="10" t="s">
        <v>1589</v>
      </c>
      <c r="C90" s="21" t="s">
        <v>1653</v>
      </c>
    </row>
    <row r="91" spans="1:3" x14ac:dyDescent="0.3">
      <c r="A91" s="8" t="s">
        <v>1350</v>
      </c>
      <c r="B91" s="10" t="s">
        <v>1599</v>
      </c>
      <c r="C91" s="21" t="s">
        <v>1653</v>
      </c>
    </row>
    <row r="92" spans="1:3" x14ac:dyDescent="0.3">
      <c r="A92" s="8" t="s">
        <v>1354</v>
      </c>
      <c r="B92" s="10" t="s">
        <v>1601</v>
      </c>
      <c r="C92" s="21" t="s">
        <v>1653</v>
      </c>
    </row>
    <row r="93" spans="1:3" x14ac:dyDescent="0.3">
      <c r="A93" s="8" t="s">
        <v>1363</v>
      </c>
      <c r="B93" s="10" t="s">
        <v>1610</v>
      </c>
      <c r="C93" s="22" t="s">
        <v>1653</v>
      </c>
    </row>
    <row r="94" spans="1:3" x14ac:dyDescent="0.3">
      <c r="A94" s="8" t="s">
        <v>1364</v>
      </c>
      <c r="B94" s="10" t="s">
        <v>1611</v>
      </c>
      <c r="C94" s="21" t="s">
        <v>1653</v>
      </c>
    </row>
    <row r="95" spans="1:3" x14ac:dyDescent="0.3">
      <c r="A95" s="8" t="s">
        <v>1368</v>
      </c>
      <c r="B95" s="10" t="s">
        <v>1615</v>
      </c>
      <c r="C95" s="22" t="s">
        <v>1653</v>
      </c>
    </row>
    <row r="96" spans="1:3" x14ac:dyDescent="0.3">
      <c r="A96" s="8" t="s">
        <v>1380</v>
      </c>
      <c r="B96" s="10" t="s">
        <v>1625</v>
      </c>
      <c r="C96" s="21" t="s">
        <v>1653</v>
      </c>
    </row>
    <row r="97" spans="1:3" x14ac:dyDescent="0.3">
      <c r="A97" s="8" t="s">
        <v>1381</v>
      </c>
      <c r="B97" s="10" t="s">
        <v>1626</v>
      </c>
      <c r="C97" s="22" t="s">
        <v>1653</v>
      </c>
    </row>
    <row r="98" spans="1:3" x14ac:dyDescent="0.3">
      <c r="A98" s="8" t="s">
        <v>1393</v>
      </c>
      <c r="B98" s="10" t="s">
        <v>1636</v>
      </c>
      <c r="C98" s="21" t="s">
        <v>1653</v>
      </c>
    </row>
    <row r="99" spans="1:3" x14ac:dyDescent="0.3">
      <c r="A99" s="8" t="s">
        <v>638</v>
      </c>
      <c r="B99" s="10" t="s">
        <v>681</v>
      </c>
      <c r="C99" s="22" t="s">
        <v>1660</v>
      </c>
    </row>
    <row r="100" spans="1:3" x14ac:dyDescent="0.3">
      <c r="A100" s="8" t="s">
        <v>639</v>
      </c>
      <c r="B100" s="10" t="s">
        <v>682</v>
      </c>
      <c r="C100" s="21" t="s">
        <v>1660</v>
      </c>
    </row>
    <row r="101" spans="1:3" x14ac:dyDescent="0.3">
      <c r="A101" s="8" t="s">
        <v>640</v>
      </c>
      <c r="B101" s="10" t="s">
        <v>683</v>
      </c>
      <c r="C101" s="21" t="s">
        <v>1660</v>
      </c>
    </row>
    <row r="102" spans="1:3" x14ac:dyDescent="0.3">
      <c r="A102" s="8" t="s">
        <v>641</v>
      </c>
      <c r="B102" s="10" t="s">
        <v>684</v>
      </c>
      <c r="C102" s="22" t="s">
        <v>1660</v>
      </c>
    </row>
    <row r="103" spans="1:3" x14ac:dyDescent="0.3">
      <c r="A103" s="8" t="s">
        <v>642</v>
      </c>
      <c r="B103" s="10" t="s">
        <v>685</v>
      </c>
      <c r="C103" s="21" t="s">
        <v>1660</v>
      </c>
    </row>
    <row r="104" spans="1:3" x14ac:dyDescent="0.3">
      <c r="A104" s="8" t="s">
        <v>643</v>
      </c>
      <c r="B104" s="10" t="s">
        <v>686</v>
      </c>
      <c r="C104" s="21" t="s">
        <v>1660</v>
      </c>
    </row>
    <row r="105" spans="1:3" x14ac:dyDescent="0.3">
      <c r="A105" s="8" t="s">
        <v>644</v>
      </c>
      <c r="B105" s="10" t="s">
        <v>687</v>
      </c>
      <c r="C105" s="22" t="s">
        <v>1660</v>
      </c>
    </row>
    <row r="106" spans="1:3" x14ac:dyDescent="0.3">
      <c r="A106" s="8" t="s">
        <v>645</v>
      </c>
      <c r="B106" s="10" t="s">
        <v>688</v>
      </c>
      <c r="C106" s="21" t="s">
        <v>1660</v>
      </c>
    </row>
    <row r="107" spans="1:3" x14ac:dyDescent="0.3">
      <c r="A107" s="8" t="s">
        <v>646</v>
      </c>
      <c r="B107" s="10" t="s">
        <v>689</v>
      </c>
      <c r="C107" s="21" t="s">
        <v>1660</v>
      </c>
    </row>
    <row r="108" spans="1:3" x14ac:dyDescent="0.3">
      <c r="A108" s="8" t="s">
        <v>647</v>
      </c>
      <c r="B108" s="10" t="s">
        <v>690</v>
      </c>
      <c r="C108" s="21" t="s">
        <v>1660</v>
      </c>
    </row>
    <row r="109" spans="1:3" x14ac:dyDescent="0.3">
      <c r="A109" s="8" t="s">
        <v>648</v>
      </c>
      <c r="B109" s="10" t="s">
        <v>691</v>
      </c>
      <c r="C109" s="21" t="s">
        <v>1660</v>
      </c>
    </row>
    <row r="110" spans="1:3" x14ac:dyDescent="0.3">
      <c r="A110" s="8" t="s">
        <v>649</v>
      </c>
      <c r="B110" s="10" t="s">
        <v>692</v>
      </c>
      <c r="C110" s="21" t="s">
        <v>1660</v>
      </c>
    </row>
    <row r="111" spans="1:3" x14ac:dyDescent="0.3">
      <c r="A111" s="8" t="s">
        <v>650</v>
      </c>
      <c r="B111" s="10" t="s">
        <v>693</v>
      </c>
      <c r="C111" s="21" t="s">
        <v>1660</v>
      </c>
    </row>
    <row r="112" spans="1:3" x14ac:dyDescent="0.3">
      <c r="A112" s="8" t="s">
        <v>651</v>
      </c>
      <c r="B112" s="10" t="s">
        <v>694</v>
      </c>
      <c r="C112" s="21" t="s">
        <v>1660</v>
      </c>
    </row>
    <row r="113" spans="1:3" x14ac:dyDescent="0.3">
      <c r="A113" s="8" t="s">
        <v>652</v>
      </c>
      <c r="B113" s="10" t="s">
        <v>695</v>
      </c>
      <c r="C113" s="21" t="s">
        <v>1660</v>
      </c>
    </row>
    <row r="114" spans="1:3" x14ac:dyDescent="0.3">
      <c r="A114" s="8" t="s">
        <v>653</v>
      </c>
      <c r="B114" s="10" t="s">
        <v>696</v>
      </c>
      <c r="C114" s="21" t="s">
        <v>1660</v>
      </c>
    </row>
    <row r="115" spans="1:3" x14ac:dyDescent="0.3">
      <c r="A115" s="8" t="s">
        <v>654</v>
      </c>
      <c r="B115" s="10" t="s">
        <v>697</v>
      </c>
      <c r="C115" s="21" t="s">
        <v>1660</v>
      </c>
    </row>
    <row r="116" spans="1:3" x14ac:dyDescent="0.3">
      <c r="A116" s="8" t="s">
        <v>655</v>
      </c>
      <c r="B116" s="10" t="s">
        <v>656</v>
      </c>
      <c r="C116" s="22" t="s">
        <v>1660</v>
      </c>
    </row>
    <row r="117" spans="1:3" x14ac:dyDescent="0.3">
      <c r="A117" s="8" t="s">
        <v>657</v>
      </c>
      <c r="B117" s="10" t="s">
        <v>698</v>
      </c>
      <c r="C117" s="22" t="s">
        <v>1660</v>
      </c>
    </row>
    <row r="118" spans="1:3" x14ac:dyDescent="0.3">
      <c r="A118" s="8" t="s">
        <v>658</v>
      </c>
      <c r="B118" s="10" t="s">
        <v>699</v>
      </c>
      <c r="C118" s="22" t="s">
        <v>1660</v>
      </c>
    </row>
    <row r="119" spans="1:3" x14ac:dyDescent="0.3">
      <c r="A119" s="8" t="s">
        <v>659</v>
      </c>
      <c r="B119" s="10" t="s">
        <v>700</v>
      </c>
      <c r="C119" s="22" t="s">
        <v>1660</v>
      </c>
    </row>
    <row r="120" spans="1:3" x14ac:dyDescent="0.3">
      <c r="A120" s="8" t="s">
        <v>660</v>
      </c>
      <c r="B120" s="10" t="s">
        <v>701</v>
      </c>
      <c r="C120" s="21" t="s">
        <v>1660</v>
      </c>
    </row>
    <row r="121" spans="1:3" x14ac:dyDescent="0.3">
      <c r="A121" s="8" t="s">
        <v>661</v>
      </c>
      <c r="B121" s="10" t="s">
        <v>702</v>
      </c>
      <c r="C121" s="22" t="s">
        <v>1660</v>
      </c>
    </row>
    <row r="122" spans="1:3" x14ac:dyDescent="0.3">
      <c r="A122" s="8" t="s">
        <v>662</v>
      </c>
      <c r="B122" s="10" t="s">
        <v>703</v>
      </c>
      <c r="C122" s="21" t="s">
        <v>1660</v>
      </c>
    </row>
    <row r="123" spans="1:3" x14ac:dyDescent="0.3">
      <c r="A123" s="8" t="s">
        <v>663</v>
      </c>
      <c r="B123" s="10" t="s">
        <v>704</v>
      </c>
      <c r="C123" s="21" t="s">
        <v>1660</v>
      </c>
    </row>
    <row r="124" spans="1:3" x14ac:dyDescent="0.3">
      <c r="A124" s="8" t="s">
        <v>664</v>
      </c>
      <c r="B124" s="10" t="s">
        <v>705</v>
      </c>
      <c r="C124" s="22" t="s">
        <v>1660</v>
      </c>
    </row>
    <row r="125" spans="1:3" x14ac:dyDescent="0.3">
      <c r="A125" s="8" t="s">
        <v>665</v>
      </c>
      <c r="B125" s="10" t="s">
        <v>706</v>
      </c>
      <c r="C125" s="22" t="s">
        <v>1660</v>
      </c>
    </row>
    <row r="126" spans="1:3" x14ac:dyDescent="0.3">
      <c r="A126" s="8" t="s">
        <v>666</v>
      </c>
      <c r="B126" s="10" t="s">
        <v>707</v>
      </c>
      <c r="C126" s="21" t="s">
        <v>1660</v>
      </c>
    </row>
    <row r="127" spans="1:3" x14ac:dyDescent="0.3">
      <c r="A127" s="8" t="s">
        <v>667</v>
      </c>
      <c r="B127" s="10" t="s">
        <v>708</v>
      </c>
      <c r="C127" s="21" t="s">
        <v>1660</v>
      </c>
    </row>
    <row r="128" spans="1:3" x14ac:dyDescent="0.3">
      <c r="A128" s="8" t="s">
        <v>668</v>
      </c>
      <c r="B128" s="10" t="s">
        <v>709</v>
      </c>
      <c r="C128" s="21" t="s">
        <v>1660</v>
      </c>
    </row>
    <row r="129" spans="1:3" x14ac:dyDescent="0.3">
      <c r="A129" s="8" t="s">
        <v>669</v>
      </c>
      <c r="B129" s="10" t="s">
        <v>710</v>
      </c>
      <c r="C129" s="22" t="s">
        <v>1660</v>
      </c>
    </row>
    <row r="130" spans="1:3" x14ac:dyDescent="0.3">
      <c r="A130" s="8" t="s">
        <v>670</v>
      </c>
      <c r="B130" s="10" t="s">
        <v>711</v>
      </c>
      <c r="C130" s="21" t="s">
        <v>1660</v>
      </c>
    </row>
    <row r="131" spans="1:3" x14ac:dyDescent="0.3">
      <c r="A131" s="8" t="s">
        <v>671</v>
      </c>
      <c r="B131" s="10" t="s">
        <v>712</v>
      </c>
      <c r="C131" s="22" t="s">
        <v>1660</v>
      </c>
    </row>
    <row r="132" spans="1:3" x14ac:dyDescent="0.3">
      <c r="A132" s="8" t="s">
        <v>672</v>
      </c>
      <c r="B132" s="10" t="s">
        <v>713</v>
      </c>
      <c r="C132" s="21" t="s">
        <v>1660</v>
      </c>
    </row>
    <row r="133" spans="1:3" x14ac:dyDescent="0.3">
      <c r="A133" s="8" t="s">
        <v>673</v>
      </c>
      <c r="B133" s="10" t="s">
        <v>714</v>
      </c>
      <c r="C133" s="22" t="s">
        <v>1660</v>
      </c>
    </row>
    <row r="134" spans="1:3" x14ac:dyDescent="0.3">
      <c r="A134" s="8" t="s">
        <v>674</v>
      </c>
      <c r="B134" s="10" t="s">
        <v>715</v>
      </c>
      <c r="C134" s="22" t="s">
        <v>1660</v>
      </c>
    </row>
    <row r="135" spans="1:3" x14ac:dyDescent="0.3">
      <c r="A135" s="8" t="s">
        <v>675</v>
      </c>
      <c r="B135" s="10" t="s">
        <v>716</v>
      </c>
      <c r="C135" s="21" t="s">
        <v>1660</v>
      </c>
    </row>
    <row r="136" spans="1:3" x14ac:dyDescent="0.3">
      <c r="A136" s="8" t="s">
        <v>676</v>
      </c>
      <c r="B136" s="10" t="s">
        <v>717</v>
      </c>
      <c r="C136" s="22" t="s">
        <v>1660</v>
      </c>
    </row>
    <row r="137" spans="1:3" x14ac:dyDescent="0.3">
      <c r="A137" s="8" t="s">
        <v>677</v>
      </c>
      <c r="B137" s="10" t="s">
        <v>718</v>
      </c>
      <c r="C137" s="21" t="s">
        <v>1660</v>
      </c>
    </row>
    <row r="138" spans="1:3" x14ac:dyDescent="0.3">
      <c r="A138" s="8" t="s">
        <v>678</v>
      </c>
      <c r="B138" s="10" t="s">
        <v>719</v>
      </c>
      <c r="C138" s="22" t="s">
        <v>1660</v>
      </c>
    </row>
    <row r="139" spans="1:3" x14ac:dyDescent="0.3">
      <c r="A139" s="8" t="s">
        <v>679</v>
      </c>
      <c r="B139" s="10" t="s">
        <v>720</v>
      </c>
      <c r="C139" s="22" t="s">
        <v>1660</v>
      </c>
    </row>
    <row r="140" spans="1:3" x14ac:dyDescent="0.3">
      <c r="A140" s="8" t="s">
        <v>680</v>
      </c>
      <c r="B140" s="10" t="s">
        <v>721</v>
      </c>
      <c r="C140" s="21" t="s">
        <v>1660</v>
      </c>
    </row>
    <row r="141" spans="1:3" x14ac:dyDescent="0.3">
      <c r="A141" s="8" t="s">
        <v>1119</v>
      </c>
      <c r="B141" s="10" t="s">
        <v>1406</v>
      </c>
      <c r="C141" s="22" t="s">
        <v>1655</v>
      </c>
    </row>
    <row r="142" spans="1:3" x14ac:dyDescent="0.3">
      <c r="A142" s="8" t="s">
        <v>1125</v>
      </c>
      <c r="B142" s="10" t="s">
        <v>1408</v>
      </c>
      <c r="C142" s="21" t="s">
        <v>1655</v>
      </c>
    </row>
    <row r="143" spans="1:3" x14ac:dyDescent="0.3">
      <c r="A143" s="8" t="s">
        <v>1146</v>
      </c>
      <c r="B143" s="10" t="s">
        <v>1423</v>
      </c>
      <c r="C143" s="21" t="s">
        <v>1655</v>
      </c>
    </row>
    <row r="144" spans="1:3" x14ac:dyDescent="0.3">
      <c r="A144" s="8" t="s">
        <v>1166</v>
      </c>
      <c r="B144" s="10" t="s">
        <v>1441</v>
      </c>
      <c r="C144" s="22" t="s">
        <v>1655</v>
      </c>
    </row>
    <row r="145" spans="1:3" x14ac:dyDescent="0.3">
      <c r="A145" s="8" t="s">
        <v>1174</v>
      </c>
      <c r="B145" s="10" t="s">
        <v>1445</v>
      </c>
      <c r="C145" s="21" t="s">
        <v>1655</v>
      </c>
    </row>
    <row r="146" spans="1:3" x14ac:dyDescent="0.3">
      <c r="A146" s="8" t="s">
        <v>1190</v>
      </c>
      <c r="B146" s="10" t="s">
        <v>1461</v>
      </c>
      <c r="C146" s="21" t="s">
        <v>1655</v>
      </c>
    </row>
    <row r="147" spans="1:3" x14ac:dyDescent="0.3">
      <c r="A147" s="8" t="s">
        <v>1197</v>
      </c>
      <c r="B147" s="10" t="s">
        <v>1466</v>
      </c>
      <c r="C147" s="21" t="s">
        <v>1655</v>
      </c>
    </row>
    <row r="148" spans="1:3" x14ac:dyDescent="0.3">
      <c r="A148" s="8" t="s">
        <v>1211</v>
      </c>
      <c r="B148" s="10" t="s">
        <v>1478</v>
      </c>
      <c r="C148" s="22" t="s">
        <v>1655</v>
      </c>
    </row>
    <row r="149" spans="1:3" x14ac:dyDescent="0.3">
      <c r="A149" s="8" t="s">
        <v>1213</v>
      </c>
      <c r="B149" s="10" t="s">
        <v>1480</v>
      </c>
      <c r="C149" s="22" t="s">
        <v>1655</v>
      </c>
    </row>
    <row r="150" spans="1:3" x14ac:dyDescent="0.3">
      <c r="A150" s="8" t="s">
        <v>1235</v>
      </c>
      <c r="B150" s="10" t="s">
        <v>1500</v>
      </c>
      <c r="C150" s="22" t="s">
        <v>1655</v>
      </c>
    </row>
    <row r="151" spans="1:3" x14ac:dyDescent="0.3">
      <c r="A151" s="8" t="s">
        <v>1307</v>
      </c>
      <c r="B151" s="10" t="s">
        <v>1560</v>
      </c>
      <c r="C151" s="21" t="s">
        <v>1655</v>
      </c>
    </row>
    <row r="152" spans="1:3" x14ac:dyDescent="0.3">
      <c r="A152" s="8" t="s">
        <v>486</v>
      </c>
      <c r="B152" s="10" t="s">
        <v>509</v>
      </c>
      <c r="C152" s="21" t="s">
        <v>1666</v>
      </c>
    </row>
    <row r="153" spans="1:3" x14ac:dyDescent="0.3">
      <c r="A153" s="8" t="s">
        <v>487</v>
      </c>
      <c r="B153" s="10" t="s">
        <v>510</v>
      </c>
      <c r="C153" s="21" t="s">
        <v>1666</v>
      </c>
    </row>
    <row r="154" spans="1:3" x14ac:dyDescent="0.3">
      <c r="A154" s="8" t="s">
        <v>488</v>
      </c>
      <c r="B154" s="10" t="s">
        <v>511</v>
      </c>
      <c r="C154" s="21" t="s">
        <v>1666</v>
      </c>
    </row>
    <row r="155" spans="1:3" x14ac:dyDescent="0.3">
      <c r="A155" s="8" t="s">
        <v>489</v>
      </c>
      <c r="B155" s="10" t="s">
        <v>512</v>
      </c>
      <c r="C155" s="21" t="s">
        <v>1666</v>
      </c>
    </row>
    <row r="156" spans="1:3" x14ac:dyDescent="0.3">
      <c r="A156" s="8" t="s">
        <v>490</v>
      </c>
      <c r="B156" s="10" t="s">
        <v>513</v>
      </c>
      <c r="C156" s="22" t="s">
        <v>1666</v>
      </c>
    </row>
    <row r="157" spans="1:3" x14ac:dyDescent="0.3">
      <c r="A157" s="8" t="s">
        <v>491</v>
      </c>
      <c r="B157" s="10" t="s">
        <v>514</v>
      </c>
      <c r="C157" s="22" t="s">
        <v>1666</v>
      </c>
    </row>
    <row r="158" spans="1:3" x14ac:dyDescent="0.3">
      <c r="A158" s="8" t="s">
        <v>492</v>
      </c>
      <c r="B158" s="10" t="s">
        <v>515</v>
      </c>
      <c r="C158" s="21" t="s">
        <v>1666</v>
      </c>
    </row>
    <row r="159" spans="1:3" x14ac:dyDescent="0.3">
      <c r="A159" s="8" t="s">
        <v>493</v>
      </c>
      <c r="B159" s="10" t="s">
        <v>516</v>
      </c>
      <c r="C159" s="21" t="s">
        <v>1666</v>
      </c>
    </row>
    <row r="160" spans="1:3" x14ac:dyDescent="0.3">
      <c r="A160" s="8" t="s">
        <v>494</v>
      </c>
      <c r="B160" s="10" t="s">
        <v>517</v>
      </c>
      <c r="C160" s="22" t="s">
        <v>1666</v>
      </c>
    </row>
    <row r="161" spans="1:3" x14ac:dyDescent="0.3">
      <c r="A161" s="8" t="s">
        <v>495</v>
      </c>
      <c r="B161" s="10" t="s">
        <v>518</v>
      </c>
      <c r="C161" s="21" t="s">
        <v>1666</v>
      </c>
    </row>
    <row r="162" spans="1:3" x14ac:dyDescent="0.3">
      <c r="A162" s="8" t="s">
        <v>496</v>
      </c>
      <c r="B162" s="10" t="s">
        <v>519</v>
      </c>
      <c r="C162" s="21" t="s">
        <v>1666</v>
      </c>
    </row>
    <row r="163" spans="1:3" x14ac:dyDescent="0.3">
      <c r="A163" s="8" t="s">
        <v>497</v>
      </c>
      <c r="B163" s="10" t="s">
        <v>520</v>
      </c>
      <c r="C163" s="22" t="s">
        <v>1666</v>
      </c>
    </row>
    <row r="164" spans="1:3" x14ac:dyDescent="0.3">
      <c r="A164" s="8" t="s">
        <v>498</v>
      </c>
      <c r="B164" s="10" t="s">
        <v>521</v>
      </c>
      <c r="C164" s="22" t="s">
        <v>1666</v>
      </c>
    </row>
    <row r="165" spans="1:3" x14ac:dyDescent="0.3">
      <c r="A165" s="8" t="s">
        <v>499</v>
      </c>
      <c r="B165" s="10" t="s">
        <v>522</v>
      </c>
      <c r="C165" s="22" t="s">
        <v>1666</v>
      </c>
    </row>
    <row r="166" spans="1:3" x14ac:dyDescent="0.3">
      <c r="A166" s="8" t="s">
        <v>500</v>
      </c>
      <c r="B166" s="10" t="s">
        <v>523</v>
      </c>
      <c r="C166" s="21" t="s">
        <v>1666</v>
      </c>
    </row>
    <row r="167" spans="1:3" x14ac:dyDescent="0.3">
      <c r="A167" s="8" t="s">
        <v>501</v>
      </c>
      <c r="B167" s="10" t="s">
        <v>524</v>
      </c>
      <c r="C167" s="22" t="s">
        <v>1666</v>
      </c>
    </row>
    <row r="168" spans="1:3" x14ac:dyDescent="0.3">
      <c r="A168" s="8" t="s">
        <v>502</v>
      </c>
      <c r="B168" s="10" t="s">
        <v>525</v>
      </c>
      <c r="C168" s="21" t="s">
        <v>1666</v>
      </c>
    </row>
    <row r="169" spans="1:3" x14ac:dyDescent="0.3">
      <c r="A169" s="8" t="s">
        <v>503</v>
      </c>
      <c r="B169" s="10" t="s">
        <v>526</v>
      </c>
      <c r="C169" s="22" t="s">
        <v>1666</v>
      </c>
    </row>
    <row r="170" spans="1:3" x14ac:dyDescent="0.3">
      <c r="A170" s="8" t="s">
        <v>504</v>
      </c>
      <c r="B170" s="10" t="s">
        <v>527</v>
      </c>
      <c r="C170" s="21" t="s">
        <v>1666</v>
      </c>
    </row>
    <row r="171" spans="1:3" x14ac:dyDescent="0.3">
      <c r="A171" s="8" t="s">
        <v>505</v>
      </c>
      <c r="B171" s="10" t="s">
        <v>528</v>
      </c>
      <c r="C171" s="21" t="s">
        <v>1666</v>
      </c>
    </row>
    <row r="172" spans="1:3" x14ac:dyDescent="0.3">
      <c r="A172" s="8" t="s">
        <v>506</v>
      </c>
      <c r="B172" s="10" t="s">
        <v>529</v>
      </c>
      <c r="C172" s="21" t="s">
        <v>1666</v>
      </c>
    </row>
    <row r="173" spans="1:3" x14ac:dyDescent="0.3">
      <c r="A173" s="8" t="s">
        <v>507</v>
      </c>
      <c r="B173" s="10" t="s">
        <v>530</v>
      </c>
      <c r="C173" s="22" t="s">
        <v>1666</v>
      </c>
    </row>
    <row r="174" spans="1:3" x14ac:dyDescent="0.3">
      <c r="A174" s="8" t="s">
        <v>508</v>
      </c>
      <c r="B174" s="10" t="s">
        <v>531</v>
      </c>
      <c r="C174" s="22" t="s">
        <v>1666</v>
      </c>
    </row>
    <row r="175" spans="1:3" x14ac:dyDescent="0.3">
      <c r="A175" s="8" t="s">
        <v>1114</v>
      </c>
      <c r="B175" s="10" t="s">
        <v>1115</v>
      </c>
      <c r="C175" s="22" t="s">
        <v>1652</v>
      </c>
    </row>
    <row r="176" spans="1:3" x14ac:dyDescent="0.3">
      <c r="A176" s="8" t="s">
        <v>1117</v>
      </c>
      <c r="B176" s="10" t="s">
        <v>1404</v>
      </c>
      <c r="C176" s="22" t="s">
        <v>1652</v>
      </c>
    </row>
    <row r="177" spans="1:3" x14ac:dyDescent="0.3">
      <c r="A177" s="8" t="s">
        <v>1132</v>
      </c>
      <c r="B177" s="10" t="s">
        <v>1413</v>
      </c>
      <c r="C177" s="22" t="s">
        <v>1652</v>
      </c>
    </row>
    <row r="178" spans="1:3" x14ac:dyDescent="0.3">
      <c r="A178" s="8" t="s">
        <v>1135</v>
      </c>
      <c r="B178" s="10" t="s">
        <v>1416</v>
      </c>
      <c r="C178" s="22" t="s">
        <v>1652</v>
      </c>
    </row>
    <row r="179" spans="1:3" x14ac:dyDescent="0.3">
      <c r="A179" s="8" t="s">
        <v>1138</v>
      </c>
      <c r="B179" s="10" t="s">
        <v>1417</v>
      </c>
      <c r="C179" s="21" t="s">
        <v>1652</v>
      </c>
    </row>
    <row r="180" spans="1:3" x14ac:dyDescent="0.3">
      <c r="A180" s="8" t="s">
        <v>1143</v>
      </c>
      <c r="B180" s="10" t="s">
        <v>1420</v>
      </c>
      <c r="C180" s="22" t="s">
        <v>1652</v>
      </c>
    </row>
    <row r="181" spans="1:3" x14ac:dyDescent="0.3">
      <c r="A181" s="8" t="s">
        <v>1148</v>
      </c>
      <c r="B181" s="10" t="s">
        <v>1425</v>
      </c>
      <c r="C181" s="22" t="s">
        <v>1652</v>
      </c>
    </row>
    <row r="182" spans="1:3" x14ac:dyDescent="0.3">
      <c r="A182" s="8" t="s">
        <v>1149</v>
      </c>
      <c r="B182" s="10" t="s">
        <v>1426</v>
      </c>
      <c r="C182" s="21" t="s">
        <v>1652</v>
      </c>
    </row>
    <row r="183" spans="1:3" x14ac:dyDescent="0.3">
      <c r="A183" s="8" t="s">
        <v>1156</v>
      </c>
      <c r="B183" s="10" t="s">
        <v>1431</v>
      </c>
      <c r="C183" s="22" t="s">
        <v>1652</v>
      </c>
    </row>
    <row r="184" spans="1:3" x14ac:dyDescent="0.3">
      <c r="A184" s="8" t="s">
        <v>1157</v>
      </c>
      <c r="B184" s="10" t="s">
        <v>1432</v>
      </c>
      <c r="C184" s="22" t="s">
        <v>1652</v>
      </c>
    </row>
    <row r="185" spans="1:3" x14ac:dyDescent="0.3">
      <c r="A185" s="8" t="s">
        <v>1160</v>
      </c>
      <c r="B185" s="10" t="s">
        <v>1435</v>
      </c>
      <c r="C185" s="22" t="s">
        <v>1652</v>
      </c>
    </row>
    <row r="186" spans="1:3" x14ac:dyDescent="0.3">
      <c r="A186" s="8" t="s">
        <v>1162</v>
      </c>
      <c r="B186" s="10" t="s">
        <v>1437</v>
      </c>
      <c r="C186" s="22" t="s">
        <v>1652</v>
      </c>
    </row>
    <row r="187" spans="1:3" x14ac:dyDescent="0.3">
      <c r="A187" s="8" t="s">
        <v>1175</v>
      </c>
      <c r="B187" s="10" t="s">
        <v>1446</v>
      </c>
      <c r="C187" s="21" t="s">
        <v>1652</v>
      </c>
    </row>
    <row r="188" spans="1:3" x14ac:dyDescent="0.3">
      <c r="A188" s="8" t="s">
        <v>1178</v>
      </c>
      <c r="B188" s="10" t="s">
        <v>1449</v>
      </c>
      <c r="C188" s="22" t="s">
        <v>1652</v>
      </c>
    </row>
    <row r="189" spans="1:3" x14ac:dyDescent="0.3">
      <c r="A189" s="8" t="s">
        <v>1179</v>
      </c>
      <c r="B189" s="10" t="s">
        <v>1450</v>
      </c>
      <c r="C189" s="21" t="s">
        <v>1652</v>
      </c>
    </row>
    <row r="190" spans="1:3" x14ac:dyDescent="0.3">
      <c r="A190" s="8" t="s">
        <v>1194</v>
      </c>
      <c r="B190" s="10" t="s">
        <v>1195</v>
      </c>
      <c r="C190" s="22" t="s">
        <v>1652</v>
      </c>
    </row>
    <row r="191" spans="1:3" x14ac:dyDescent="0.3">
      <c r="A191" s="8" t="s">
        <v>1196</v>
      </c>
      <c r="B191" s="10" t="s">
        <v>1465</v>
      </c>
      <c r="C191" s="21" t="s">
        <v>1652</v>
      </c>
    </row>
    <row r="192" spans="1:3" x14ac:dyDescent="0.3">
      <c r="A192" s="8" t="s">
        <v>1198</v>
      </c>
      <c r="B192" s="10" t="s">
        <v>1467</v>
      </c>
      <c r="C192" s="22" t="s">
        <v>1652</v>
      </c>
    </row>
    <row r="193" spans="1:3" x14ac:dyDescent="0.3">
      <c r="A193" s="8" t="s">
        <v>1199</v>
      </c>
      <c r="B193" s="10" t="s">
        <v>1468</v>
      </c>
      <c r="C193" s="21" t="s">
        <v>1652</v>
      </c>
    </row>
    <row r="194" spans="1:3" x14ac:dyDescent="0.3">
      <c r="A194" s="8" t="s">
        <v>1200</v>
      </c>
      <c r="B194" s="10" t="s">
        <v>1469</v>
      </c>
      <c r="C194" s="21" t="s">
        <v>1652</v>
      </c>
    </row>
    <row r="195" spans="1:3" x14ac:dyDescent="0.3">
      <c r="A195" s="8" t="s">
        <v>1203</v>
      </c>
      <c r="B195" s="10" t="s">
        <v>1204</v>
      </c>
      <c r="C195" s="21" t="s">
        <v>1652</v>
      </c>
    </row>
    <row r="196" spans="1:3" x14ac:dyDescent="0.3">
      <c r="A196" s="8" t="s">
        <v>1206</v>
      </c>
      <c r="B196" s="10" t="s">
        <v>1473</v>
      </c>
      <c r="C196" s="22" t="s">
        <v>1652</v>
      </c>
    </row>
    <row r="197" spans="1:3" x14ac:dyDescent="0.3">
      <c r="A197" s="8" t="s">
        <v>1207</v>
      </c>
      <c r="B197" s="10" t="s">
        <v>1474</v>
      </c>
      <c r="C197" s="21" t="s">
        <v>1652</v>
      </c>
    </row>
    <row r="198" spans="1:3" x14ac:dyDescent="0.3">
      <c r="A198" s="8" t="s">
        <v>1210</v>
      </c>
      <c r="B198" s="10" t="s">
        <v>1477</v>
      </c>
      <c r="C198" s="22" t="s">
        <v>1652</v>
      </c>
    </row>
    <row r="199" spans="1:3" x14ac:dyDescent="0.3">
      <c r="A199" s="8" t="s">
        <v>1214</v>
      </c>
      <c r="B199" s="10" t="s">
        <v>1481</v>
      </c>
      <c r="C199" s="22" t="s">
        <v>1652</v>
      </c>
    </row>
    <row r="200" spans="1:3" x14ac:dyDescent="0.3">
      <c r="A200" s="8" t="s">
        <v>1215</v>
      </c>
      <c r="B200" s="10" t="s">
        <v>1216</v>
      </c>
      <c r="C200" s="22" t="s">
        <v>1652</v>
      </c>
    </row>
    <row r="201" spans="1:3" x14ac:dyDescent="0.3">
      <c r="A201" s="8" t="s">
        <v>1221</v>
      </c>
      <c r="B201" s="10" t="s">
        <v>1486</v>
      </c>
      <c r="C201" s="21" t="s">
        <v>1652</v>
      </c>
    </row>
    <row r="202" spans="1:3" x14ac:dyDescent="0.3">
      <c r="A202" s="8" t="s">
        <v>1231</v>
      </c>
      <c r="B202" s="10" t="s">
        <v>1496</v>
      </c>
      <c r="C202" s="22" t="s">
        <v>1652</v>
      </c>
    </row>
    <row r="203" spans="1:3" x14ac:dyDescent="0.3">
      <c r="A203" s="8" t="s">
        <v>1232</v>
      </c>
      <c r="B203" s="10" t="s">
        <v>1497</v>
      </c>
      <c r="C203" s="21" t="s">
        <v>1652</v>
      </c>
    </row>
    <row r="204" spans="1:3" x14ac:dyDescent="0.3">
      <c r="A204" s="8" t="s">
        <v>1236</v>
      </c>
      <c r="B204" s="10" t="s">
        <v>1501</v>
      </c>
      <c r="C204" s="21" t="s">
        <v>1652</v>
      </c>
    </row>
    <row r="205" spans="1:3" x14ac:dyDescent="0.3">
      <c r="A205" s="8" t="s">
        <v>1237</v>
      </c>
      <c r="B205" s="10" t="s">
        <v>1238</v>
      </c>
      <c r="C205" s="21" t="s">
        <v>1652</v>
      </c>
    </row>
    <row r="206" spans="1:3" x14ac:dyDescent="0.3">
      <c r="A206" s="8" t="s">
        <v>1239</v>
      </c>
      <c r="B206" s="10" t="s">
        <v>1240</v>
      </c>
      <c r="C206" s="22" t="s">
        <v>1652</v>
      </c>
    </row>
    <row r="207" spans="1:3" x14ac:dyDescent="0.3">
      <c r="A207" s="8" t="s">
        <v>1241</v>
      </c>
      <c r="B207" s="10" t="s">
        <v>1502</v>
      </c>
      <c r="C207" s="22" t="s">
        <v>1652</v>
      </c>
    </row>
    <row r="208" spans="1:3" x14ac:dyDescent="0.3">
      <c r="A208" s="8" t="s">
        <v>1244</v>
      </c>
      <c r="B208" s="10" t="s">
        <v>1505</v>
      </c>
      <c r="C208" s="21" t="s">
        <v>1652</v>
      </c>
    </row>
    <row r="209" spans="1:3" x14ac:dyDescent="0.3">
      <c r="A209" s="8" t="s">
        <v>1253</v>
      </c>
      <c r="B209" s="10" t="s">
        <v>1254</v>
      </c>
      <c r="C209" s="21" t="s">
        <v>1652</v>
      </c>
    </row>
    <row r="210" spans="1:3" x14ac:dyDescent="0.3">
      <c r="A210" s="8" t="s">
        <v>1255</v>
      </c>
      <c r="B210" s="10" t="s">
        <v>1512</v>
      </c>
      <c r="C210" s="21" t="s">
        <v>1652</v>
      </c>
    </row>
    <row r="211" spans="1:3" x14ac:dyDescent="0.3">
      <c r="A211" s="8" t="s">
        <v>1268</v>
      </c>
      <c r="B211" s="10" t="s">
        <v>1269</v>
      </c>
      <c r="C211" s="22" t="s">
        <v>1652</v>
      </c>
    </row>
    <row r="212" spans="1:3" x14ac:dyDescent="0.3">
      <c r="A212" s="8" t="s">
        <v>1272</v>
      </c>
      <c r="B212" s="10" t="s">
        <v>1525</v>
      </c>
      <c r="C212" s="21" t="s">
        <v>1652</v>
      </c>
    </row>
    <row r="213" spans="1:3" x14ac:dyDescent="0.3">
      <c r="A213" s="8" t="s">
        <v>1274</v>
      </c>
      <c r="B213" s="10" t="s">
        <v>1527</v>
      </c>
      <c r="C213" s="22" t="s">
        <v>1652</v>
      </c>
    </row>
    <row r="214" spans="1:3" x14ac:dyDescent="0.3">
      <c r="A214" s="8" t="s">
        <v>1280</v>
      </c>
      <c r="B214" s="10" t="s">
        <v>1533</v>
      </c>
      <c r="C214" s="21" t="s">
        <v>1652</v>
      </c>
    </row>
    <row r="215" spans="1:3" x14ac:dyDescent="0.3">
      <c r="A215" s="8" t="s">
        <v>1283</v>
      </c>
      <c r="B215" s="10" t="s">
        <v>1536</v>
      </c>
      <c r="C215" s="22" t="s">
        <v>1652</v>
      </c>
    </row>
    <row r="216" spans="1:3" x14ac:dyDescent="0.3">
      <c r="A216" s="8" t="s">
        <v>1290</v>
      </c>
      <c r="B216" s="10" t="s">
        <v>1543</v>
      </c>
      <c r="C216" s="22" t="s">
        <v>1652</v>
      </c>
    </row>
    <row r="217" spans="1:3" x14ac:dyDescent="0.3">
      <c r="A217" s="8" t="s">
        <v>1291</v>
      </c>
      <c r="B217" s="10" t="s">
        <v>1544</v>
      </c>
      <c r="C217" s="22" t="s">
        <v>1652</v>
      </c>
    </row>
    <row r="218" spans="1:3" x14ac:dyDescent="0.3">
      <c r="A218" s="8" t="s">
        <v>1294</v>
      </c>
      <c r="B218" s="10" t="s">
        <v>1547</v>
      </c>
      <c r="C218" s="21" t="s">
        <v>1652</v>
      </c>
    </row>
    <row r="219" spans="1:3" x14ac:dyDescent="0.3">
      <c r="A219" s="8" t="s">
        <v>1300</v>
      </c>
      <c r="B219" s="10" t="s">
        <v>1553</v>
      </c>
      <c r="C219" s="21" t="s">
        <v>1652</v>
      </c>
    </row>
    <row r="220" spans="1:3" x14ac:dyDescent="0.3">
      <c r="A220" s="8" t="s">
        <v>1301</v>
      </c>
      <c r="B220" s="10" t="s">
        <v>1554</v>
      </c>
      <c r="C220" s="22" t="s">
        <v>1652</v>
      </c>
    </row>
    <row r="221" spans="1:3" x14ac:dyDescent="0.3">
      <c r="A221" s="8" t="s">
        <v>1303</v>
      </c>
      <c r="B221" s="10" t="s">
        <v>1556</v>
      </c>
      <c r="C221" s="22" t="s">
        <v>1652</v>
      </c>
    </row>
    <row r="222" spans="1:3" x14ac:dyDescent="0.3">
      <c r="A222" s="8" t="s">
        <v>1305</v>
      </c>
      <c r="B222" s="10" t="s">
        <v>1558</v>
      </c>
      <c r="C222" s="22" t="s">
        <v>1652</v>
      </c>
    </row>
    <row r="223" spans="1:3" x14ac:dyDescent="0.3">
      <c r="A223" s="8" t="s">
        <v>1313</v>
      </c>
      <c r="B223" s="10" t="s">
        <v>1566</v>
      </c>
      <c r="C223" s="22" t="s">
        <v>1652</v>
      </c>
    </row>
    <row r="224" spans="1:3" x14ac:dyDescent="0.3">
      <c r="A224" s="8" t="s">
        <v>1315</v>
      </c>
      <c r="B224" s="10" t="s">
        <v>1568</v>
      </c>
      <c r="C224" s="21" t="s">
        <v>1652</v>
      </c>
    </row>
    <row r="225" spans="1:3" x14ac:dyDescent="0.3">
      <c r="A225" s="8" t="s">
        <v>1320</v>
      </c>
      <c r="B225" s="10" t="s">
        <v>1573</v>
      </c>
      <c r="C225" s="21" t="s">
        <v>1652</v>
      </c>
    </row>
    <row r="226" spans="1:3" x14ac:dyDescent="0.3">
      <c r="A226" s="8" t="s">
        <v>1322</v>
      </c>
      <c r="B226" s="10" t="s">
        <v>1575</v>
      </c>
      <c r="C226" s="22" t="s">
        <v>1652</v>
      </c>
    </row>
    <row r="227" spans="1:3" x14ac:dyDescent="0.3">
      <c r="A227" s="8" t="s">
        <v>1324</v>
      </c>
      <c r="B227" s="10" t="s">
        <v>1577</v>
      </c>
      <c r="C227" s="21" t="s">
        <v>1652</v>
      </c>
    </row>
    <row r="228" spans="1:3" x14ac:dyDescent="0.3">
      <c r="A228" s="8" t="s">
        <v>1326</v>
      </c>
      <c r="B228" s="10" t="s">
        <v>1579</v>
      </c>
      <c r="C228" s="22" t="s">
        <v>1652</v>
      </c>
    </row>
    <row r="229" spans="1:3" x14ac:dyDescent="0.3">
      <c r="A229" s="8" t="s">
        <v>1328</v>
      </c>
      <c r="B229" s="10" t="s">
        <v>1329</v>
      </c>
      <c r="C229" s="22" t="s">
        <v>1652</v>
      </c>
    </row>
    <row r="230" spans="1:3" x14ac:dyDescent="0.3">
      <c r="A230" s="8" t="s">
        <v>1330</v>
      </c>
      <c r="B230" s="10" t="s">
        <v>1581</v>
      </c>
      <c r="C230" s="21" t="s">
        <v>1652</v>
      </c>
    </row>
    <row r="231" spans="1:3" x14ac:dyDescent="0.3">
      <c r="A231" s="8" t="s">
        <v>1332</v>
      </c>
      <c r="B231" s="10" t="s">
        <v>1583</v>
      </c>
      <c r="C231" s="22" t="s">
        <v>1652</v>
      </c>
    </row>
    <row r="232" spans="1:3" x14ac:dyDescent="0.3">
      <c r="A232" s="8" t="s">
        <v>1333</v>
      </c>
      <c r="B232" s="10" t="s">
        <v>1584</v>
      </c>
      <c r="C232" s="21" t="s">
        <v>1652</v>
      </c>
    </row>
    <row r="233" spans="1:3" x14ac:dyDescent="0.3">
      <c r="A233" s="8" t="s">
        <v>1336</v>
      </c>
      <c r="B233" s="10" t="s">
        <v>1587</v>
      </c>
      <c r="C233" s="22" t="s">
        <v>1652</v>
      </c>
    </row>
    <row r="234" spans="1:3" x14ac:dyDescent="0.3">
      <c r="A234" s="8" t="s">
        <v>1337</v>
      </c>
      <c r="B234" s="10" t="s">
        <v>1588</v>
      </c>
      <c r="C234" s="21" t="s">
        <v>1652</v>
      </c>
    </row>
    <row r="235" spans="1:3" x14ac:dyDescent="0.3">
      <c r="A235" s="8" t="s">
        <v>1342</v>
      </c>
      <c r="B235" s="10" t="s">
        <v>1593</v>
      </c>
      <c r="C235" s="21" t="s">
        <v>1652</v>
      </c>
    </row>
    <row r="236" spans="1:3" x14ac:dyDescent="0.3">
      <c r="A236" s="8" t="s">
        <v>1352</v>
      </c>
      <c r="B236" s="10" t="s">
        <v>1353</v>
      </c>
      <c r="C236" s="21" t="s">
        <v>1652</v>
      </c>
    </row>
    <row r="237" spans="1:3" x14ac:dyDescent="0.3">
      <c r="A237" s="8" t="s">
        <v>1355</v>
      </c>
      <c r="B237" s="10" t="s">
        <v>1602</v>
      </c>
      <c r="C237" s="22" t="s">
        <v>1652</v>
      </c>
    </row>
    <row r="238" spans="1:3" x14ac:dyDescent="0.3">
      <c r="A238" s="8" t="s">
        <v>1358</v>
      </c>
      <c r="B238" s="10" t="s">
        <v>1605</v>
      </c>
      <c r="C238" s="22" t="s">
        <v>1652</v>
      </c>
    </row>
    <row r="239" spans="1:3" x14ac:dyDescent="0.3">
      <c r="A239" s="8" t="s">
        <v>1359</v>
      </c>
      <c r="B239" s="10" t="s">
        <v>1606</v>
      </c>
      <c r="C239" s="22" t="s">
        <v>1652</v>
      </c>
    </row>
    <row r="240" spans="1:3" x14ac:dyDescent="0.3">
      <c r="A240" s="8" t="s">
        <v>1362</v>
      </c>
      <c r="B240" s="10" t="s">
        <v>1609</v>
      </c>
      <c r="C240" s="22" t="s">
        <v>1652</v>
      </c>
    </row>
    <row r="241" spans="1:3" x14ac:dyDescent="0.3">
      <c r="A241" s="8" t="s">
        <v>1370</v>
      </c>
      <c r="B241" s="10" t="s">
        <v>1617</v>
      </c>
      <c r="C241" s="21" t="s">
        <v>1652</v>
      </c>
    </row>
    <row r="242" spans="1:3" x14ac:dyDescent="0.3">
      <c r="A242" s="8" t="s">
        <v>1382</v>
      </c>
      <c r="B242" s="10" t="s">
        <v>1627</v>
      </c>
      <c r="C242" s="22" t="s">
        <v>1652</v>
      </c>
    </row>
    <row r="243" spans="1:3" x14ac:dyDescent="0.3">
      <c r="A243" s="8" t="s">
        <v>1384</v>
      </c>
      <c r="B243" s="10" t="s">
        <v>1385</v>
      </c>
      <c r="C243" s="22" t="s">
        <v>1652</v>
      </c>
    </row>
    <row r="244" spans="1:3" x14ac:dyDescent="0.3">
      <c r="A244" s="8" t="s">
        <v>1387</v>
      </c>
      <c r="B244" s="10" t="s">
        <v>1630</v>
      </c>
      <c r="C244" s="22" t="s">
        <v>1652</v>
      </c>
    </row>
    <row r="245" spans="1:3" x14ac:dyDescent="0.3">
      <c r="A245" s="8" t="s">
        <v>1391</v>
      </c>
      <c r="B245" s="10" t="s">
        <v>1634</v>
      </c>
      <c r="C245" s="22" t="s">
        <v>1652</v>
      </c>
    </row>
    <row r="246" spans="1:3" x14ac:dyDescent="0.3">
      <c r="A246" s="8" t="s">
        <v>1392</v>
      </c>
      <c r="B246" s="10" t="s">
        <v>1635</v>
      </c>
      <c r="C246" s="22" t="s">
        <v>1652</v>
      </c>
    </row>
    <row r="247" spans="1:3" x14ac:dyDescent="0.3">
      <c r="A247" s="8" t="s">
        <v>1399</v>
      </c>
      <c r="B247" s="10" t="s">
        <v>1642</v>
      </c>
      <c r="C247" s="21" t="s">
        <v>1652</v>
      </c>
    </row>
    <row r="248" spans="1:3" x14ac:dyDescent="0.3">
      <c r="A248" s="8" t="s">
        <v>1400</v>
      </c>
      <c r="B248" s="10" t="s">
        <v>1643</v>
      </c>
      <c r="C248" s="22" t="s">
        <v>1652</v>
      </c>
    </row>
    <row r="249" spans="1:3" x14ac:dyDescent="0.3">
      <c r="A249" s="8" t="s">
        <v>1402</v>
      </c>
      <c r="B249" s="10" t="s">
        <v>1645</v>
      </c>
      <c r="C249" s="22" t="s">
        <v>1652</v>
      </c>
    </row>
    <row r="250" spans="1:3" x14ac:dyDescent="0.3">
      <c r="A250" s="8" t="s">
        <v>97</v>
      </c>
      <c r="B250" s="10" t="s">
        <v>98</v>
      </c>
      <c r="C250" s="21" t="s">
        <v>1665</v>
      </c>
    </row>
    <row r="251" spans="1:3" x14ac:dyDescent="0.3">
      <c r="A251" s="8" t="s">
        <v>99</v>
      </c>
      <c r="B251" s="10" t="s">
        <v>124</v>
      </c>
      <c r="C251" s="21" t="s">
        <v>1665</v>
      </c>
    </row>
    <row r="252" spans="1:3" x14ac:dyDescent="0.3">
      <c r="A252" s="8" t="s">
        <v>100</v>
      </c>
      <c r="B252" s="10" t="s">
        <v>125</v>
      </c>
      <c r="C252" s="22" t="s">
        <v>1665</v>
      </c>
    </row>
    <row r="253" spans="1:3" x14ac:dyDescent="0.3">
      <c r="A253" s="8" t="s">
        <v>101</v>
      </c>
      <c r="B253" s="10" t="s">
        <v>102</v>
      </c>
      <c r="C253" s="21" t="s">
        <v>1665</v>
      </c>
    </row>
    <row r="254" spans="1:3" x14ac:dyDescent="0.3">
      <c r="A254" s="8" t="s">
        <v>103</v>
      </c>
      <c r="B254" s="10" t="s">
        <v>104</v>
      </c>
      <c r="C254" s="21" t="s">
        <v>1665</v>
      </c>
    </row>
    <row r="255" spans="1:3" x14ac:dyDescent="0.3">
      <c r="A255" s="8" t="s">
        <v>105</v>
      </c>
      <c r="B255" s="10" t="s">
        <v>126</v>
      </c>
      <c r="C255" s="22" t="s">
        <v>1665</v>
      </c>
    </row>
    <row r="256" spans="1:3" x14ac:dyDescent="0.3">
      <c r="A256" s="8" t="s">
        <v>106</v>
      </c>
      <c r="B256" s="10" t="s">
        <v>127</v>
      </c>
      <c r="C256" s="22" t="s">
        <v>1665</v>
      </c>
    </row>
    <row r="257" spans="1:3" x14ac:dyDescent="0.3">
      <c r="A257" s="8" t="s">
        <v>107</v>
      </c>
      <c r="B257" s="10" t="s">
        <v>128</v>
      </c>
      <c r="C257" s="22" t="s">
        <v>1665</v>
      </c>
    </row>
    <row r="258" spans="1:3" x14ac:dyDescent="0.3">
      <c r="A258" s="8" t="s">
        <v>108</v>
      </c>
      <c r="B258" s="10" t="s">
        <v>129</v>
      </c>
      <c r="C258" s="22" t="s">
        <v>1665</v>
      </c>
    </row>
    <row r="259" spans="1:3" x14ac:dyDescent="0.3">
      <c r="A259" s="8" t="s">
        <v>109</v>
      </c>
      <c r="B259" s="10" t="s">
        <v>130</v>
      </c>
      <c r="C259" s="21" t="s">
        <v>1665</v>
      </c>
    </row>
    <row r="260" spans="1:3" x14ac:dyDescent="0.3">
      <c r="A260" s="8" t="s">
        <v>110</v>
      </c>
      <c r="B260" s="10" t="s">
        <v>131</v>
      </c>
      <c r="C260" s="22" t="s">
        <v>1665</v>
      </c>
    </row>
    <row r="261" spans="1:3" x14ac:dyDescent="0.3">
      <c r="A261" s="8" t="s">
        <v>111</v>
      </c>
      <c r="B261" s="10" t="s">
        <v>132</v>
      </c>
      <c r="C261" s="21" t="s">
        <v>1665</v>
      </c>
    </row>
    <row r="262" spans="1:3" x14ac:dyDescent="0.3">
      <c r="A262" s="8" t="s">
        <v>112</v>
      </c>
      <c r="B262" s="10" t="s">
        <v>133</v>
      </c>
      <c r="C262" s="21" t="s">
        <v>1665</v>
      </c>
    </row>
    <row r="263" spans="1:3" x14ac:dyDescent="0.3">
      <c r="A263" s="8" t="s">
        <v>113</v>
      </c>
      <c r="B263" s="10" t="s">
        <v>134</v>
      </c>
      <c r="C263" s="21" t="s">
        <v>1665</v>
      </c>
    </row>
    <row r="264" spans="1:3" x14ac:dyDescent="0.3">
      <c r="A264" s="8" t="s">
        <v>114</v>
      </c>
      <c r="B264" s="10" t="s">
        <v>135</v>
      </c>
      <c r="C264" s="21" t="s">
        <v>1665</v>
      </c>
    </row>
    <row r="265" spans="1:3" x14ac:dyDescent="0.3">
      <c r="A265" s="8" t="s">
        <v>115</v>
      </c>
      <c r="B265" s="10" t="s">
        <v>136</v>
      </c>
      <c r="C265" s="21" t="s">
        <v>1665</v>
      </c>
    </row>
    <row r="266" spans="1:3" x14ac:dyDescent="0.3">
      <c r="A266" s="8" t="s">
        <v>116</v>
      </c>
      <c r="B266" s="10" t="s">
        <v>137</v>
      </c>
      <c r="C266" s="21" t="s">
        <v>1665</v>
      </c>
    </row>
    <row r="267" spans="1:3" x14ac:dyDescent="0.3">
      <c r="A267" s="8" t="s">
        <v>117</v>
      </c>
      <c r="B267" s="10" t="s">
        <v>138</v>
      </c>
      <c r="C267" s="21" t="s">
        <v>1665</v>
      </c>
    </row>
    <row r="268" spans="1:3" x14ac:dyDescent="0.3">
      <c r="A268" s="8" t="s">
        <v>118</v>
      </c>
      <c r="B268" s="10" t="s">
        <v>139</v>
      </c>
      <c r="C268" s="22" t="s">
        <v>1665</v>
      </c>
    </row>
    <row r="269" spans="1:3" x14ac:dyDescent="0.3">
      <c r="A269" s="8" t="s">
        <v>119</v>
      </c>
      <c r="B269" s="10" t="s">
        <v>140</v>
      </c>
      <c r="C269" s="22" t="s">
        <v>1665</v>
      </c>
    </row>
    <row r="270" spans="1:3" x14ac:dyDescent="0.3">
      <c r="A270" s="8" t="s">
        <v>120</v>
      </c>
      <c r="B270" s="10" t="s">
        <v>141</v>
      </c>
      <c r="C270" s="21" t="s">
        <v>1665</v>
      </c>
    </row>
    <row r="271" spans="1:3" x14ac:dyDescent="0.3">
      <c r="A271" s="8" t="s">
        <v>121</v>
      </c>
      <c r="B271" s="10" t="s">
        <v>142</v>
      </c>
      <c r="C271" s="22" t="s">
        <v>1665</v>
      </c>
    </row>
    <row r="272" spans="1:3" x14ac:dyDescent="0.3">
      <c r="A272" s="8" t="s">
        <v>122</v>
      </c>
      <c r="B272" s="10" t="s">
        <v>143</v>
      </c>
      <c r="C272" s="21" t="s">
        <v>1665</v>
      </c>
    </row>
    <row r="273" spans="1:3" x14ac:dyDescent="0.3">
      <c r="A273" s="8" t="s">
        <v>123</v>
      </c>
      <c r="B273" s="10" t="s">
        <v>144</v>
      </c>
      <c r="C273" s="22" t="s">
        <v>1665</v>
      </c>
    </row>
    <row r="274" spans="1:3" x14ac:dyDescent="0.3">
      <c r="A274" s="8" t="s">
        <v>866</v>
      </c>
      <c r="B274" s="10" t="s">
        <v>926</v>
      </c>
      <c r="C274" s="22" t="s">
        <v>1650</v>
      </c>
    </row>
    <row r="275" spans="1:3" x14ac:dyDescent="0.3">
      <c r="A275" s="8" t="s">
        <v>867</v>
      </c>
      <c r="B275" s="10" t="s">
        <v>927</v>
      </c>
      <c r="C275" s="22" t="s">
        <v>1650</v>
      </c>
    </row>
    <row r="276" spans="1:3" x14ac:dyDescent="0.3">
      <c r="A276" s="8" t="s">
        <v>868</v>
      </c>
      <c r="B276" s="10" t="s">
        <v>928</v>
      </c>
      <c r="C276" s="21" t="s">
        <v>1650</v>
      </c>
    </row>
    <row r="277" spans="1:3" x14ac:dyDescent="0.3">
      <c r="A277" s="8" t="s">
        <v>869</v>
      </c>
      <c r="B277" s="10" t="s">
        <v>929</v>
      </c>
      <c r="C277" s="21" t="s">
        <v>1650</v>
      </c>
    </row>
    <row r="278" spans="1:3" x14ac:dyDescent="0.3">
      <c r="A278" s="8" t="s">
        <v>870</v>
      </c>
      <c r="B278" s="10" t="s">
        <v>930</v>
      </c>
      <c r="C278" s="21" t="s">
        <v>1650</v>
      </c>
    </row>
    <row r="279" spans="1:3" x14ac:dyDescent="0.3">
      <c r="A279" s="8" t="s">
        <v>871</v>
      </c>
      <c r="B279" s="10" t="s">
        <v>931</v>
      </c>
      <c r="C279" s="22" t="s">
        <v>1650</v>
      </c>
    </row>
    <row r="280" spans="1:3" x14ac:dyDescent="0.3">
      <c r="A280" s="8" t="s">
        <v>872</v>
      </c>
      <c r="B280" s="10" t="s">
        <v>932</v>
      </c>
      <c r="C280" s="21" t="s">
        <v>1650</v>
      </c>
    </row>
    <row r="281" spans="1:3" x14ac:dyDescent="0.3">
      <c r="A281" s="8" t="s">
        <v>873</v>
      </c>
      <c r="B281" s="10" t="s">
        <v>933</v>
      </c>
      <c r="C281" s="22" t="s">
        <v>1650</v>
      </c>
    </row>
    <row r="282" spans="1:3" x14ac:dyDescent="0.3">
      <c r="A282" s="8" t="s">
        <v>874</v>
      </c>
      <c r="B282" s="10" t="s">
        <v>934</v>
      </c>
      <c r="C282" s="22" t="s">
        <v>1650</v>
      </c>
    </row>
    <row r="283" spans="1:3" x14ac:dyDescent="0.3">
      <c r="A283" s="8" t="s">
        <v>875</v>
      </c>
      <c r="B283" s="10" t="s">
        <v>935</v>
      </c>
      <c r="C283" s="22" t="s">
        <v>1650</v>
      </c>
    </row>
    <row r="284" spans="1:3" x14ac:dyDescent="0.3">
      <c r="A284" s="8" t="s">
        <v>876</v>
      </c>
      <c r="B284" s="10" t="s">
        <v>936</v>
      </c>
      <c r="C284" s="21" t="s">
        <v>1650</v>
      </c>
    </row>
    <row r="285" spans="1:3" x14ac:dyDescent="0.3">
      <c r="A285" s="8" t="s">
        <v>877</v>
      </c>
      <c r="B285" s="10" t="s">
        <v>937</v>
      </c>
      <c r="C285" s="21" t="s">
        <v>1650</v>
      </c>
    </row>
    <row r="286" spans="1:3" x14ac:dyDescent="0.3">
      <c r="A286" s="8" t="s">
        <v>878</v>
      </c>
      <c r="B286" s="10" t="s">
        <v>938</v>
      </c>
      <c r="C286" s="22" t="s">
        <v>1650</v>
      </c>
    </row>
    <row r="287" spans="1:3" x14ac:dyDescent="0.3">
      <c r="A287" s="8" t="s">
        <v>879</v>
      </c>
      <c r="B287" s="10" t="s">
        <v>939</v>
      </c>
      <c r="C287" s="22" t="s">
        <v>1650</v>
      </c>
    </row>
    <row r="288" spans="1:3" x14ac:dyDescent="0.3">
      <c r="A288" s="8" t="s">
        <v>880</v>
      </c>
      <c r="B288" s="10" t="s">
        <v>940</v>
      </c>
      <c r="C288" s="22" t="s">
        <v>1650</v>
      </c>
    </row>
    <row r="289" spans="1:3" x14ac:dyDescent="0.3">
      <c r="A289" s="8" t="s">
        <v>881</v>
      </c>
      <c r="B289" s="10" t="s">
        <v>941</v>
      </c>
      <c r="C289" s="22" t="s">
        <v>1650</v>
      </c>
    </row>
    <row r="290" spans="1:3" x14ac:dyDescent="0.3">
      <c r="A290" s="8" t="s">
        <v>882</v>
      </c>
      <c r="B290" s="10" t="s">
        <v>942</v>
      </c>
      <c r="C290" s="22" t="s">
        <v>1650</v>
      </c>
    </row>
    <row r="291" spans="1:3" x14ac:dyDescent="0.3">
      <c r="A291" s="8" t="s">
        <v>883</v>
      </c>
      <c r="B291" s="10" t="s">
        <v>943</v>
      </c>
      <c r="C291" s="22" t="s">
        <v>1650</v>
      </c>
    </row>
    <row r="292" spans="1:3" x14ac:dyDescent="0.3">
      <c r="A292" s="8" t="s">
        <v>884</v>
      </c>
      <c r="B292" s="10" t="s">
        <v>944</v>
      </c>
      <c r="C292" s="21" t="s">
        <v>1650</v>
      </c>
    </row>
    <row r="293" spans="1:3" x14ac:dyDescent="0.3">
      <c r="A293" s="8" t="s">
        <v>885</v>
      </c>
      <c r="B293" s="10" t="s">
        <v>945</v>
      </c>
      <c r="C293" s="21" t="s">
        <v>1650</v>
      </c>
    </row>
    <row r="294" spans="1:3" x14ac:dyDescent="0.3">
      <c r="A294" s="8" t="s">
        <v>886</v>
      </c>
      <c r="B294" s="10" t="s">
        <v>946</v>
      </c>
      <c r="C294" s="22" t="s">
        <v>1650</v>
      </c>
    </row>
    <row r="295" spans="1:3" x14ac:dyDescent="0.3">
      <c r="A295" s="8" t="s">
        <v>887</v>
      </c>
      <c r="B295" s="10" t="s">
        <v>947</v>
      </c>
      <c r="C295" s="21" t="s">
        <v>1650</v>
      </c>
    </row>
    <row r="296" spans="1:3" x14ac:dyDescent="0.3">
      <c r="A296" s="8" t="s">
        <v>888</v>
      </c>
      <c r="B296" s="10" t="s">
        <v>948</v>
      </c>
      <c r="C296" s="22" t="s">
        <v>1650</v>
      </c>
    </row>
    <row r="297" spans="1:3" x14ac:dyDescent="0.3">
      <c r="A297" s="8" t="s">
        <v>889</v>
      </c>
      <c r="B297" s="10" t="s">
        <v>949</v>
      </c>
      <c r="C297" s="22" t="s">
        <v>1650</v>
      </c>
    </row>
    <row r="298" spans="1:3" x14ac:dyDescent="0.3">
      <c r="A298" s="8" t="s">
        <v>890</v>
      </c>
      <c r="B298" s="10" t="s">
        <v>950</v>
      </c>
      <c r="C298" s="21" t="s">
        <v>1650</v>
      </c>
    </row>
    <row r="299" spans="1:3" x14ac:dyDescent="0.3">
      <c r="A299" s="8" t="s">
        <v>891</v>
      </c>
      <c r="B299" s="10" t="s">
        <v>951</v>
      </c>
      <c r="C299" s="22" t="s">
        <v>1650</v>
      </c>
    </row>
    <row r="300" spans="1:3" x14ac:dyDescent="0.3">
      <c r="A300" s="8" t="s">
        <v>892</v>
      </c>
      <c r="B300" s="10" t="s">
        <v>952</v>
      </c>
      <c r="C300" s="21" t="s">
        <v>1650</v>
      </c>
    </row>
    <row r="301" spans="1:3" x14ac:dyDescent="0.3">
      <c r="A301" s="8" t="s">
        <v>893</v>
      </c>
      <c r="B301" s="10" t="s">
        <v>953</v>
      </c>
      <c r="C301" s="21" t="s">
        <v>1650</v>
      </c>
    </row>
    <row r="302" spans="1:3" x14ac:dyDescent="0.3">
      <c r="A302" s="8" t="s">
        <v>894</v>
      </c>
      <c r="B302" s="10" t="s">
        <v>954</v>
      </c>
      <c r="C302" s="21" t="s">
        <v>1650</v>
      </c>
    </row>
    <row r="303" spans="1:3" x14ac:dyDescent="0.3">
      <c r="A303" s="8" t="s">
        <v>895</v>
      </c>
      <c r="B303" s="10" t="s">
        <v>955</v>
      </c>
      <c r="C303" s="21" t="s">
        <v>1650</v>
      </c>
    </row>
    <row r="304" spans="1:3" x14ac:dyDescent="0.3">
      <c r="A304" s="8" t="s">
        <v>896</v>
      </c>
      <c r="B304" s="10" t="s">
        <v>956</v>
      </c>
      <c r="C304" s="22" t="s">
        <v>1650</v>
      </c>
    </row>
    <row r="305" spans="1:3" x14ac:dyDescent="0.3">
      <c r="A305" s="8" t="s">
        <v>897</v>
      </c>
      <c r="B305" s="10" t="s">
        <v>957</v>
      </c>
      <c r="C305" s="21" t="s">
        <v>1650</v>
      </c>
    </row>
    <row r="306" spans="1:3" x14ac:dyDescent="0.3">
      <c r="A306" s="8" t="s">
        <v>898</v>
      </c>
      <c r="B306" s="10" t="s">
        <v>958</v>
      </c>
      <c r="C306" s="22" t="s">
        <v>1650</v>
      </c>
    </row>
    <row r="307" spans="1:3" x14ac:dyDescent="0.3">
      <c r="A307" s="8" t="s">
        <v>899</v>
      </c>
      <c r="B307" s="10" t="s">
        <v>959</v>
      </c>
      <c r="C307" s="21" t="s">
        <v>1650</v>
      </c>
    </row>
    <row r="308" spans="1:3" x14ac:dyDescent="0.3">
      <c r="A308" s="8" t="s">
        <v>900</v>
      </c>
      <c r="B308" s="10" t="s">
        <v>960</v>
      </c>
      <c r="C308" s="22" t="s">
        <v>1650</v>
      </c>
    </row>
    <row r="309" spans="1:3" x14ac:dyDescent="0.3">
      <c r="A309" s="8" t="s">
        <v>901</v>
      </c>
      <c r="B309" s="10" t="s">
        <v>961</v>
      </c>
      <c r="C309" s="22" t="s">
        <v>1650</v>
      </c>
    </row>
    <row r="310" spans="1:3" x14ac:dyDescent="0.3">
      <c r="A310" s="8" t="s">
        <v>902</v>
      </c>
      <c r="B310" s="10" t="s">
        <v>962</v>
      </c>
      <c r="C310" s="22" t="s">
        <v>1650</v>
      </c>
    </row>
    <row r="311" spans="1:3" x14ac:dyDescent="0.3">
      <c r="A311" s="8" t="s">
        <v>903</v>
      </c>
      <c r="B311" s="10" t="s">
        <v>963</v>
      </c>
      <c r="C311" s="21" t="s">
        <v>1650</v>
      </c>
    </row>
    <row r="312" spans="1:3" x14ac:dyDescent="0.3">
      <c r="A312" s="8" t="s">
        <v>904</v>
      </c>
      <c r="B312" s="10" t="s">
        <v>964</v>
      </c>
      <c r="C312" s="21" t="s">
        <v>1650</v>
      </c>
    </row>
    <row r="313" spans="1:3" x14ac:dyDescent="0.3">
      <c r="A313" s="8" t="s">
        <v>905</v>
      </c>
      <c r="B313" s="10" t="s">
        <v>965</v>
      </c>
      <c r="C313" s="22" t="s">
        <v>1650</v>
      </c>
    </row>
    <row r="314" spans="1:3" x14ac:dyDescent="0.3">
      <c r="A314" s="8" t="s">
        <v>906</v>
      </c>
      <c r="B314" s="10" t="s">
        <v>966</v>
      </c>
      <c r="C314" s="21" t="s">
        <v>1650</v>
      </c>
    </row>
    <row r="315" spans="1:3" x14ac:dyDescent="0.3">
      <c r="A315" s="8" t="s">
        <v>907</v>
      </c>
      <c r="B315" s="10" t="s">
        <v>967</v>
      </c>
      <c r="C315" s="21" t="s">
        <v>1650</v>
      </c>
    </row>
    <row r="316" spans="1:3" x14ac:dyDescent="0.3">
      <c r="A316" s="8" t="s">
        <v>908</v>
      </c>
      <c r="B316" s="10" t="s">
        <v>968</v>
      </c>
      <c r="C316" s="21" t="s">
        <v>1650</v>
      </c>
    </row>
    <row r="317" spans="1:3" x14ac:dyDescent="0.3">
      <c r="A317" s="8" t="s">
        <v>909</v>
      </c>
      <c r="B317" s="10" t="s">
        <v>969</v>
      </c>
      <c r="C317" s="21" t="s">
        <v>1650</v>
      </c>
    </row>
    <row r="318" spans="1:3" x14ac:dyDescent="0.3">
      <c r="A318" s="8" t="s">
        <v>910</v>
      </c>
      <c r="B318" s="10" t="s">
        <v>970</v>
      </c>
      <c r="C318" s="22" t="s">
        <v>1650</v>
      </c>
    </row>
    <row r="319" spans="1:3" x14ac:dyDescent="0.3">
      <c r="A319" s="8" t="s">
        <v>911</v>
      </c>
      <c r="B319" s="10" t="s">
        <v>971</v>
      </c>
      <c r="C319" s="21" t="s">
        <v>1650</v>
      </c>
    </row>
    <row r="320" spans="1:3" x14ac:dyDescent="0.3">
      <c r="A320" s="8" t="s">
        <v>912</v>
      </c>
      <c r="B320" s="10" t="s">
        <v>972</v>
      </c>
      <c r="C320" s="21" t="s">
        <v>1650</v>
      </c>
    </row>
    <row r="321" spans="1:3" x14ac:dyDescent="0.3">
      <c r="A321" s="8" t="s">
        <v>913</v>
      </c>
      <c r="B321" s="10" t="s">
        <v>973</v>
      </c>
      <c r="C321" s="21" t="s">
        <v>1650</v>
      </c>
    </row>
    <row r="322" spans="1:3" x14ac:dyDescent="0.3">
      <c r="A322" s="8" t="s">
        <v>914</v>
      </c>
      <c r="B322" s="10" t="s">
        <v>974</v>
      </c>
      <c r="C322" s="21" t="s">
        <v>1650</v>
      </c>
    </row>
    <row r="323" spans="1:3" x14ac:dyDescent="0.3">
      <c r="A323" s="8" t="s">
        <v>915</v>
      </c>
      <c r="B323" s="10" t="s">
        <v>975</v>
      </c>
      <c r="C323" s="22" t="s">
        <v>1650</v>
      </c>
    </row>
    <row r="324" spans="1:3" x14ac:dyDescent="0.3">
      <c r="A324" s="8" t="s">
        <v>916</v>
      </c>
      <c r="B324" s="10" t="s">
        <v>976</v>
      </c>
      <c r="C324" s="21" t="s">
        <v>1650</v>
      </c>
    </row>
    <row r="325" spans="1:3" x14ac:dyDescent="0.3">
      <c r="A325" s="8" t="s">
        <v>917</v>
      </c>
      <c r="B325" s="10" t="s">
        <v>977</v>
      </c>
      <c r="C325" s="21" t="s">
        <v>1650</v>
      </c>
    </row>
    <row r="326" spans="1:3" x14ac:dyDescent="0.3">
      <c r="A326" s="8" t="s">
        <v>918</v>
      </c>
      <c r="B326" s="10" t="s">
        <v>919</v>
      </c>
      <c r="C326" s="22" t="s">
        <v>1650</v>
      </c>
    </row>
    <row r="327" spans="1:3" x14ac:dyDescent="0.3">
      <c r="A327" s="8" t="s">
        <v>920</v>
      </c>
      <c r="B327" s="10" t="s">
        <v>978</v>
      </c>
      <c r="C327" s="22" t="s">
        <v>1650</v>
      </c>
    </row>
    <row r="328" spans="1:3" x14ac:dyDescent="0.3">
      <c r="A328" s="8" t="s">
        <v>921</v>
      </c>
      <c r="B328" s="10" t="s">
        <v>979</v>
      </c>
      <c r="C328" s="21" t="s">
        <v>1650</v>
      </c>
    </row>
    <row r="329" spans="1:3" x14ac:dyDescent="0.3">
      <c r="A329" s="8" t="s">
        <v>922</v>
      </c>
      <c r="B329" s="10" t="s">
        <v>980</v>
      </c>
      <c r="C329" s="22" t="s">
        <v>1650</v>
      </c>
    </row>
    <row r="330" spans="1:3" x14ac:dyDescent="0.3">
      <c r="A330" s="8" t="s">
        <v>923</v>
      </c>
      <c r="B330" s="10" t="s">
        <v>981</v>
      </c>
      <c r="C330" s="22" t="s">
        <v>1650</v>
      </c>
    </row>
    <row r="331" spans="1:3" x14ac:dyDescent="0.3">
      <c r="A331" s="8" t="s">
        <v>924</v>
      </c>
      <c r="B331" s="10" t="s">
        <v>982</v>
      </c>
      <c r="C331" s="22" t="s">
        <v>1650</v>
      </c>
    </row>
    <row r="332" spans="1:3" x14ac:dyDescent="0.3">
      <c r="A332" s="8" t="s">
        <v>925</v>
      </c>
      <c r="B332" s="10" t="s">
        <v>983</v>
      </c>
      <c r="C332" s="21" t="s">
        <v>1650</v>
      </c>
    </row>
    <row r="333" spans="1:3" x14ac:dyDescent="0.3">
      <c r="A333" s="8" t="s">
        <v>1139</v>
      </c>
      <c r="B333" s="10" t="s">
        <v>1140</v>
      </c>
      <c r="C333" s="21" t="s">
        <v>1661</v>
      </c>
    </row>
    <row r="334" spans="1:3" x14ac:dyDescent="0.3">
      <c r="A334" s="8" t="s">
        <v>1141</v>
      </c>
      <c r="B334" s="10" t="s">
        <v>1418</v>
      </c>
      <c r="C334" s="21" t="s">
        <v>1661</v>
      </c>
    </row>
    <row r="335" spans="1:3" x14ac:dyDescent="0.3">
      <c r="A335" s="8" t="s">
        <v>1145</v>
      </c>
      <c r="B335" s="10" t="s">
        <v>1422</v>
      </c>
      <c r="C335" s="21" t="s">
        <v>1661</v>
      </c>
    </row>
    <row r="336" spans="1:3" x14ac:dyDescent="0.3">
      <c r="A336" s="8" t="s">
        <v>1164</v>
      </c>
      <c r="B336" s="10" t="s">
        <v>1439</v>
      </c>
      <c r="C336" s="21" t="s">
        <v>1661</v>
      </c>
    </row>
    <row r="337" spans="1:3" x14ac:dyDescent="0.3">
      <c r="A337" s="8" t="s">
        <v>1173</v>
      </c>
      <c r="B337" s="10" t="s">
        <v>1444</v>
      </c>
      <c r="C337" s="22" t="s">
        <v>1661</v>
      </c>
    </row>
    <row r="338" spans="1:3" x14ac:dyDescent="0.3">
      <c r="A338" s="8" t="s">
        <v>1181</v>
      </c>
      <c r="B338" s="10" t="s">
        <v>1452</v>
      </c>
      <c r="C338" s="21" t="s">
        <v>1661</v>
      </c>
    </row>
    <row r="339" spans="1:3" x14ac:dyDescent="0.3">
      <c r="A339" s="8" t="s">
        <v>1201</v>
      </c>
      <c r="B339" s="10" t="s">
        <v>1470</v>
      </c>
      <c r="C339" s="22" t="s">
        <v>1661</v>
      </c>
    </row>
    <row r="340" spans="1:3" x14ac:dyDescent="0.3">
      <c r="A340" s="8" t="s">
        <v>1208</v>
      </c>
      <c r="B340" s="10" t="s">
        <v>1475</v>
      </c>
      <c r="C340" s="21" t="s">
        <v>1661</v>
      </c>
    </row>
    <row r="341" spans="1:3" x14ac:dyDescent="0.3">
      <c r="A341" s="8" t="s">
        <v>1222</v>
      </c>
      <c r="B341" s="10" t="s">
        <v>1487</v>
      </c>
      <c r="C341" s="21" t="s">
        <v>1661</v>
      </c>
    </row>
    <row r="342" spans="1:3" x14ac:dyDescent="0.3">
      <c r="A342" s="8" t="s">
        <v>1227</v>
      </c>
      <c r="B342" s="10" t="s">
        <v>1492</v>
      </c>
      <c r="C342" s="21" t="s">
        <v>1661</v>
      </c>
    </row>
    <row r="343" spans="1:3" x14ac:dyDescent="0.3">
      <c r="A343" s="8" t="s">
        <v>1242</v>
      </c>
      <c r="B343" s="10" t="s">
        <v>1503</v>
      </c>
      <c r="C343" s="22" t="s">
        <v>1661</v>
      </c>
    </row>
    <row r="344" spans="1:3" x14ac:dyDescent="0.3">
      <c r="A344" s="8" t="s">
        <v>1245</v>
      </c>
      <c r="B344" s="10" t="s">
        <v>1506</v>
      </c>
      <c r="C344" s="22" t="s">
        <v>1661</v>
      </c>
    </row>
    <row r="345" spans="1:3" x14ac:dyDescent="0.3">
      <c r="A345" s="8" t="s">
        <v>1264</v>
      </c>
      <c r="B345" s="10" t="s">
        <v>1519</v>
      </c>
      <c r="C345" s="22" t="s">
        <v>1661</v>
      </c>
    </row>
    <row r="346" spans="1:3" x14ac:dyDescent="0.3">
      <c r="A346" s="8" t="s">
        <v>1271</v>
      </c>
      <c r="B346" s="10" t="s">
        <v>1524</v>
      </c>
      <c r="C346" s="22" t="s">
        <v>1661</v>
      </c>
    </row>
    <row r="347" spans="1:3" x14ac:dyDescent="0.3">
      <c r="A347" s="8" t="s">
        <v>1297</v>
      </c>
      <c r="B347" s="10" t="s">
        <v>1550</v>
      </c>
      <c r="C347" s="21" t="s">
        <v>1661</v>
      </c>
    </row>
    <row r="348" spans="1:3" x14ac:dyDescent="0.3">
      <c r="A348" s="8" t="s">
        <v>1309</v>
      </c>
      <c r="B348" s="10" t="s">
        <v>1562</v>
      </c>
      <c r="C348" s="22" t="s">
        <v>1661</v>
      </c>
    </row>
    <row r="349" spans="1:3" x14ac:dyDescent="0.3">
      <c r="A349" s="8" t="s">
        <v>1343</v>
      </c>
      <c r="B349" s="10" t="s">
        <v>1594</v>
      </c>
      <c r="C349" s="21" t="s">
        <v>1661</v>
      </c>
    </row>
    <row r="350" spans="1:3" x14ac:dyDescent="0.3">
      <c r="A350" s="8" t="s">
        <v>1347</v>
      </c>
      <c r="B350" s="10" t="s">
        <v>1348</v>
      </c>
      <c r="C350" s="22" t="s">
        <v>1661</v>
      </c>
    </row>
    <row r="351" spans="1:3" x14ac:dyDescent="0.3">
      <c r="A351" s="8" t="s">
        <v>1365</v>
      </c>
      <c r="B351" s="10" t="s">
        <v>1612</v>
      </c>
      <c r="C351" s="21" t="s">
        <v>1661</v>
      </c>
    </row>
    <row r="352" spans="1:3" x14ac:dyDescent="0.3">
      <c r="A352" s="8" t="s">
        <v>1371</v>
      </c>
      <c r="B352" s="10" t="s">
        <v>1618</v>
      </c>
      <c r="C352" s="22" t="s">
        <v>1661</v>
      </c>
    </row>
    <row r="353" spans="1:3" x14ac:dyDescent="0.3">
      <c r="A353" s="8" t="s">
        <v>1376</v>
      </c>
      <c r="B353" s="10" t="s">
        <v>1621</v>
      </c>
      <c r="C353" s="21" t="s">
        <v>1661</v>
      </c>
    </row>
    <row r="354" spans="1:3" x14ac:dyDescent="0.3">
      <c r="A354" s="8" t="s">
        <v>1377</v>
      </c>
      <c r="B354" s="10" t="s">
        <v>1622</v>
      </c>
      <c r="C354" s="22" t="s">
        <v>1661</v>
      </c>
    </row>
    <row r="355" spans="1:3" x14ac:dyDescent="0.3">
      <c r="A355" s="8" t="s">
        <v>1379</v>
      </c>
      <c r="B355" s="10" t="s">
        <v>1624</v>
      </c>
      <c r="C355" s="21" t="s">
        <v>1661</v>
      </c>
    </row>
    <row r="356" spans="1:3" x14ac:dyDescent="0.3">
      <c r="A356" s="8" t="s">
        <v>1388</v>
      </c>
      <c r="B356" s="10" t="s">
        <v>1631</v>
      </c>
      <c r="C356" s="22" t="s">
        <v>1661</v>
      </c>
    </row>
    <row r="357" spans="1:3" x14ac:dyDescent="0.3">
      <c r="A357" s="8" t="s">
        <v>1394</v>
      </c>
      <c r="B357" s="10" t="s">
        <v>1637</v>
      </c>
      <c r="C357" s="21" t="s">
        <v>1661</v>
      </c>
    </row>
    <row r="358" spans="1:3" x14ac:dyDescent="0.3">
      <c r="A358" s="8" t="s">
        <v>1395</v>
      </c>
      <c r="B358" s="10" t="s">
        <v>1638</v>
      </c>
      <c r="C358" s="21" t="s">
        <v>1661</v>
      </c>
    </row>
    <row r="359" spans="1:3" x14ac:dyDescent="0.3">
      <c r="A359" s="8" t="s">
        <v>984</v>
      </c>
      <c r="B359" s="10" t="s">
        <v>1051</v>
      </c>
      <c r="C359" s="21" t="s">
        <v>1654</v>
      </c>
    </row>
    <row r="360" spans="1:3" x14ac:dyDescent="0.3">
      <c r="A360" s="8" t="s">
        <v>985</v>
      </c>
      <c r="B360" s="10" t="s">
        <v>1052</v>
      </c>
      <c r="C360" s="21" t="s">
        <v>1654</v>
      </c>
    </row>
    <row r="361" spans="1:3" x14ac:dyDescent="0.3">
      <c r="A361" s="8" t="s">
        <v>986</v>
      </c>
      <c r="B361" s="10" t="s">
        <v>1053</v>
      </c>
      <c r="C361" s="22" t="s">
        <v>1654</v>
      </c>
    </row>
    <row r="362" spans="1:3" x14ac:dyDescent="0.3">
      <c r="A362" s="8" t="s">
        <v>987</v>
      </c>
      <c r="B362" s="10" t="s">
        <v>1054</v>
      </c>
      <c r="C362" s="21" t="s">
        <v>1654</v>
      </c>
    </row>
    <row r="363" spans="1:3" x14ac:dyDescent="0.3">
      <c r="A363" s="8" t="s">
        <v>988</v>
      </c>
      <c r="B363" s="10" t="s">
        <v>1055</v>
      </c>
      <c r="C363" s="21" t="s">
        <v>1654</v>
      </c>
    </row>
    <row r="364" spans="1:3" x14ac:dyDescent="0.3">
      <c r="A364" s="8" t="s">
        <v>989</v>
      </c>
      <c r="B364" s="10" t="s">
        <v>1056</v>
      </c>
      <c r="C364" s="21" t="s">
        <v>1654</v>
      </c>
    </row>
    <row r="365" spans="1:3" x14ac:dyDescent="0.3">
      <c r="A365" s="8" t="s">
        <v>990</v>
      </c>
      <c r="B365" s="10" t="s">
        <v>1057</v>
      </c>
      <c r="C365" s="21" t="s">
        <v>1654</v>
      </c>
    </row>
    <row r="366" spans="1:3" x14ac:dyDescent="0.3">
      <c r="A366" s="8" t="s">
        <v>991</v>
      </c>
      <c r="B366" s="10" t="s">
        <v>1058</v>
      </c>
      <c r="C366" s="22" t="s">
        <v>1654</v>
      </c>
    </row>
    <row r="367" spans="1:3" x14ac:dyDescent="0.3">
      <c r="A367" s="8" t="s">
        <v>992</v>
      </c>
      <c r="B367" s="10" t="s">
        <v>1059</v>
      </c>
      <c r="C367" s="22" t="s">
        <v>1654</v>
      </c>
    </row>
    <row r="368" spans="1:3" x14ac:dyDescent="0.3">
      <c r="A368" s="8" t="s">
        <v>993</v>
      </c>
      <c r="B368" s="10" t="s">
        <v>1060</v>
      </c>
      <c r="C368" s="21" t="s">
        <v>1654</v>
      </c>
    </row>
    <row r="369" spans="1:3" x14ac:dyDescent="0.3">
      <c r="A369" s="8" t="s">
        <v>994</v>
      </c>
      <c r="B369" s="10" t="s">
        <v>1061</v>
      </c>
      <c r="C369" s="22" t="s">
        <v>1654</v>
      </c>
    </row>
    <row r="370" spans="1:3" x14ac:dyDescent="0.3">
      <c r="A370" s="8" t="s">
        <v>995</v>
      </c>
      <c r="B370" s="10" t="s">
        <v>1062</v>
      </c>
      <c r="C370" s="21" t="s">
        <v>1654</v>
      </c>
    </row>
    <row r="371" spans="1:3" x14ac:dyDescent="0.3">
      <c r="A371" s="8" t="s">
        <v>996</v>
      </c>
      <c r="B371" s="10" t="s">
        <v>1063</v>
      </c>
      <c r="C371" s="21" t="s">
        <v>1654</v>
      </c>
    </row>
    <row r="372" spans="1:3" x14ac:dyDescent="0.3">
      <c r="A372" s="8" t="s">
        <v>997</v>
      </c>
      <c r="B372" s="10" t="s">
        <v>1064</v>
      </c>
      <c r="C372" s="21" t="s">
        <v>1654</v>
      </c>
    </row>
    <row r="373" spans="1:3" x14ac:dyDescent="0.3">
      <c r="A373" s="8" t="s">
        <v>998</v>
      </c>
      <c r="B373" s="10" t="s">
        <v>1065</v>
      </c>
      <c r="C373" s="22" t="s">
        <v>1654</v>
      </c>
    </row>
    <row r="374" spans="1:3" x14ac:dyDescent="0.3">
      <c r="A374" s="8" t="s">
        <v>999</v>
      </c>
      <c r="B374" s="10" t="s">
        <v>1066</v>
      </c>
      <c r="C374" s="21" t="s">
        <v>1654</v>
      </c>
    </row>
    <row r="375" spans="1:3" x14ac:dyDescent="0.3">
      <c r="A375" s="8" t="s">
        <v>1000</v>
      </c>
      <c r="B375" s="10" t="s">
        <v>1067</v>
      </c>
      <c r="C375" s="22" t="s">
        <v>1654</v>
      </c>
    </row>
    <row r="376" spans="1:3" x14ac:dyDescent="0.3">
      <c r="A376" s="8" t="s">
        <v>1001</v>
      </c>
      <c r="B376" s="10" t="s">
        <v>1068</v>
      </c>
      <c r="C376" s="22" t="s">
        <v>1654</v>
      </c>
    </row>
    <row r="377" spans="1:3" x14ac:dyDescent="0.3">
      <c r="A377" s="8" t="s">
        <v>1002</v>
      </c>
      <c r="B377" s="10" t="s">
        <v>1069</v>
      </c>
      <c r="C377" s="21" t="s">
        <v>1654</v>
      </c>
    </row>
    <row r="378" spans="1:3" x14ac:dyDescent="0.3">
      <c r="A378" s="8" t="s">
        <v>1003</v>
      </c>
      <c r="B378" s="10" t="s">
        <v>1070</v>
      </c>
      <c r="C378" s="22" t="s">
        <v>1654</v>
      </c>
    </row>
    <row r="379" spans="1:3" x14ac:dyDescent="0.3">
      <c r="A379" s="8" t="s">
        <v>1004</v>
      </c>
      <c r="B379" s="10" t="s">
        <v>1071</v>
      </c>
      <c r="C379" s="22" t="s">
        <v>1654</v>
      </c>
    </row>
    <row r="380" spans="1:3" x14ac:dyDescent="0.3">
      <c r="A380" s="8" t="s">
        <v>1005</v>
      </c>
      <c r="B380" s="10" t="s">
        <v>1006</v>
      </c>
      <c r="C380" s="22" t="s">
        <v>1654</v>
      </c>
    </row>
    <row r="381" spans="1:3" x14ac:dyDescent="0.3">
      <c r="A381" s="8" t="s">
        <v>1007</v>
      </c>
      <c r="B381" s="10" t="s">
        <v>1072</v>
      </c>
      <c r="C381" s="21" t="s">
        <v>1654</v>
      </c>
    </row>
    <row r="382" spans="1:3" x14ac:dyDescent="0.3">
      <c r="A382" s="8" t="s">
        <v>1008</v>
      </c>
      <c r="B382" s="10" t="s">
        <v>1073</v>
      </c>
      <c r="C382" s="22" t="s">
        <v>1654</v>
      </c>
    </row>
    <row r="383" spans="1:3" x14ac:dyDescent="0.3">
      <c r="A383" s="8" t="s">
        <v>1009</v>
      </c>
      <c r="B383" s="10" t="s">
        <v>1010</v>
      </c>
      <c r="C383" s="21" t="s">
        <v>1654</v>
      </c>
    </row>
    <row r="384" spans="1:3" x14ac:dyDescent="0.3">
      <c r="A384" s="8" t="s">
        <v>1011</v>
      </c>
      <c r="B384" s="10" t="s">
        <v>1074</v>
      </c>
      <c r="C384" s="22" t="s">
        <v>1654</v>
      </c>
    </row>
    <row r="385" spans="1:3" x14ac:dyDescent="0.3">
      <c r="A385" s="8" t="s">
        <v>1012</v>
      </c>
      <c r="B385" s="10" t="s">
        <v>1075</v>
      </c>
      <c r="C385" s="21" t="s">
        <v>1654</v>
      </c>
    </row>
    <row r="386" spans="1:3" x14ac:dyDescent="0.3">
      <c r="A386" s="8" t="s">
        <v>1013</v>
      </c>
      <c r="B386" s="10" t="s">
        <v>1076</v>
      </c>
      <c r="C386" s="21" t="s">
        <v>1654</v>
      </c>
    </row>
    <row r="387" spans="1:3" x14ac:dyDescent="0.3">
      <c r="A387" s="8" t="s">
        <v>1014</v>
      </c>
      <c r="B387" s="10" t="s">
        <v>1077</v>
      </c>
      <c r="C387" s="22" t="s">
        <v>1654</v>
      </c>
    </row>
    <row r="388" spans="1:3" x14ac:dyDescent="0.3">
      <c r="A388" s="8" t="s">
        <v>1015</v>
      </c>
      <c r="B388" s="10" t="s">
        <v>1078</v>
      </c>
      <c r="C388" s="21" t="s">
        <v>1654</v>
      </c>
    </row>
    <row r="389" spans="1:3" x14ac:dyDescent="0.3">
      <c r="A389" s="8" t="s">
        <v>1016</v>
      </c>
      <c r="B389" s="10" t="s">
        <v>1079</v>
      </c>
      <c r="C389" s="21" t="s">
        <v>1654</v>
      </c>
    </row>
    <row r="390" spans="1:3" x14ac:dyDescent="0.3">
      <c r="A390" s="8" t="s">
        <v>1017</v>
      </c>
      <c r="B390" s="10" t="s">
        <v>1080</v>
      </c>
      <c r="C390" s="22" t="s">
        <v>1654</v>
      </c>
    </row>
    <row r="391" spans="1:3" x14ac:dyDescent="0.3">
      <c r="A391" s="8" t="s">
        <v>1018</v>
      </c>
      <c r="B391" s="10" t="s">
        <v>1081</v>
      </c>
      <c r="C391" s="21" t="s">
        <v>1654</v>
      </c>
    </row>
    <row r="392" spans="1:3" x14ac:dyDescent="0.3">
      <c r="A392" s="8" t="s">
        <v>1019</v>
      </c>
      <c r="B392" s="10" t="s">
        <v>1082</v>
      </c>
      <c r="C392" s="22" t="s">
        <v>1654</v>
      </c>
    </row>
    <row r="393" spans="1:3" x14ac:dyDescent="0.3">
      <c r="A393" s="8" t="s">
        <v>1020</v>
      </c>
      <c r="B393" s="10" t="s">
        <v>1083</v>
      </c>
      <c r="C393" s="21" t="s">
        <v>1654</v>
      </c>
    </row>
    <row r="394" spans="1:3" x14ac:dyDescent="0.3">
      <c r="A394" s="8" t="s">
        <v>1021</v>
      </c>
      <c r="B394" s="10" t="s">
        <v>1084</v>
      </c>
      <c r="C394" s="22" t="s">
        <v>1654</v>
      </c>
    </row>
    <row r="395" spans="1:3" x14ac:dyDescent="0.3">
      <c r="A395" s="8" t="s">
        <v>1022</v>
      </c>
      <c r="B395" s="10" t="s">
        <v>1085</v>
      </c>
      <c r="C395" s="21" t="s">
        <v>1654</v>
      </c>
    </row>
    <row r="396" spans="1:3" x14ac:dyDescent="0.3">
      <c r="A396" s="8" t="s">
        <v>1023</v>
      </c>
      <c r="B396" s="10" t="s">
        <v>1086</v>
      </c>
      <c r="C396" s="21" t="s">
        <v>1654</v>
      </c>
    </row>
    <row r="397" spans="1:3" x14ac:dyDescent="0.3">
      <c r="A397" s="8" t="s">
        <v>1024</v>
      </c>
      <c r="B397" s="10" t="s">
        <v>1087</v>
      </c>
      <c r="C397" s="22" t="s">
        <v>1654</v>
      </c>
    </row>
    <row r="398" spans="1:3" x14ac:dyDescent="0.3">
      <c r="A398" s="8" t="s">
        <v>1025</v>
      </c>
      <c r="B398" s="10" t="s">
        <v>1088</v>
      </c>
      <c r="C398" s="21" t="s">
        <v>1654</v>
      </c>
    </row>
    <row r="399" spans="1:3" x14ac:dyDescent="0.3">
      <c r="A399" s="8" t="s">
        <v>1026</v>
      </c>
      <c r="B399" s="10" t="s">
        <v>1089</v>
      </c>
      <c r="C399" s="21" t="s">
        <v>1654</v>
      </c>
    </row>
    <row r="400" spans="1:3" x14ac:dyDescent="0.3">
      <c r="A400" s="8" t="s">
        <v>1027</v>
      </c>
      <c r="B400" s="10" t="s">
        <v>1090</v>
      </c>
      <c r="C400" s="22" t="s">
        <v>1654</v>
      </c>
    </row>
    <row r="401" spans="1:3" x14ac:dyDescent="0.3">
      <c r="A401" s="8" t="s">
        <v>1028</v>
      </c>
      <c r="B401" s="10" t="s">
        <v>1091</v>
      </c>
      <c r="C401" s="22" t="s">
        <v>1654</v>
      </c>
    </row>
    <row r="402" spans="1:3" x14ac:dyDescent="0.3">
      <c r="A402" s="8" t="s">
        <v>1029</v>
      </c>
      <c r="B402" s="10" t="s">
        <v>1092</v>
      </c>
      <c r="C402" s="21" t="s">
        <v>1654</v>
      </c>
    </row>
    <row r="403" spans="1:3" x14ac:dyDescent="0.3">
      <c r="A403" s="8" t="s">
        <v>1030</v>
      </c>
      <c r="B403" s="10" t="s">
        <v>1093</v>
      </c>
      <c r="C403" s="21" t="s">
        <v>1654</v>
      </c>
    </row>
    <row r="404" spans="1:3" x14ac:dyDescent="0.3">
      <c r="A404" s="8" t="s">
        <v>1031</v>
      </c>
      <c r="B404" s="10" t="s">
        <v>1094</v>
      </c>
      <c r="C404" s="22" t="s">
        <v>1654</v>
      </c>
    </row>
    <row r="405" spans="1:3" x14ac:dyDescent="0.3">
      <c r="A405" s="8" t="s">
        <v>1032</v>
      </c>
      <c r="B405" s="10" t="s">
        <v>1095</v>
      </c>
      <c r="C405" s="21" t="s">
        <v>1654</v>
      </c>
    </row>
    <row r="406" spans="1:3" x14ac:dyDescent="0.3">
      <c r="A406" s="8" t="s">
        <v>1033</v>
      </c>
      <c r="B406" s="10" t="s">
        <v>1096</v>
      </c>
      <c r="C406" s="21" t="s">
        <v>1654</v>
      </c>
    </row>
    <row r="407" spans="1:3" x14ac:dyDescent="0.3">
      <c r="A407" s="8" t="s">
        <v>1034</v>
      </c>
      <c r="B407" s="10" t="s">
        <v>1097</v>
      </c>
      <c r="C407" s="22" t="s">
        <v>1654</v>
      </c>
    </row>
    <row r="408" spans="1:3" x14ac:dyDescent="0.3">
      <c r="A408" s="8" t="s">
        <v>1035</v>
      </c>
      <c r="B408" s="10" t="s">
        <v>1098</v>
      </c>
      <c r="C408" s="22" t="s">
        <v>1654</v>
      </c>
    </row>
    <row r="409" spans="1:3" x14ac:dyDescent="0.3">
      <c r="A409" s="8" t="s">
        <v>1036</v>
      </c>
      <c r="B409" s="10" t="s">
        <v>1099</v>
      </c>
      <c r="C409" s="22" t="s">
        <v>1654</v>
      </c>
    </row>
    <row r="410" spans="1:3" x14ac:dyDescent="0.3">
      <c r="A410" s="8" t="s">
        <v>1037</v>
      </c>
      <c r="B410" s="10" t="s">
        <v>1100</v>
      </c>
      <c r="C410" s="22" t="s">
        <v>1654</v>
      </c>
    </row>
    <row r="411" spans="1:3" x14ac:dyDescent="0.3">
      <c r="A411" s="8" t="s">
        <v>1038</v>
      </c>
      <c r="B411" s="10" t="s">
        <v>1101</v>
      </c>
      <c r="C411" s="22" t="s">
        <v>1654</v>
      </c>
    </row>
    <row r="412" spans="1:3" x14ac:dyDescent="0.3">
      <c r="A412" s="8" t="s">
        <v>1039</v>
      </c>
      <c r="B412" s="10" t="s">
        <v>1102</v>
      </c>
      <c r="C412" s="21" t="s">
        <v>1654</v>
      </c>
    </row>
    <row r="413" spans="1:3" x14ac:dyDescent="0.3">
      <c r="A413" s="8" t="s">
        <v>1040</v>
      </c>
      <c r="B413" s="10" t="s">
        <v>1103</v>
      </c>
      <c r="C413" s="21" t="s">
        <v>1654</v>
      </c>
    </row>
    <row r="414" spans="1:3" x14ac:dyDescent="0.3">
      <c r="A414" s="8" t="s">
        <v>1041</v>
      </c>
      <c r="B414" s="10" t="s">
        <v>1104</v>
      </c>
      <c r="C414" s="22" t="s">
        <v>1654</v>
      </c>
    </row>
    <row r="415" spans="1:3" x14ac:dyDescent="0.3">
      <c r="A415" s="8" t="s">
        <v>1042</v>
      </c>
      <c r="B415" s="10" t="s">
        <v>1105</v>
      </c>
      <c r="C415" s="21" t="s">
        <v>1654</v>
      </c>
    </row>
    <row r="416" spans="1:3" x14ac:dyDescent="0.3">
      <c r="A416" s="8" t="s">
        <v>1043</v>
      </c>
      <c r="B416" s="10" t="s">
        <v>1106</v>
      </c>
      <c r="C416" s="22" t="s">
        <v>1654</v>
      </c>
    </row>
    <row r="417" spans="1:3" x14ac:dyDescent="0.3">
      <c r="A417" s="8" t="s">
        <v>1044</v>
      </c>
      <c r="B417" s="10" t="s">
        <v>1107</v>
      </c>
      <c r="C417" s="22" t="s">
        <v>1654</v>
      </c>
    </row>
    <row r="418" spans="1:3" x14ac:dyDescent="0.3">
      <c r="A418" s="8" t="s">
        <v>1045</v>
      </c>
      <c r="B418" s="10" t="s">
        <v>1108</v>
      </c>
      <c r="C418" s="21" t="s">
        <v>1654</v>
      </c>
    </row>
    <row r="419" spans="1:3" x14ac:dyDescent="0.3">
      <c r="A419" s="8" t="s">
        <v>1046</v>
      </c>
      <c r="B419" s="10" t="s">
        <v>1109</v>
      </c>
      <c r="C419" s="22" t="s">
        <v>1654</v>
      </c>
    </row>
    <row r="420" spans="1:3" x14ac:dyDescent="0.3">
      <c r="A420" s="8" t="s">
        <v>1047</v>
      </c>
      <c r="B420" s="10" t="s">
        <v>1110</v>
      </c>
      <c r="C420" s="22" t="s">
        <v>1654</v>
      </c>
    </row>
    <row r="421" spans="1:3" x14ac:dyDescent="0.3">
      <c r="A421" s="8" t="s">
        <v>1048</v>
      </c>
      <c r="B421" s="10" t="s">
        <v>1111</v>
      </c>
      <c r="C421" s="21" t="s">
        <v>1654</v>
      </c>
    </row>
    <row r="422" spans="1:3" x14ac:dyDescent="0.3">
      <c r="A422" s="8" t="s">
        <v>1049</v>
      </c>
      <c r="B422" s="10" t="s">
        <v>1112</v>
      </c>
      <c r="C422" s="22" t="s">
        <v>1654</v>
      </c>
    </row>
    <row r="423" spans="1:3" x14ac:dyDescent="0.3">
      <c r="A423" s="8" t="s">
        <v>1050</v>
      </c>
      <c r="B423" s="10" t="s">
        <v>1113</v>
      </c>
      <c r="C423" s="22" t="s">
        <v>1654</v>
      </c>
    </row>
    <row r="424" spans="1:3" x14ac:dyDescent="0.3">
      <c r="A424" s="8" t="s">
        <v>1130</v>
      </c>
      <c r="B424" s="10" t="s">
        <v>1411</v>
      </c>
      <c r="C424" s="22" t="s">
        <v>1658</v>
      </c>
    </row>
    <row r="425" spans="1:3" x14ac:dyDescent="0.3">
      <c r="A425" s="8" t="s">
        <v>1134</v>
      </c>
      <c r="B425" s="10" t="s">
        <v>1415</v>
      </c>
      <c r="C425" s="22" t="s">
        <v>1658</v>
      </c>
    </row>
    <row r="426" spans="1:3" x14ac:dyDescent="0.3">
      <c r="A426" s="8" t="s">
        <v>1276</v>
      </c>
      <c r="B426" s="10" t="s">
        <v>1529</v>
      </c>
      <c r="C426" s="21" t="s">
        <v>1658</v>
      </c>
    </row>
    <row r="427" spans="1:3" x14ac:dyDescent="0.3">
      <c r="A427" s="8" t="s">
        <v>13</v>
      </c>
      <c r="B427" s="10" t="s">
        <v>52</v>
      </c>
      <c r="C427" s="22" t="s">
        <v>1662</v>
      </c>
    </row>
    <row r="428" spans="1:3" x14ac:dyDescent="0.3">
      <c r="A428" s="8" t="s">
        <v>17</v>
      </c>
      <c r="B428" s="10" t="s">
        <v>53</v>
      </c>
      <c r="C428" s="21" t="s">
        <v>1662</v>
      </c>
    </row>
    <row r="429" spans="1:3" x14ac:dyDescent="0.3">
      <c r="A429" s="8" t="s">
        <v>18</v>
      </c>
      <c r="B429" s="10" t="s">
        <v>54</v>
      </c>
      <c r="C429" s="22" t="s">
        <v>1662</v>
      </c>
    </row>
    <row r="430" spans="1:3" x14ac:dyDescent="0.3">
      <c r="A430" s="8" t="s">
        <v>19</v>
      </c>
      <c r="B430" s="10" t="s">
        <v>55</v>
      </c>
      <c r="C430" s="22" t="s">
        <v>1662</v>
      </c>
    </row>
    <row r="431" spans="1:3" x14ac:dyDescent="0.3">
      <c r="A431" s="8" t="s">
        <v>20</v>
      </c>
      <c r="B431" s="10" t="s">
        <v>56</v>
      </c>
      <c r="C431" s="22" t="s">
        <v>1662</v>
      </c>
    </row>
    <row r="432" spans="1:3" x14ac:dyDescent="0.3">
      <c r="A432" s="8" t="s">
        <v>21</v>
      </c>
      <c r="B432" s="10" t="s">
        <v>57</v>
      </c>
      <c r="C432" s="22" t="s">
        <v>1662</v>
      </c>
    </row>
    <row r="433" spans="1:3" x14ac:dyDescent="0.3">
      <c r="A433" s="8" t="s">
        <v>22</v>
      </c>
      <c r="B433" s="10" t="s">
        <v>58</v>
      </c>
      <c r="C433" s="22" t="s">
        <v>1662</v>
      </c>
    </row>
    <row r="434" spans="1:3" x14ac:dyDescent="0.3">
      <c r="A434" s="8" t="s">
        <v>23</v>
      </c>
      <c r="B434" s="10" t="s">
        <v>59</v>
      </c>
      <c r="C434" s="22" t="s">
        <v>1662</v>
      </c>
    </row>
    <row r="435" spans="1:3" x14ac:dyDescent="0.3">
      <c r="A435" s="8" t="s">
        <v>24</v>
      </c>
      <c r="B435" s="10" t="s">
        <v>60</v>
      </c>
      <c r="C435" s="21" t="s">
        <v>1662</v>
      </c>
    </row>
    <row r="436" spans="1:3" x14ac:dyDescent="0.3">
      <c r="A436" s="8" t="s">
        <v>25</v>
      </c>
      <c r="B436" s="10" t="s">
        <v>61</v>
      </c>
      <c r="C436" s="21" t="s">
        <v>1662</v>
      </c>
    </row>
    <row r="437" spans="1:3" x14ac:dyDescent="0.3">
      <c r="A437" s="8" t="s">
        <v>26</v>
      </c>
      <c r="B437" s="10" t="s">
        <v>62</v>
      </c>
      <c r="C437" s="21" t="s">
        <v>1662</v>
      </c>
    </row>
    <row r="438" spans="1:3" x14ac:dyDescent="0.3">
      <c r="A438" s="8" t="s">
        <v>27</v>
      </c>
      <c r="B438" s="10" t="s">
        <v>63</v>
      </c>
      <c r="C438" s="22" t="s">
        <v>1662</v>
      </c>
    </row>
    <row r="439" spans="1:3" x14ac:dyDescent="0.3">
      <c r="A439" s="8" t="s">
        <v>28</v>
      </c>
      <c r="B439" s="10" t="s">
        <v>64</v>
      </c>
      <c r="C439" s="21" t="s">
        <v>1662</v>
      </c>
    </row>
    <row r="440" spans="1:3" x14ac:dyDescent="0.3">
      <c r="A440" s="8" t="s">
        <v>29</v>
      </c>
      <c r="B440" s="10" t="s">
        <v>65</v>
      </c>
      <c r="C440" s="22" t="s">
        <v>1662</v>
      </c>
    </row>
    <row r="441" spans="1:3" x14ac:dyDescent="0.3">
      <c r="A441" s="8" t="s">
        <v>30</v>
      </c>
      <c r="B441" s="10" t="s">
        <v>66</v>
      </c>
      <c r="C441" s="21" t="s">
        <v>1662</v>
      </c>
    </row>
    <row r="442" spans="1:3" x14ac:dyDescent="0.3">
      <c r="A442" s="8" t="s">
        <v>31</v>
      </c>
      <c r="B442" s="10" t="s">
        <v>67</v>
      </c>
      <c r="C442" s="22" t="s">
        <v>1662</v>
      </c>
    </row>
    <row r="443" spans="1:3" x14ac:dyDescent="0.3">
      <c r="A443" s="8" t="s">
        <v>32</v>
      </c>
      <c r="B443" s="10" t="s">
        <v>68</v>
      </c>
      <c r="C443" s="22" t="s">
        <v>1662</v>
      </c>
    </row>
    <row r="444" spans="1:3" x14ac:dyDescent="0.3">
      <c r="A444" s="8" t="s">
        <v>33</v>
      </c>
      <c r="B444" s="10" t="s">
        <v>69</v>
      </c>
      <c r="C444" s="21" t="s">
        <v>1662</v>
      </c>
    </row>
    <row r="445" spans="1:3" x14ac:dyDescent="0.3">
      <c r="A445" s="8" t="s">
        <v>34</v>
      </c>
      <c r="B445" s="10" t="s">
        <v>70</v>
      </c>
      <c r="C445" s="22" t="s">
        <v>1662</v>
      </c>
    </row>
    <row r="446" spans="1:3" x14ac:dyDescent="0.3">
      <c r="A446" s="8" t="s">
        <v>35</v>
      </c>
      <c r="B446" s="10" t="s">
        <v>71</v>
      </c>
      <c r="C446" s="22" t="s">
        <v>1662</v>
      </c>
    </row>
    <row r="447" spans="1:3" x14ac:dyDescent="0.3">
      <c r="A447" s="8" t="s">
        <v>36</v>
      </c>
      <c r="B447" s="10" t="s">
        <v>72</v>
      </c>
      <c r="C447" s="21" t="s">
        <v>1662</v>
      </c>
    </row>
    <row r="448" spans="1:3" x14ac:dyDescent="0.3">
      <c r="A448" s="8" t="s">
        <v>37</v>
      </c>
      <c r="B448" s="10" t="s">
        <v>73</v>
      </c>
      <c r="C448" s="22" t="s">
        <v>1662</v>
      </c>
    </row>
    <row r="449" spans="1:3" x14ac:dyDescent="0.3">
      <c r="A449" s="8" t="s">
        <v>38</v>
      </c>
      <c r="B449" s="10" t="s">
        <v>74</v>
      </c>
      <c r="C449" s="22" t="s">
        <v>1662</v>
      </c>
    </row>
    <row r="450" spans="1:3" x14ac:dyDescent="0.3">
      <c r="A450" s="8" t="s">
        <v>39</v>
      </c>
      <c r="B450" s="10" t="s">
        <v>75</v>
      </c>
      <c r="C450" s="22" t="s">
        <v>1662</v>
      </c>
    </row>
    <row r="451" spans="1:3" x14ac:dyDescent="0.3">
      <c r="A451" s="8" t="s">
        <v>40</v>
      </c>
      <c r="B451" s="10" t="s">
        <v>76</v>
      </c>
      <c r="C451" s="22" t="s">
        <v>1662</v>
      </c>
    </row>
    <row r="452" spans="1:3" x14ac:dyDescent="0.3">
      <c r="A452" s="8" t="s">
        <v>41</v>
      </c>
      <c r="B452" s="10" t="s">
        <v>77</v>
      </c>
      <c r="C452" s="22" t="s">
        <v>1662</v>
      </c>
    </row>
    <row r="453" spans="1:3" x14ac:dyDescent="0.3">
      <c r="A453" s="8" t="s">
        <v>42</v>
      </c>
      <c r="B453" s="10" t="s">
        <v>78</v>
      </c>
      <c r="C453" s="22" t="s">
        <v>1662</v>
      </c>
    </row>
    <row r="454" spans="1:3" x14ac:dyDescent="0.3">
      <c r="A454" s="8" t="s">
        <v>43</v>
      </c>
      <c r="B454" s="10" t="s">
        <v>79</v>
      </c>
      <c r="C454" s="22" t="s">
        <v>1662</v>
      </c>
    </row>
    <row r="455" spans="1:3" x14ac:dyDescent="0.3">
      <c r="A455" s="8" t="s">
        <v>44</v>
      </c>
      <c r="B455" s="10" t="s">
        <v>80</v>
      </c>
      <c r="C455" s="21" t="s">
        <v>1662</v>
      </c>
    </row>
    <row r="456" spans="1:3" x14ac:dyDescent="0.3">
      <c r="A456" s="8" t="s">
        <v>45</v>
      </c>
      <c r="B456" s="10" t="s">
        <v>81</v>
      </c>
      <c r="C456" s="22" t="s">
        <v>1662</v>
      </c>
    </row>
    <row r="457" spans="1:3" x14ac:dyDescent="0.3">
      <c r="A457" s="8" t="s">
        <v>46</v>
      </c>
      <c r="B457" s="10" t="s">
        <v>82</v>
      </c>
      <c r="C457" s="22" t="s">
        <v>1662</v>
      </c>
    </row>
    <row r="458" spans="1:3" x14ac:dyDescent="0.3">
      <c r="A458" s="8" t="s">
        <v>47</v>
      </c>
      <c r="B458" s="10" t="s">
        <v>83</v>
      </c>
      <c r="C458" s="21" t="s">
        <v>1662</v>
      </c>
    </row>
    <row r="459" spans="1:3" x14ac:dyDescent="0.3">
      <c r="A459" s="8" t="s">
        <v>48</v>
      </c>
      <c r="B459" s="10" t="s">
        <v>84</v>
      </c>
      <c r="C459" s="22" t="s">
        <v>1662</v>
      </c>
    </row>
    <row r="460" spans="1:3" x14ac:dyDescent="0.3">
      <c r="A460" s="8" t="s">
        <v>49</v>
      </c>
      <c r="B460" s="10" t="s">
        <v>85</v>
      </c>
      <c r="C460" s="21" t="s">
        <v>1662</v>
      </c>
    </row>
    <row r="461" spans="1:3" x14ac:dyDescent="0.3">
      <c r="A461" s="8" t="s">
        <v>50</v>
      </c>
      <c r="B461" s="10" t="s">
        <v>86</v>
      </c>
      <c r="C461" s="21" t="s">
        <v>1662</v>
      </c>
    </row>
    <row r="462" spans="1:3" x14ac:dyDescent="0.3">
      <c r="A462" s="8" t="s">
        <v>51</v>
      </c>
      <c r="B462" s="10" t="s">
        <v>87</v>
      </c>
      <c r="C462" s="21" t="s">
        <v>1662</v>
      </c>
    </row>
    <row r="463" spans="1:3" x14ac:dyDescent="0.3">
      <c r="A463" s="8" t="s">
        <v>850</v>
      </c>
      <c r="B463" s="10" t="s">
        <v>858</v>
      </c>
      <c r="C463" s="22" t="s">
        <v>1667</v>
      </c>
    </row>
    <row r="464" spans="1:3" x14ac:dyDescent="0.3">
      <c r="A464" s="8" t="s">
        <v>851</v>
      </c>
      <c r="B464" s="10" t="s">
        <v>859</v>
      </c>
      <c r="C464" s="21" t="s">
        <v>1667</v>
      </c>
    </row>
    <row r="465" spans="1:3" x14ac:dyDescent="0.3">
      <c r="A465" s="8" t="s">
        <v>852</v>
      </c>
      <c r="B465" s="10" t="s">
        <v>860</v>
      </c>
      <c r="C465" s="21" t="s">
        <v>1667</v>
      </c>
    </row>
    <row r="466" spans="1:3" x14ac:dyDescent="0.3">
      <c r="A466" s="8" t="s">
        <v>853</v>
      </c>
      <c r="B466" s="10" t="s">
        <v>861</v>
      </c>
      <c r="C466" s="22" t="s">
        <v>1667</v>
      </c>
    </row>
    <row r="467" spans="1:3" x14ac:dyDescent="0.3">
      <c r="A467" s="8" t="s">
        <v>854</v>
      </c>
      <c r="B467" s="10" t="s">
        <v>862</v>
      </c>
      <c r="C467" s="21" t="s">
        <v>1667</v>
      </c>
    </row>
    <row r="468" spans="1:3" x14ac:dyDescent="0.3">
      <c r="A468" s="8" t="s">
        <v>855</v>
      </c>
      <c r="B468" s="10" t="s">
        <v>863</v>
      </c>
      <c r="C468" s="21" t="s">
        <v>1667</v>
      </c>
    </row>
    <row r="469" spans="1:3" x14ac:dyDescent="0.3">
      <c r="A469" s="8" t="s">
        <v>856</v>
      </c>
      <c r="B469" s="10" t="s">
        <v>864</v>
      </c>
      <c r="C469" s="21" t="s">
        <v>1667</v>
      </c>
    </row>
    <row r="470" spans="1:3" x14ac:dyDescent="0.3">
      <c r="A470" s="8" t="s">
        <v>857</v>
      </c>
      <c r="B470" s="10" t="s">
        <v>865</v>
      </c>
      <c r="C470" s="21" t="s">
        <v>1667</v>
      </c>
    </row>
    <row r="471" spans="1:3" x14ac:dyDescent="0.3">
      <c r="A471" s="8" t="s">
        <v>391</v>
      </c>
      <c r="B471" s="10" t="s">
        <v>438</v>
      </c>
      <c r="C471" s="21" t="s">
        <v>1648</v>
      </c>
    </row>
    <row r="472" spans="1:3" x14ac:dyDescent="0.3">
      <c r="A472" s="8" t="s">
        <v>392</v>
      </c>
      <c r="B472" s="10" t="s">
        <v>439</v>
      </c>
      <c r="C472" s="21" t="s">
        <v>1648</v>
      </c>
    </row>
    <row r="473" spans="1:3" x14ac:dyDescent="0.3">
      <c r="A473" s="8" t="s">
        <v>393</v>
      </c>
      <c r="B473" s="10" t="s">
        <v>440</v>
      </c>
      <c r="C473" s="21" t="s">
        <v>1648</v>
      </c>
    </row>
    <row r="474" spans="1:3" x14ac:dyDescent="0.3">
      <c r="A474" s="8" t="s">
        <v>394</v>
      </c>
      <c r="B474" s="10" t="s">
        <v>441</v>
      </c>
      <c r="C474" s="22" t="s">
        <v>1648</v>
      </c>
    </row>
    <row r="475" spans="1:3" x14ac:dyDescent="0.3">
      <c r="A475" s="8" t="s">
        <v>395</v>
      </c>
      <c r="B475" s="10" t="s">
        <v>442</v>
      </c>
      <c r="C475" s="21" t="s">
        <v>1648</v>
      </c>
    </row>
    <row r="476" spans="1:3" x14ac:dyDescent="0.3">
      <c r="A476" s="8" t="s">
        <v>396</v>
      </c>
      <c r="B476" s="10" t="s">
        <v>443</v>
      </c>
      <c r="C476" s="22" t="s">
        <v>1648</v>
      </c>
    </row>
    <row r="477" spans="1:3" x14ac:dyDescent="0.3">
      <c r="A477" s="8" t="s">
        <v>397</v>
      </c>
      <c r="B477" s="10" t="s">
        <v>444</v>
      </c>
      <c r="C477" s="22" t="s">
        <v>1648</v>
      </c>
    </row>
    <row r="478" spans="1:3" x14ac:dyDescent="0.3">
      <c r="A478" s="8" t="s">
        <v>398</v>
      </c>
      <c r="B478" s="10" t="s">
        <v>445</v>
      </c>
      <c r="C478" s="21" t="s">
        <v>1648</v>
      </c>
    </row>
    <row r="479" spans="1:3" x14ac:dyDescent="0.3">
      <c r="A479" s="8" t="s">
        <v>399</v>
      </c>
      <c r="B479" s="10" t="s">
        <v>446</v>
      </c>
      <c r="C479" s="22" t="s">
        <v>1648</v>
      </c>
    </row>
    <row r="480" spans="1:3" x14ac:dyDescent="0.3">
      <c r="A480" s="8" t="s">
        <v>400</v>
      </c>
      <c r="B480" s="10" t="s">
        <v>447</v>
      </c>
      <c r="C480" s="21" t="s">
        <v>1648</v>
      </c>
    </row>
    <row r="481" spans="1:3" x14ac:dyDescent="0.3">
      <c r="A481" s="8" t="s">
        <v>401</v>
      </c>
      <c r="B481" s="10" t="s">
        <v>448</v>
      </c>
      <c r="C481" s="21" t="s">
        <v>1648</v>
      </c>
    </row>
    <row r="482" spans="1:3" x14ac:dyDescent="0.3">
      <c r="A482" s="8" t="s">
        <v>402</v>
      </c>
      <c r="B482" s="10" t="s">
        <v>449</v>
      </c>
      <c r="C482" s="21" t="s">
        <v>1648</v>
      </c>
    </row>
    <row r="483" spans="1:3" x14ac:dyDescent="0.3">
      <c r="A483" s="8" t="s">
        <v>403</v>
      </c>
      <c r="B483" s="10" t="s">
        <v>450</v>
      </c>
      <c r="C483" s="22" t="s">
        <v>1648</v>
      </c>
    </row>
    <row r="484" spans="1:3" x14ac:dyDescent="0.3">
      <c r="A484" s="8" t="s">
        <v>404</v>
      </c>
      <c r="B484" s="10" t="s">
        <v>451</v>
      </c>
      <c r="C484" s="21" t="s">
        <v>1648</v>
      </c>
    </row>
    <row r="485" spans="1:3" x14ac:dyDescent="0.3">
      <c r="A485" s="8" t="s">
        <v>405</v>
      </c>
      <c r="B485" s="10" t="s">
        <v>452</v>
      </c>
      <c r="C485" s="21" t="s">
        <v>1648</v>
      </c>
    </row>
    <row r="486" spans="1:3" x14ac:dyDescent="0.3">
      <c r="A486" s="8" t="s">
        <v>406</v>
      </c>
      <c r="B486" s="10" t="s">
        <v>453</v>
      </c>
      <c r="C486" s="21" t="s">
        <v>1648</v>
      </c>
    </row>
    <row r="487" spans="1:3" x14ac:dyDescent="0.3">
      <c r="A487" s="8" t="s">
        <v>407</v>
      </c>
      <c r="B487" s="10" t="s">
        <v>454</v>
      </c>
      <c r="C487" s="22" t="s">
        <v>1648</v>
      </c>
    </row>
    <row r="488" spans="1:3" x14ac:dyDescent="0.3">
      <c r="A488" s="8" t="s">
        <v>408</v>
      </c>
      <c r="B488" s="10" t="s">
        <v>455</v>
      </c>
      <c r="C488" s="21" t="s">
        <v>1648</v>
      </c>
    </row>
    <row r="489" spans="1:3" x14ac:dyDescent="0.3">
      <c r="A489" s="8" t="s">
        <v>409</v>
      </c>
      <c r="B489" s="10" t="s">
        <v>456</v>
      </c>
      <c r="C489" s="21" t="s">
        <v>1648</v>
      </c>
    </row>
    <row r="490" spans="1:3" x14ac:dyDescent="0.3">
      <c r="A490" s="8" t="s">
        <v>410</v>
      </c>
      <c r="B490" s="10" t="s">
        <v>457</v>
      </c>
      <c r="C490" s="22" t="s">
        <v>1648</v>
      </c>
    </row>
    <row r="491" spans="1:3" x14ac:dyDescent="0.3">
      <c r="A491" s="8" t="s">
        <v>411</v>
      </c>
      <c r="B491" s="10" t="s">
        <v>458</v>
      </c>
      <c r="C491" s="21" t="s">
        <v>1648</v>
      </c>
    </row>
    <row r="492" spans="1:3" x14ac:dyDescent="0.3">
      <c r="A492" s="8" t="s">
        <v>412</v>
      </c>
      <c r="B492" s="10" t="s">
        <v>459</v>
      </c>
      <c r="C492" s="22" t="s">
        <v>1648</v>
      </c>
    </row>
    <row r="493" spans="1:3" x14ac:dyDescent="0.3">
      <c r="A493" s="8" t="s">
        <v>413</v>
      </c>
      <c r="B493" s="10" t="s">
        <v>460</v>
      </c>
      <c r="C493" s="22" t="s">
        <v>1648</v>
      </c>
    </row>
    <row r="494" spans="1:3" x14ac:dyDescent="0.3">
      <c r="A494" s="8" t="s">
        <v>414</v>
      </c>
      <c r="B494" s="10" t="s">
        <v>461</v>
      </c>
      <c r="C494" s="22" t="s">
        <v>1648</v>
      </c>
    </row>
    <row r="495" spans="1:3" x14ac:dyDescent="0.3">
      <c r="A495" s="8" t="s">
        <v>415</v>
      </c>
      <c r="B495" s="10" t="s">
        <v>462</v>
      </c>
      <c r="C495" s="21" t="s">
        <v>1648</v>
      </c>
    </row>
    <row r="496" spans="1:3" x14ac:dyDescent="0.3">
      <c r="A496" s="8" t="s">
        <v>416</v>
      </c>
      <c r="B496" s="10" t="s">
        <v>463</v>
      </c>
      <c r="C496" s="22" t="s">
        <v>1648</v>
      </c>
    </row>
    <row r="497" spans="1:3" x14ac:dyDescent="0.3">
      <c r="A497" s="8" t="s">
        <v>417</v>
      </c>
      <c r="B497" s="10" t="s">
        <v>464</v>
      </c>
      <c r="C497" s="22" t="s">
        <v>1648</v>
      </c>
    </row>
    <row r="498" spans="1:3" x14ac:dyDescent="0.3">
      <c r="A498" s="8" t="s">
        <v>418</v>
      </c>
      <c r="B498" s="10" t="s">
        <v>465</v>
      </c>
      <c r="C498" s="21" t="s">
        <v>1648</v>
      </c>
    </row>
    <row r="499" spans="1:3" x14ac:dyDescent="0.3">
      <c r="A499" s="8" t="s">
        <v>419</v>
      </c>
      <c r="B499" s="10" t="s">
        <v>466</v>
      </c>
      <c r="C499" s="21" t="s">
        <v>1648</v>
      </c>
    </row>
    <row r="500" spans="1:3" x14ac:dyDescent="0.3">
      <c r="A500" s="8" t="s">
        <v>420</v>
      </c>
      <c r="B500" s="10" t="s">
        <v>467</v>
      </c>
      <c r="C500" s="21" t="s">
        <v>1648</v>
      </c>
    </row>
    <row r="501" spans="1:3" x14ac:dyDescent="0.3">
      <c r="A501" s="8" t="s">
        <v>421</v>
      </c>
      <c r="B501" s="10" t="s">
        <v>468</v>
      </c>
      <c r="C501" s="21" t="s">
        <v>1648</v>
      </c>
    </row>
    <row r="502" spans="1:3" x14ac:dyDescent="0.3">
      <c r="A502" s="8" t="s">
        <v>422</v>
      </c>
      <c r="B502" s="10" t="s">
        <v>469</v>
      </c>
      <c r="C502" s="22" t="s">
        <v>1648</v>
      </c>
    </row>
    <row r="503" spans="1:3" x14ac:dyDescent="0.3">
      <c r="A503" s="8" t="s">
        <v>423</v>
      </c>
      <c r="B503" s="10" t="s">
        <v>470</v>
      </c>
      <c r="C503" s="21" t="s">
        <v>1648</v>
      </c>
    </row>
    <row r="504" spans="1:3" x14ac:dyDescent="0.3">
      <c r="A504" s="8" t="s">
        <v>424</v>
      </c>
      <c r="B504" s="10" t="s">
        <v>471</v>
      </c>
      <c r="C504" s="21" t="s">
        <v>1648</v>
      </c>
    </row>
    <row r="505" spans="1:3" x14ac:dyDescent="0.3">
      <c r="A505" s="8" t="s">
        <v>425</v>
      </c>
      <c r="B505" s="10" t="s">
        <v>472</v>
      </c>
      <c r="C505" s="22" t="s">
        <v>1648</v>
      </c>
    </row>
    <row r="506" spans="1:3" x14ac:dyDescent="0.3">
      <c r="A506" s="8" t="s">
        <v>426</v>
      </c>
      <c r="B506" s="10" t="s">
        <v>473</v>
      </c>
      <c r="C506" s="22" t="s">
        <v>1648</v>
      </c>
    </row>
    <row r="507" spans="1:3" x14ac:dyDescent="0.3">
      <c r="A507" s="8" t="s">
        <v>427</v>
      </c>
      <c r="B507" s="10" t="s">
        <v>474</v>
      </c>
      <c r="C507" s="21" t="s">
        <v>1648</v>
      </c>
    </row>
    <row r="508" spans="1:3" x14ac:dyDescent="0.3">
      <c r="A508" s="8" t="s">
        <v>428</v>
      </c>
      <c r="B508" s="10" t="s">
        <v>475</v>
      </c>
      <c r="C508" s="22" t="s">
        <v>1648</v>
      </c>
    </row>
    <row r="509" spans="1:3" x14ac:dyDescent="0.3">
      <c r="A509" s="8" t="s">
        <v>429</v>
      </c>
      <c r="B509" s="10" t="s">
        <v>476</v>
      </c>
      <c r="C509" s="22" t="s">
        <v>1648</v>
      </c>
    </row>
    <row r="510" spans="1:3" x14ac:dyDescent="0.3">
      <c r="A510" s="8" t="s">
        <v>430</v>
      </c>
      <c r="B510" s="10" t="s">
        <v>477</v>
      </c>
      <c r="C510" s="21" t="s">
        <v>1648</v>
      </c>
    </row>
    <row r="511" spans="1:3" x14ac:dyDescent="0.3">
      <c r="A511" s="8" t="s">
        <v>431</v>
      </c>
      <c r="B511" s="10" t="s">
        <v>478</v>
      </c>
      <c r="C511" s="21" t="s">
        <v>1648</v>
      </c>
    </row>
    <row r="512" spans="1:3" x14ac:dyDescent="0.3">
      <c r="A512" s="8" t="s">
        <v>432</v>
      </c>
      <c r="B512" s="10" t="s">
        <v>479</v>
      </c>
      <c r="C512" s="22" t="s">
        <v>1648</v>
      </c>
    </row>
    <row r="513" spans="1:3" x14ac:dyDescent="0.3">
      <c r="A513" s="8" t="s">
        <v>433</v>
      </c>
      <c r="B513" s="10" t="s">
        <v>480</v>
      </c>
      <c r="C513" s="21" t="s">
        <v>1648</v>
      </c>
    </row>
    <row r="514" spans="1:3" x14ac:dyDescent="0.3">
      <c r="A514" s="8" t="s">
        <v>434</v>
      </c>
      <c r="B514" s="10" t="s">
        <v>481</v>
      </c>
      <c r="C514" s="21" t="s">
        <v>1648</v>
      </c>
    </row>
    <row r="515" spans="1:3" x14ac:dyDescent="0.3">
      <c r="A515" s="8" t="s">
        <v>435</v>
      </c>
      <c r="B515" s="10" t="s">
        <v>482</v>
      </c>
      <c r="C515" s="22" t="s">
        <v>1648</v>
      </c>
    </row>
    <row r="516" spans="1:3" x14ac:dyDescent="0.3">
      <c r="A516" s="8" t="s">
        <v>436</v>
      </c>
      <c r="B516" s="10" t="s">
        <v>483</v>
      </c>
      <c r="C516" s="21" t="s">
        <v>1648</v>
      </c>
    </row>
    <row r="517" spans="1:3" x14ac:dyDescent="0.3">
      <c r="A517" s="8" t="s">
        <v>437</v>
      </c>
      <c r="B517" s="10" t="s">
        <v>484</v>
      </c>
      <c r="C517" s="21" t="s">
        <v>1648</v>
      </c>
    </row>
    <row r="518" spans="1:3" x14ac:dyDescent="0.3">
      <c r="A518" s="8" t="s">
        <v>722</v>
      </c>
      <c r="B518" s="10" t="s">
        <v>788</v>
      </c>
      <c r="C518" s="21" t="s">
        <v>1647</v>
      </c>
    </row>
    <row r="519" spans="1:3" x14ac:dyDescent="0.3">
      <c r="A519" s="8" t="s">
        <v>723</v>
      </c>
      <c r="B519" s="10" t="s">
        <v>789</v>
      </c>
      <c r="C519" s="21" t="s">
        <v>1647</v>
      </c>
    </row>
    <row r="520" spans="1:3" x14ac:dyDescent="0.3">
      <c r="A520" s="8" t="s">
        <v>724</v>
      </c>
      <c r="B520" s="10" t="s">
        <v>790</v>
      </c>
      <c r="C520" s="21" t="s">
        <v>1647</v>
      </c>
    </row>
    <row r="521" spans="1:3" x14ac:dyDescent="0.3">
      <c r="A521" s="8" t="s">
        <v>725</v>
      </c>
      <c r="B521" s="10" t="s">
        <v>791</v>
      </c>
      <c r="C521" s="22" t="s">
        <v>1647</v>
      </c>
    </row>
    <row r="522" spans="1:3" x14ac:dyDescent="0.3">
      <c r="A522" s="8" t="s">
        <v>726</v>
      </c>
      <c r="B522" s="10" t="s">
        <v>792</v>
      </c>
      <c r="C522" s="21" t="s">
        <v>1647</v>
      </c>
    </row>
    <row r="523" spans="1:3" x14ac:dyDescent="0.3">
      <c r="A523" s="8" t="s">
        <v>727</v>
      </c>
      <c r="B523" s="10" t="s">
        <v>793</v>
      </c>
      <c r="C523" s="22" t="s">
        <v>1647</v>
      </c>
    </row>
    <row r="524" spans="1:3" x14ac:dyDescent="0.3">
      <c r="A524" s="8" t="s">
        <v>728</v>
      </c>
      <c r="B524" s="10" t="s">
        <v>794</v>
      </c>
      <c r="C524" s="21" t="s">
        <v>1647</v>
      </c>
    </row>
    <row r="525" spans="1:3" x14ac:dyDescent="0.3">
      <c r="A525" s="8" t="s">
        <v>729</v>
      </c>
      <c r="B525" s="10" t="s">
        <v>795</v>
      </c>
      <c r="C525" s="22" t="s">
        <v>1647</v>
      </c>
    </row>
    <row r="526" spans="1:3" x14ac:dyDescent="0.3">
      <c r="A526" s="8" t="s">
        <v>730</v>
      </c>
      <c r="B526" s="10" t="s">
        <v>796</v>
      </c>
      <c r="C526" s="21" t="s">
        <v>1647</v>
      </c>
    </row>
    <row r="527" spans="1:3" x14ac:dyDescent="0.3">
      <c r="A527" s="8" t="s">
        <v>731</v>
      </c>
      <c r="B527" s="10" t="s">
        <v>797</v>
      </c>
      <c r="C527" s="22" t="s">
        <v>1647</v>
      </c>
    </row>
    <row r="528" spans="1:3" x14ac:dyDescent="0.3">
      <c r="A528" s="8" t="s">
        <v>732</v>
      </c>
      <c r="B528" s="10" t="s">
        <v>798</v>
      </c>
      <c r="C528" s="21" t="s">
        <v>1647</v>
      </c>
    </row>
    <row r="529" spans="1:3" x14ac:dyDescent="0.3">
      <c r="A529" s="8" t="s">
        <v>733</v>
      </c>
      <c r="B529" s="10" t="s">
        <v>799</v>
      </c>
      <c r="C529" s="21" t="s">
        <v>1647</v>
      </c>
    </row>
    <row r="530" spans="1:3" x14ac:dyDescent="0.3">
      <c r="A530" s="8" t="s">
        <v>734</v>
      </c>
      <c r="B530" s="10" t="s">
        <v>800</v>
      </c>
      <c r="C530" s="22" t="s">
        <v>1647</v>
      </c>
    </row>
    <row r="531" spans="1:3" x14ac:dyDescent="0.3">
      <c r="A531" s="8" t="s">
        <v>735</v>
      </c>
      <c r="B531" s="10" t="s">
        <v>736</v>
      </c>
      <c r="C531" s="21" t="s">
        <v>1647</v>
      </c>
    </row>
    <row r="532" spans="1:3" x14ac:dyDescent="0.3">
      <c r="A532" s="8" t="s">
        <v>737</v>
      </c>
      <c r="B532" s="10" t="s">
        <v>801</v>
      </c>
      <c r="C532" s="22" t="s">
        <v>1647</v>
      </c>
    </row>
    <row r="533" spans="1:3" x14ac:dyDescent="0.3">
      <c r="A533" s="8" t="s">
        <v>738</v>
      </c>
      <c r="B533" s="10" t="s">
        <v>802</v>
      </c>
      <c r="C533" s="22" t="s">
        <v>1647</v>
      </c>
    </row>
    <row r="534" spans="1:3" x14ac:dyDescent="0.3">
      <c r="A534" s="8" t="s">
        <v>739</v>
      </c>
      <c r="B534" s="10" t="s">
        <v>803</v>
      </c>
      <c r="C534" s="22" t="s">
        <v>1647</v>
      </c>
    </row>
    <row r="535" spans="1:3" x14ac:dyDescent="0.3">
      <c r="A535" s="8" t="s">
        <v>740</v>
      </c>
      <c r="B535" s="10" t="s">
        <v>804</v>
      </c>
      <c r="C535" s="22" t="s">
        <v>1647</v>
      </c>
    </row>
    <row r="536" spans="1:3" x14ac:dyDescent="0.3">
      <c r="A536" s="8" t="s">
        <v>741</v>
      </c>
      <c r="B536" s="10" t="s">
        <v>805</v>
      </c>
      <c r="C536" s="21" t="s">
        <v>1647</v>
      </c>
    </row>
    <row r="537" spans="1:3" x14ac:dyDescent="0.3">
      <c r="A537" s="8" t="s">
        <v>742</v>
      </c>
      <c r="B537" s="10" t="s">
        <v>806</v>
      </c>
      <c r="C537" s="22" t="s">
        <v>1647</v>
      </c>
    </row>
    <row r="538" spans="1:3" x14ac:dyDescent="0.3">
      <c r="A538" s="8" t="s">
        <v>743</v>
      </c>
      <c r="B538" s="10" t="s">
        <v>807</v>
      </c>
      <c r="C538" s="22" t="s">
        <v>1647</v>
      </c>
    </row>
    <row r="539" spans="1:3" x14ac:dyDescent="0.3">
      <c r="A539" s="8" t="s">
        <v>744</v>
      </c>
      <c r="B539" s="10" t="s">
        <v>808</v>
      </c>
      <c r="C539" s="22" t="s">
        <v>1647</v>
      </c>
    </row>
    <row r="540" spans="1:3" x14ac:dyDescent="0.3">
      <c r="A540" s="8" t="s">
        <v>745</v>
      </c>
      <c r="B540" s="10" t="s">
        <v>809</v>
      </c>
      <c r="C540" s="21" t="s">
        <v>1647</v>
      </c>
    </row>
    <row r="541" spans="1:3" x14ac:dyDescent="0.3">
      <c r="A541" s="8" t="s">
        <v>746</v>
      </c>
      <c r="B541" s="10" t="s">
        <v>810</v>
      </c>
      <c r="C541" s="22" t="s">
        <v>1647</v>
      </c>
    </row>
    <row r="542" spans="1:3" x14ac:dyDescent="0.3">
      <c r="A542" s="8" t="s">
        <v>747</v>
      </c>
      <c r="B542" s="10" t="s">
        <v>811</v>
      </c>
      <c r="C542" s="21" t="s">
        <v>1647</v>
      </c>
    </row>
    <row r="543" spans="1:3" x14ac:dyDescent="0.3">
      <c r="A543" s="8" t="s">
        <v>748</v>
      </c>
      <c r="B543" s="10" t="s">
        <v>812</v>
      </c>
      <c r="C543" s="22" t="s">
        <v>1647</v>
      </c>
    </row>
    <row r="544" spans="1:3" x14ac:dyDescent="0.3">
      <c r="A544" s="8" t="s">
        <v>749</v>
      </c>
      <c r="B544" s="10" t="s">
        <v>813</v>
      </c>
      <c r="C544" s="22" t="s">
        <v>1647</v>
      </c>
    </row>
    <row r="545" spans="1:3" x14ac:dyDescent="0.3">
      <c r="A545" s="8" t="s">
        <v>750</v>
      </c>
      <c r="B545" s="10" t="s">
        <v>814</v>
      </c>
      <c r="C545" s="21" t="s">
        <v>1647</v>
      </c>
    </row>
    <row r="546" spans="1:3" x14ac:dyDescent="0.3">
      <c r="A546" s="8" t="s">
        <v>751</v>
      </c>
      <c r="B546" s="10" t="s">
        <v>815</v>
      </c>
      <c r="C546" s="21" t="s">
        <v>1647</v>
      </c>
    </row>
    <row r="547" spans="1:3" x14ac:dyDescent="0.3">
      <c r="A547" s="8" t="s">
        <v>752</v>
      </c>
      <c r="B547" s="10" t="s">
        <v>816</v>
      </c>
      <c r="C547" s="22" t="s">
        <v>1647</v>
      </c>
    </row>
    <row r="548" spans="1:3" x14ac:dyDescent="0.3">
      <c r="A548" s="8" t="s">
        <v>753</v>
      </c>
      <c r="B548" s="10" t="s">
        <v>817</v>
      </c>
      <c r="C548" s="21" t="s">
        <v>1647</v>
      </c>
    </row>
    <row r="549" spans="1:3" x14ac:dyDescent="0.3">
      <c r="A549" s="8" t="s">
        <v>754</v>
      </c>
      <c r="B549" s="10" t="s">
        <v>818</v>
      </c>
      <c r="C549" s="21" t="s">
        <v>1647</v>
      </c>
    </row>
    <row r="550" spans="1:3" x14ac:dyDescent="0.3">
      <c r="A550" s="8" t="s">
        <v>755</v>
      </c>
      <c r="B550" s="10" t="s">
        <v>819</v>
      </c>
      <c r="C550" s="22" t="s">
        <v>1647</v>
      </c>
    </row>
    <row r="551" spans="1:3" x14ac:dyDescent="0.3">
      <c r="A551" s="8" t="s">
        <v>756</v>
      </c>
      <c r="B551" s="10" t="s">
        <v>820</v>
      </c>
      <c r="C551" s="22" t="s">
        <v>1647</v>
      </c>
    </row>
    <row r="552" spans="1:3" x14ac:dyDescent="0.3">
      <c r="A552" s="8" t="s">
        <v>757</v>
      </c>
      <c r="B552" s="10" t="s">
        <v>821</v>
      </c>
      <c r="C552" s="21" t="s">
        <v>1647</v>
      </c>
    </row>
    <row r="553" spans="1:3" x14ac:dyDescent="0.3">
      <c r="A553" s="8" t="s">
        <v>758</v>
      </c>
      <c r="B553" s="10" t="s">
        <v>822</v>
      </c>
      <c r="C553" s="22" t="s">
        <v>1647</v>
      </c>
    </row>
    <row r="554" spans="1:3" x14ac:dyDescent="0.3">
      <c r="A554" s="8" t="s">
        <v>759</v>
      </c>
      <c r="B554" s="10" t="s">
        <v>823</v>
      </c>
      <c r="C554" s="22" t="s">
        <v>1647</v>
      </c>
    </row>
    <row r="555" spans="1:3" x14ac:dyDescent="0.3">
      <c r="A555" s="8" t="s">
        <v>760</v>
      </c>
      <c r="B555" s="10" t="s">
        <v>761</v>
      </c>
      <c r="C555" s="22" t="s">
        <v>1647</v>
      </c>
    </row>
    <row r="556" spans="1:3" x14ac:dyDescent="0.3">
      <c r="A556" s="8" t="s">
        <v>762</v>
      </c>
      <c r="B556" s="10" t="s">
        <v>824</v>
      </c>
      <c r="C556" s="21" t="s">
        <v>1647</v>
      </c>
    </row>
    <row r="557" spans="1:3" x14ac:dyDescent="0.3">
      <c r="A557" s="8" t="s">
        <v>763</v>
      </c>
      <c r="B557" s="10" t="s">
        <v>825</v>
      </c>
      <c r="C557" s="21" t="s">
        <v>1647</v>
      </c>
    </row>
    <row r="558" spans="1:3" x14ac:dyDescent="0.3">
      <c r="A558" s="8" t="s">
        <v>764</v>
      </c>
      <c r="B558" s="10" t="s">
        <v>826</v>
      </c>
      <c r="C558" s="21" t="s">
        <v>1647</v>
      </c>
    </row>
    <row r="559" spans="1:3" x14ac:dyDescent="0.3">
      <c r="A559" s="8" t="s">
        <v>765</v>
      </c>
      <c r="B559" s="10" t="s">
        <v>827</v>
      </c>
      <c r="C559" s="22" t="s">
        <v>1647</v>
      </c>
    </row>
    <row r="560" spans="1:3" x14ac:dyDescent="0.3">
      <c r="A560" s="8" t="s">
        <v>766</v>
      </c>
      <c r="B560" s="10" t="s">
        <v>828</v>
      </c>
      <c r="C560" s="21" t="s">
        <v>1647</v>
      </c>
    </row>
    <row r="561" spans="1:3" x14ac:dyDescent="0.3">
      <c r="A561" s="8" t="s">
        <v>767</v>
      </c>
      <c r="B561" s="10" t="s">
        <v>829</v>
      </c>
      <c r="C561" s="22" t="s">
        <v>1647</v>
      </c>
    </row>
    <row r="562" spans="1:3" x14ac:dyDescent="0.3">
      <c r="A562" s="8" t="s">
        <v>768</v>
      </c>
      <c r="B562" s="10" t="s">
        <v>830</v>
      </c>
      <c r="C562" s="22" t="s">
        <v>1647</v>
      </c>
    </row>
    <row r="563" spans="1:3" x14ac:dyDescent="0.3">
      <c r="A563" s="8" t="s">
        <v>769</v>
      </c>
      <c r="B563" s="10" t="s">
        <v>831</v>
      </c>
      <c r="C563" s="21" t="s">
        <v>1647</v>
      </c>
    </row>
    <row r="564" spans="1:3" x14ac:dyDescent="0.3">
      <c r="A564" s="8" t="s">
        <v>770</v>
      </c>
      <c r="B564" s="10" t="s">
        <v>832</v>
      </c>
      <c r="C564" s="22" t="s">
        <v>1647</v>
      </c>
    </row>
    <row r="565" spans="1:3" x14ac:dyDescent="0.3">
      <c r="A565" s="8" t="s">
        <v>771</v>
      </c>
      <c r="B565" s="10" t="s">
        <v>833</v>
      </c>
      <c r="C565" s="22" t="s">
        <v>1647</v>
      </c>
    </row>
    <row r="566" spans="1:3" x14ac:dyDescent="0.3">
      <c r="A566" s="8" t="s">
        <v>772</v>
      </c>
      <c r="B566" s="10" t="s">
        <v>834</v>
      </c>
      <c r="C566" s="22" t="s">
        <v>1647</v>
      </c>
    </row>
    <row r="567" spans="1:3" x14ac:dyDescent="0.3">
      <c r="A567" s="8" t="s">
        <v>773</v>
      </c>
      <c r="B567" s="10" t="s">
        <v>835</v>
      </c>
      <c r="C567" s="21" t="s">
        <v>1647</v>
      </c>
    </row>
    <row r="568" spans="1:3" x14ac:dyDescent="0.3">
      <c r="A568" s="8" t="s">
        <v>774</v>
      </c>
      <c r="B568" s="10" t="s">
        <v>836</v>
      </c>
      <c r="C568" s="22" t="s">
        <v>1647</v>
      </c>
    </row>
    <row r="569" spans="1:3" x14ac:dyDescent="0.3">
      <c r="A569" s="8" t="s">
        <v>775</v>
      </c>
      <c r="B569" s="10" t="s">
        <v>837</v>
      </c>
      <c r="C569" s="21" t="s">
        <v>1647</v>
      </c>
    </row>
    <row r="570" spans="1:3" x14ac:dyDescent="0.3">
      <c r="A570" s="8" t="s">
        <v>776</v>
      </c>
      <c r="B570" s="10" t="s">
        <v>838</v>
      </c>
      <c r="C570" s="22" t="s">
        <v>1647</v>
      </c>
    </row>
    <row r="571" spans="1:3" x14ac:dyDescent="0.3">
      <c r="A571" s="8" t="s">
        <v>777</v>
      </c>
      <c r="B571" s="10" t="s">
        <v>839</v>
      </c>
      <c r="C571" s="22" t="s">
        <v>1647</v>
      </c>
    </row>
    <row r="572" spans="1:3" x14ac:dyDescent="0.3">
      <c r="A572" s="8" t="s">
        <v>778</v>
      </c>
      <c r="B572" s="10" t="s">
        <v>840</v>
      </c>
      <c r="C572" s="21" t="s">
        <v>1647</v>
      </c>
    </row>
    <row r="573" spans="1:3" x14ac:dyDescent="0.3">
      <c r="A573" s="8" t="s">
        <v>779</v>
      </c>
      <c r="B573" s="10" t="s">
        <v>841</v>
      </c>
      <c r="C573" s="22" t="s">
        <v>1647</v>
      </c>
    </row>
    <row r="574" spans="1:3" x14ac:dyDescent="0.3">
      <c r="A574" s="8" t="s">
        <v>780</v>
      </c>
      <c r="B574" s="10" t="s">
        <v>842</v>
      </c>
      <c r="C574" s="22" t="s">
        <v>1647</v>
      </c>
    </row>
    <row r="575" spans="1:3" x14ac:dyDescent="0.3">
      <c r="A575" s="8" t="s">
        <v>781</v>
      </c>
      <c r="B575" s="10" t="s">
        <v>843</v>
      </c>
      <c r="C575" s="22" t="s">
        <v>1647</v>
      </c>
    </row>
    <row r="576" spans="1:3" x14ac:dyDescent="0.3">
      <c r="A576" s="8" t="s">
        <v>782</v>
      </c>
      <c r="B576" s="10" t="s">
        <v>844</v>
      </c>
      <c r="C576" s="21" t="s">
        <v>1647</v>
      </c>
    </row>
    <row r="577" spans="1:3" x14ac:dyDescent="0.3">
      <c r="A577" s="8" t="s">
        <v>783</v>
      </c>
      <c r="B577" s="10" t="s">
        <v>845</v>
      </c>
      <c r="C577" s="21" t="s">
        <v>1647</v>
      </c>
    </row>
    <row r="578" spans="1:3" x14ac:dyDescent="0.3">
      <c r="A578" s="8" t="s">
        <v>784</v>
      </c>
      <c r="B578" s="10" t="s">
        <v>846</v>
      </c>
      <c r="C578" s="22" t="s">
        <v>1647</v>
      </c>
    </row>
    <row r="579" spans="1:3" x14ac:dyDescent="0.3">
      <c r="A579" s="8" t="s">
        <v>785</v>
      </c>
      <c r="B579" s="10" t="s">
        <v>847</v>
      </c>
      <c r="C579" s="21" t="s">
        <v>1647</v>
      </c>
    </row>
    <row r="580" spans="1:3" x14ac:dyDescent="0.3">
      <c r="A580" s="8" t="s">
        <v>786</v>
      </c>
      <c r="B580" s="10" t="s">
        <v>848</v>
      </c>
      <c r="C580" s="21" t="s">
        <v>1647</v>
      </c>
    </row>
    <row r="581" spans="1:3" x14ac:dyDescent="0.3">
      <c r="A581" s="8" t="s">
        <v>787</v>
      </c>
      <c r="B581" s="10" t="s">
        <v>849</v>
      </c>
      <c r="C581" s="22" t="s">
        <v>1647</v>
      </c>
    </row>
    <row r="582" spans="1:3" x14ac:dyDescent="0.3">
      <c r="A582" s="8" t="s">
        <v>1128</v>
      </c>
      <c r="B582" s="10" t="s">
        <v>1409</v>
      </c>
      <c r="C582" s="22" t="s">
        <v>1657</v>
      </c>
    </row>
    <row r="583" spans="1:3" x14ac:dyDescent="0.3">
      <c r="A583" s="8" t="s">
        <v>1177</v>
      </c>
      <c r="B583" s="10" t="s">
        <v>1448</v>
      </c>
      <c r="C583" s="22" t="s">
        <v>1657</v>
      </c>
    </row>
    <row r="584" spans="1:3" x14ac:dyDescent="0.3">
      <c r="A584" s="8" t="s">
        <v>1247</v>
      </c>
      <c r="B584" s="10" t="s">
        <v>1508</v>
      </c>
      <c r="C584" s="22" t="s">
        <v>1657</v>
      </c>
    </row>
    <row r="585" spans="1:3" x14ac:dyDescent="0.3">
      <c r="A585" s="8" t="s">
        <v>1250</v>
      </c>
      <c r="B585" s="10" t="s">
        <v>1509</v>
      </c>
      <c r="C585" s="21" t="s">
        <v>1657</v>
      </c>
    </row>
    <row r="586" spans="1:3" x14ac:dyDescent="0.3">
      <c r="A586" s="8" t="s">
        <v>1265</v>
      </c>
      <c r="B586" s="10" t="s">
        <v>1520</v>
      </c>
      <c r="C586" s="21" t="s">
        <v>1657</v>
      </c>
    </row>
    <row r="587" spans="1:3" x14ac:dyDescent="0.3">
      <c r="A587" s="8" t="s">
        <v>1278</v>
      </c>
      <c r="B587" s="10" t="s">
        <v>1531</v>
      </c>
      <c r="C587" s="22" t="s">
        <v>1657</v>
      </c>
    </row>
    <row r="588" spans="1:3" x14ac:dyDescent="0.3">
      <c r="A588" s="8" t="s">
        <v>1287</v>
      </c>
      <c r="B588" s="10" t="s">
        <v>1540</v>
      </c>
      <c r="C588" s="22" t="s">
        <v>1657</v>
      </c>
    </row>
    <row r="589" spans="1:3" x14ac:dyDescent="0.3">
      <c r="A589" s="8" t="s">
        <v>1349</v>
      </c>
      <c r="B589" s="10" t="s">
        <v>1598</v>
      </c>
      <c r="C589" s="21" t="s">
        <v>1657</v>
      </c>
    </row>
    <row r="590" spans="1:3" x14ac:dyDescent="0.3">
      <c r="A590" s="8" t="s">
        <v>1351</v>
      </c>
      <c r="B590" s="10" t="s">
        <v>1600</v>
      </c>
      <c r="C590" s="21" t="s">
        <v>1657</v>
      </c>
    </row>
    <row r="591" spans="1:3" x14ac:dyDescent="0.3">
      <c r="A591" s="8" t="s">
        <v>1356</v>
      </c>
      <c r="B591" s="10" t="s">
        <v>1603</v>
      </c>
      <c r="C591" s="21" t="s">
        <v>1657</v>
      </c>
    </row>
    <row r="592" spans="1:3" x14ac:dyDescent="0.3">
      <c r="A592" s="8" t="s">
        <v>1122</v>
      </c>
      <c r="B592" s="10" t="s">
        <v>1123</v>
      </c>
      <c r="C592" s="21" t="s">
        <v>1656</v>
      </c>
    </row>
    <row r="593" spans="1:3" x14ac:dyDescent="0.3">
      <c r="A593" s="8" t="s">
        <v>1233</v>
      </c>
      <c r="B593" s="10" t="s">
        <v>1498</v>
      </c>
      <c r="C593" s="21" t="s">
        <v>1656</v>
      </c>
    </row>
    <row r="594" spans="1:3" x14ac:dyDescent="0.3">
      <c r="A594" s="8" t="s">
        <v>1252</v>
      </c>
      <c r="B594" s="10" t="s">
        <v>1511</v>
      </c>
      <c r="C594" s="21" t="s">
        <v>1656</v>
      </c>
    </row>
    <row r="595" spans="1:3" x14ac:dyDescent="0.3">
      <c r="A595" s="8" t="s">
        <v>1260</v>
      </c>
      <c r="B595" s="10" t="s">
        <v>1515</v>
      </c>
      <c r="C595" s="22" t="s">
        <v>1656</v>
      </c>
    </row>
    <row r="596" spans="1:3" x14ac:dyDescent="0.3">
      <c r="A596" s="8" t="s">
        <v>1262</v>
      </c>
      <c r="B596" s="10" t="s">
        <v>1517</v>
      </c>
      <c r="C596" s="21" t="s">
        <v>1656</v>
      </c>
    </row>
    <row r="597" spans="1:3" x14ac:dyDescent="0.3">
      <c r="A597" s="8" t="s">
        <v>1295</v>
      </c>
      <c r="B597" s="10" t="s">
        <v>1548</v>
      </c>
      <c r="C597" s="22" t="s">
        <v>1656</v>
      </c>
    </row>
    <row r="598" spans="1:3" x14ac:dyDescent="0.3">
      <c r="A598" s="8" t="s">
        <v>1302</v>
      </c>
      <c r="B598" s="10" t="s">
        <v>1555</v>
      </c>
      <c r="C598" s="22" t="s">
        <v>1656</v>
      </c>
    </row>
    <row r="599" spans="1:3" x14ac:dyDescent="0.3">
      <c r="A599" s="8" t="s">
        <v>1316</v>
      </c>
      <c r="B599" s="10" t="s">
        <v>1569</v>
      </c>
      <c r="C599" s="21" t="s">
        <v>1656</v>
      </c>
    </row>
    <row r="600" spans="1:3" x14ac:dyDescent="0.3">
      <c r="A600" s="8" t="s">
        <v>1317</v>
      </c>
      <c r="B600" s="10" t="s">
        <v>1570</v>
      </c>
      <c r="C600" s="22" t="s">
        <v>1656</v>
      </c>
    </row>
    <row r="601" spans="1:3" x14ac:dyDescent="0.3">
      <c r="A601" s="8" t="s">
        <v>1319</v>
      </c>
      <c r="B601" s="10" t="s">
        <v>1572</v>
      </c>
      <c r="C601" s="22" t="s">
        <v>1656</v>
      </c>
    </row>
    <row r="602" spans="1:3" x14ac:dyDescent="0.3">
      <c r="A602" s="8" t="s">
        <v>1325</v>
      </c>
      <c r="B602" s="10" t="s">
        <v>1578</v>
      </c>
      <c r="C602" s="21" t="s">
        <v>1656</v>
      </c>
    </row>
    <row r="603" spans="1:3" x14ac:dyDescent="0.3">
      <c r="A603" s="8" t="s">
        <v>1334</v>
      </c>
      <c r="B603" s="10" t="s">
        <v>1585</v>
      </c>
      <c r="C603" s="22" t="s">
        <v>1656</v>
      </c>
    </row>
    <row r="604" spans="1:3" x14ac:dyDescent="0.3">
      <c r="A604" s="8" t="s">
        <v>1340</v>
      </c>
      <c r="B604" s="10" t="s">
        <v>1591</v>
      </c>
      <c r="C604" s="22" t="s">
        <v>1656</v>
      </c>
    </row>
    <row r="605" spans="1:3" x14ac:dyDescent="0.3">
      <c r="A605" s="8" t="s">
        <v>1360</v>
      </c>
      <c r="B605" s="10" t="s">
        <v>1607</v>
      </c>
      <c r="C605" s="22" t="s">
        <v>1656</v>
      </c>
    </row>
    <row r="606" spans="1:3" x14ac:dyDescent="0.3">
      <c r="A606" s="8" t="s">
        <v>1374</v>
      </c>
      <c r="B606" s="10" t="s">
        <v>1619</v>
      </c>
      <c r="C606" s="22" t="s">
        <v>1656</v>
      </c>
    </row>
    <row r="607" spans="1:3" x14ac:dyDescent="0.3">
      <c r="A607" s="8" t="s">
        <v>1386</v>
      </c>
      <c r="B607" s="10" t="s">
        <v>1629</v>
      </c>
      <c r="C607" s="21" t="s">
        <v>1656</v>
      </c>
    </row>
    <row r="608" spans="1:3" x14ac:dyDescent="0.3">
      <c r="A608" s="8" t="s">
        <v>1397</v>
      </c>
      <c r="B608" s="10" t="s">
        <v>1640</v>
      </c>
      <c r="C608" s="22" t="s">
        <v>1656</v>
      </c>
    </row>
    <row r="609" spans="1:3" x14ac:dyDescent="0.3">
      <c r="A609" s="8" t="s">
        <v>1398</v>
      </c>
      <c r="B609" s="10" t="s">
        <v>1641</v>
      </c>
      <c r="C609" s="21" t="s">
        <v>1656</v>
      </c>
    </row>
    <row r="610" spans="1:3" x14ac:dyDescent="0.3">
      <c r="A610" s="8" t="s">
        <v>1401</v>
      </c>
      <c r="B610" s="10" t="s">
        <v>1644</v>
      </c>
      <c r="C610" s="21" t="s">
        <v>1656</v>
      </c>
    </row>
    <row r="611" spans="1:3" x14ac:dyDescent="0.3">
      <c r="A611" s="8" t="s">
        <v>146</v>
      </c>
      <c r="B611" s="10" t="s">
        <v>166</v>
      </c>
      <c r="C611" s="22" t="s">
        <v>1668</v>
      </c>
    </row>
    <row r="612" spans="1:3" x14ac:dyDescent="0.3">
      <c r="A612" s="8" t="s">
        <v>147</v>
      </c>
      <c r="B612" s="10" t="s">
        <v>167</v>
      </c>
      <c r="C612" s="22" t="s">
        <v>1668</v>
      </c>
    </row>
    <row r="613" spans="1:3" x14ac:dyDescent="0.3">
      <c r="A613" s="8" t="s">
        <v>148</v>
      </c>
      <c r="B613" s="10" t="s">
        <v>168</v>
      </c>
      <c r="C613" s="22" t="s">
        <v>1668</v>
      </c>
    </row>
    <row r="614" spans="1:3" x14ac:dyDescent="0.3">
      <c r="A614" s="8" t="s">
        <v>149</v>
      </c>
      <c r="B614" s="10" t="s">
        <v>169</v>
      </c>
      <c r="C614" s="21" t="s">
        <v>1668</v>
      </c>
    </row>
    <row r="615" spans="1:3" x14ac:dyDescent="0.3">
      <c r="A615" s="8" t="s">
        <v>150</v>
      </c>
      <c r="B615" s="10" t="s">
        <v>170</v>
      </c>
      <c r="C615" s="21" t="s">
        <v>1668</v>
      </c>
    </row>
    <row r="616" spans="1:3" x14ac:dyDescent="0.3">
      <c r="A616" s="8" t="s">
        <v>151</v>
      </c>
      <c r="B616" s="10" t="s">
        <v>171</v>
      </c>
      <c r="C616" s="21" t="s">
        <v>1668</v>
      </c>
    </row>
    <row r="617" spans="1:3" x14ac:dyDescent="0.3">
      <c r="A617" s="8" t="s">
        <v>152</v>
      </c>
      <c r="B617" s="10" t="s">
        <v>172</v>
      </c>
      <c r="C617" s="22" t="s">
        <v>1668</v>
      </c>
    </row>
    <row r="618" spans="1:3" x14ac:dyDescent="0.3">
      <c r="A618" s="8" t="s">
        <v>153</v>
      </c>
      <c r="B618" s="10" t="s">
        <v>173</v>
      </c>
      <c r="C618" s="22" t="s">
        <v>1668</v>
      </c>
    </row>
    <row r="619" spans="1:3" x14ac:dyDescent="0.3">
      <c r="A619" s="8" t="s">
        <v>154</v>
      </c>
      <c r="B619" s="10" t="s">
        <v>174</v>
      </c>
      <c r="C619" s="21" t="s">
        <v>1668</v>
      </c>
    </row>
    <row r="620" spans="1:3" x14ac:dyDescent="0.3">
      <c r="A620" s="8" t="s">
        <v>155</v>
      </c>
      <c r="B620" s="10" t="s">
        <v>175</v>
      </c>
      <c r="C620" s="21" t="s">
        <v>1668</v>
      </c>
    </row>
    <row r="621" spans="1:3" x14ac:dyDescent="0.3">
      <c r="A621" s="8" t="s">
        <v>156</v>
      </c>
      <c r="B621" s="10" t="s">
        <v>176</v>
      </c>
      <c r="C621" s="21" t="s">
        <v>1668</v>
      </c>
    </row>
    <row r="622" spans="1:3" x14ac:dyDescent="0.3">
      <c r="A622" s="8" t="s">
        <v>157</v>
      </c>
      <c r="B622" s="10" t="s">
        <v>177</v>
      </c>
      <c r="C622" s="22" t="s">
        <v>1668</v>
      </c>
    </row>
    <row r="623" spans="1:3" x14ac:dyDescent="0.3">
      <c r="A623" s="8" t="s">
        <v>158</v>
      </c>
      <c r="B623" s="10" t="s">
        <v>178</v>
      </c>
      <c r="C623" s="22" t="s">
        <v>1668</v>
      </c>
    </row>
    <row r="624" spans="1:3" x14ac:dyDescent="0.3">
      <c r="A624" s="8" t="s">
        <v>159</v>
      </c>
      <c r="B624" s="10" t="s">
        <v>179</v>
      </c>
      <c r="C624" s="22" t="s">
        <v>1668</v>
      </c>
    </row>
    <row r="625" spans="1:3" x14ac:dyDescent="0.3">
      <c r="A625" s="8" t="s">
        <v>160</v>
      </c>
      <c r="B625" s="10" t="s">
        <v>180</v>
      </c>
      <c r="C625" s="21" t="s">
        <v>1668</v>
      </c>
    </row>
    <row r="626" spans="1:3" x14ac:dyDescent="0.3">
      <c r="A626" s="8" t="s">
        <v>161</v>
      </c>
      <c r="B626" s="10" t="s">
        <v>181</v>
      </c>
      <c r="C626" s="22" t="s">
        <v>1668</v>
      </c>
    </row>
    <row r="627" spans="1:3" x14ac:dyDescent="0.3">
      <c r="A627" s="8" t="s">
        <v>162</v>
      </c>
      <c r="B627" s="10" t="s">
        <v>182</v>
      </c>
      <c r="C627" s="21" t="s">
        <v>1668</v>
      </c>
    </row>
    <row r="628" spans="1:3" x14ac:dyDescent="0.3">
      <c r="A628" s="8" t="s">
        <v>163</v>
      </c>
      <c r="B628" s="10" t="s">
        <v>183</v>
      </c>
      <c r="C628" s="21" t="s">
        <v>1668</v>
      </c>
    </row>
    <row r="629" spans="1:3" x14ac:dyDescent="0.3">
      <c r="A629" s="8" t="s">
        <v>164</v>
      </c>
      <c r="B629" s="10" t="s">
        <v>165</v>
      </c>
      <c r="C629" s="22" t="s">
        <v>1668</v>
      </c>
    </row>
    <row r="630" spans="1:3" x14ac:dyDescent="0.3">
      <c r="A630" s="8" t="s">
        <v>1151</v>
      </c>
      <c r="B630" s="10" t="s">
        <v>1428</v>
      </c>
      <c r="C630" s="21" t="s">
        <v>1663</v>
      </c>
    </row>
    <row r="631" spans="1:3" x14ac:dyDescent="0.3">
      <c r="A631" s="8" t="s">
        <v>1159</v>
      </c>
      <c r="B631" s="10" t="s">
        <v>1434</v>
      </c>
      <c r="C631" s="22" t="s">
        <v>1663</v>
      </c>
    </row>
    <row r="632" spans="1:3" x14ac:dyDescent="0.3">
      <c r="A632" s="8" t="s">
        <v>1161</v>
      </c>
      <c r="B632" s="10" t="s">
        <v>1436</v>
      </c>
      <c r="C632" s="22" t="s">
        <v>1663</v>
      </c>
    </row>
    <row r="633" spans="1:3" x14ac:dyDescent="0.3">
      <c r="A633" s="8" t="s">
        <v>1171</v>
      </c>
      <c r="B633" s="10" t="s">
        <v>1442</v>
      </c>
      <c r="C633" s="22" t="s">
        <v>1663</v>
      </c>
    </row>
    <row r="634" spans="1:3" x14ac:dyDescent="0.3">
      <c r="A634" s="8" t="s">
        <v>1212</v>
      </c>
      <c r="B634" s="10" t="s">
        <v>1479</v>
      </c>
      <c r="C634" s="22" t="s">
        <v>1663</v>
      </c>
    </row>
    <row r="635" spans="1:3" x14ac:dyDescent="0.3">
      <c r="A635" s="8" t="s">
        <v>1226</v>
      </c>
      <c r="B635" s="10" t="s">
        <v>1491</v>
      </c>
      <c r="C635" s="22" t="s">
        <v>1663</v>
      </c>
    </row>
    <row r="636" spans="1:3" x14ac:dyDescent="0.3">
      <c r="A636" s="8" t="s">
        <v>1229</v>
      </c>
      <c r="B636" s="10" t="s">
        <v>1494</v>
      </c>
      <c r="C636" s="22" t="s">
        <v>1663</v>
      </c>
    </row>
    <row r="637" spans="1:3" x14ac:dyDescent="0.3">
      <c r="A637" s="8" t="s">
        <v>1230</v>
      </c>
      <c r="B637" s="10" t="s">
        <v>1495</v>
      </c>
      <c r="C637" s="22" t="s">
        <v>1663</v>
      </c>
    </row>
    <row r="638" spans="1:3" x14ac:dyDescent="0.3">
      <c r="A638" s="8" t="s">
        <v>1234</v>
      </c>
      <c r="B638" s="10" t="s">
        <v>1499</v>
      </c>
      <c r="C638" s="22" t="s">
        <v>1663</v>
      </c>
    </row>
    <row r="639" spans="1:3" x14ac:dyDescent="0.3">
      <c r="A639" s="8" t="s">
        <v>1243</v>
      </c>
      <c r="B639" s="10" t="s">
        <v>1504</v>
      </c>
      <c r="C639" s="21" t="s">
        <v>1663</v>
      </c>
    </row>
    <row r="640" spans="1:3" x14ac:dyDescent="0.3">
      <c r="A640" s="8" t="s">
        <v>1273</v>
      </c>
      <c r="B640" s="10" t="s">
        <v>1526</v>
      </c>
      <c r="C640" s="21" t="s">
        <v>1663</v>
      </c>
    </row>
    <row r="641" spans="1:3" x14ac:dyDescent="0.3">
      <c r="A641" s="8" t="s">
        <v>1282</v>
      </c>
      <c r="B641" s="10" t="s">
        <v>1535</v>
      </c>
      <c r="C641" s="22" t="s">
        <v>1663</v>
      </c>
    </row>
    <row r="642" spans="1:3" x14ac:dyDescent="0.3">
      <c r="A642" s="8" t="s">
        <v>1288</v>
      </c>
      <c r="B642" s="10" t="s">
        <v>1541</v>
      </c>
      <c r="C642" s="21" t="s">
        <v>1663</v>
      </c>
    </row>
    <row r="643" spans="1:3" x14ac:dyDescent="0.3">
      <c r="A643" s="8" t="s">
        <v>1296</v>
      </c>
      <c r="B643" s="10" t="s">
        <v>1549</v>
      </c>
      <c r="C643" s="22" t="s">
        <v>1663</v>
      </c>
    </row>
    <row r="644" spans="1:3" x14ac:dyDescent="0.3">
      <c r="A644" s="8" t="s">
        <v>1321</v>
      </c>
      <c r="B644" s="10" t="s">
        <v>1574</v>
      </c>
      <c r="C644" s="21" t="s">
        <v>1663</v>
      </c>
    </row>
    <row r="645" spans="1:3" x14ac:dyDescent="0.3">
      <c r="A645" s="8" t="s">
        <v>1344</v>
      </c>
      <c r="B645" s="10" t="s">
        <v>1595</v>
      </c>
      <c r="C645" s="21" t="s">
        <v>1663</v>
      </c>
    </row>
    <row r="646" spans="1:3" x14ac:dyDescent="0.3">
      <c r="A646" s="8" t="s">
        <v>1345</v>
      </c>
      <c r="B646" s="10" t="s">
        <v>1596</v>
      </c>
      <c r="C646" s="22" t="s">
        <v>1663</v>
      </c>
    </row>
    <row r="647" spans="1:3" x14ac:dyDescent="0.3">
      <c r="A647" s="8" t="s">
        <v>1366</v>
      </c>
      <c r="B647" s="10" t="s">
        <v>1613</v>
      </c>
      <c r="C647" s="22" t="s">
        <v>1663</v>
      </c>
    </row>
    <row r="648" spans="1:3" x14ac:dyDescent="0.3">
      <c r="A648" s="8" t="s">
        <v>532</v>
      </c>
      <c r="B648" s="10" t="s">
        <v>588</v>
      </c>
      <c r="C648" s="21" t="s">
        <v>1649</v>
      </c>
    </row>
    <row r="649" spans="1:3" x14ac:dyDescent="0.3">
      <c r="A649" s="8" t="s">
        <v>533</v>
      </c>
      <c r="B649" s="10" t="s">
        <v>589</v>
      </c>
      <c r="C649" s="21" t="s">
        <v>1649</v>
      </c>
    </row>
    <row r="650" spans="1:3" x14ac:dyDescent="0.3">
      <c r="A650" s="8" t="s">
        <v>534</v>
      </c>
      <c r="B650" s="10" t="s">
        <v>590</v>
      </c>
      <c r="C650" s="21" t="s">
        <v>1649</v>
      </c>
    </row>
    <row r="651" spans="1:3" x14ac:dyDescent="0.3">
      <c r="A651" s="8" t="s">
        <v>535</v>
      </c>
      <c r="B651" s="10" t="s">
        <v>591</v>
      </c>
      <c r="C651" s="22" t="s">
        <v>1649</v>
      </c>
    </row>
    <row r="652" spans="1:3" x14ac:dyDescent="0.3">
      <c r="A652" s="8" t="s">
        <v>536</v>
      </c>
      <c r="B652" s="10" t="s">
        <v>592</v>
      </c>
      <c r="C652" s="21" t="s">
        <v>1649</v>
      </c>
    </row>
    <row r="653" spans="1:3" x14ac:dyDescent="0.3">
      <c r="A653" s="8" t="s">
        <v>537</v>
      </c>
      <c r="B653" s="10" t="s">
        <v>593</v>
      </c>
      <c r="C653" s="21" t="s">
        <v>1649</v>
      </c>
    </row>
    <row r="654" spans="1:3" x14ac:dyDescent="0.3">
      <c r="A654" s="8" t="s">
        <v>538</v>
      </c>
      <c r="B654" s="10" t="s">
        <v>594</v>
      </c>
      <c r="C654" s="22" t="s">
        <v>1649</v>
      </c>
    </row>
    <row r="655" spans="1:3" x14ac:dyDescent="0.3">
      <c r="A655" s="8" t="s">
        <v>539</v>
      </c>
      <c r="B655" s="10" t="s">
        <v>595</v>
      </c>
      <c r="C655" s="22" t="s">
        <v>1649</v>
      </c>
    </row>
    <row r="656" spans="1:3" x14ac:dyDescent="0.3">
      <c r="A656" s="8" t="s">
        <v>540</v>
      </c>
      <c r="B656" s="10" t="s">
        <v>596</v>
      </c>
      <c r="C656" s="21" t="s">
        <v>1649</v>
      </c>
    </row>
    <row r="657" spans="1:3" x14ac:dyDescent="0.3">
      <c r="A657" s="8" t="s">
        <v>541</v>
      </c>
      <c r="B657" s="10" t="s">
        <v>597</v>
      </c>
      <c r="C657" s="21" t="s">
        <v>1649</v>
      </c>
    </row>
    <row r="658" spans="1:3" x14ac:dyDescent="0.3">
      <c r="A658" s="8" t="s">
        <v>542</v>
      </c>
      <c r="B658" s="10" t="s">
        <v>598</v>
      </c>
      <c r="C658" s="21" t="s">
        <v>1649</v>
      </c>
    </row>
    <row r="659" spans="1:3" x14ac:dyDescent="0.3">
      <c r="A659" s="8" t="s">
        <v>543</v>
      </c>
      <c r="B659" s="10" t="s">
        <v>599</v>
      </c>
      <c r="C659" s="21" t="s">
        <v>1649</v>
      </c>
    </row>
    <row r="660" spans="1:3" x14ac:dyDescent="0.3">
      <c r="A660" s="8" t="s">
        <v>544</v>
      </c>
      <c r="B660" s="10" t="s">
        <v>600</v>
      </c>
      <c r="C660" s="22" t="s">
        <v>1649</v>
      </c>
    </row>
    <row r="661" spans="1:3" x14ac:dyDescent="0.3">
      <c r="A661" s="8" t="s">
        <v>545</v>
      </c>
      <c r="B661" s="10" t="s">
        <v>601</v>
      </c>
      <c r="C661" s="21" t="s">
        <v>1649</v>
      </c>
    </row>
    <row r="662" spans="1:3" x14ac:dyDescent="0.3">
      <c r="A662" s="8" t="s">
        <v>546</v>
      </c>
      <c r="B662" s="10" t="s">
        <v>602</v>
      </c>
      <c r="C662" s="22" t="s">
        <v>1649</v>
      </c>
    </row>
    <row r="663" spans="1:3" x14ac:dyDescent="0.3">
      <c r="A663" s="8" t="s">
        <v>547</v>
      </c>
      <c r="B663" s="10" t="s">
        <v>603</v>
      </c>
      <c r="C663" s="22" t="s">
        <v>1649</v>
      </c>
    </row>
    <row r="664" spans="1:3" x14ac:dyDescent="0.3">
      <c r="A664" s="8" t="s">
        <v>548</v>
      </c>
      <c r="B664" s="10" t="s">
        <v>604</v>
      </c>
      <c r="C664" s="21" t="s">
        <v>1649</v>
      </c>
    </row>
    <row r="665" spans="1:3" x14ac:dyDescent="0.3">
      <c r="A665" s="8" t="s">
        <v>549</v>
      </c>
      <c r="B665" s="10" t="s">
        <v>605</v>
      </c>
      <c r="C665" s="21" t="s">
        <v>1649</v>
      </c>
    </row>
    <row r="666" spans="1:3" x14ac:dyDescent="0.3">
      <c r="A666" s="8" t="s">
        <v>550</v>
      </c>
      <c r="B666" s="10" t="s">
        <v>606</v>
      </c>
      <c r="C666" s="22" t="s">
        <v>1649</v>
      </c>
    </row>
    <row r="667" spans="1:3" x14ac:dyDescent="0.3">
      <c r="A667" s="8" t="s">
        <v>551</v>
      </c>
      <c r="B667" s="10" t="s">
        <v>607</v>
      </c>
      <c r="C667" s="21" t="s">
        <v>1649</v>
      </c>
    </row>
    <row r="668" spans="1:3" x14ac:dyDescent="0.3">
      <c r="A668" s="8" t="s">
        <v>552</v>
      </c>
      <c r="B668" s="10" t="s">
        <v>608</v>
      </c>
      <c r="C668" s="21" t="s">
        <v>1649</v>
      </c>
    </row>
    <row r="669" spans="1:3" x14ac:dyDescent="0.3">
      <c r="A669" s="8" t="s">
        <v>553</v>
      </c>
      <c r="B669" s="10" t="s">
        <v>609</v>
      </c>
      <c r="C669" s="21" t="s">
        <v>1649</v>
      </c>
    </row>
    <row r="670" spans="1:3" x14ac:dyDescent="0.3">
      <c r="A670" s="8" t="s">
        <v>554</v>
      </c>
      <c r="B670" s="10" t="s">
        <v>555</v>
      </c>
      <c r="C670" s="22" t="s">
        <v>1649</v>
      </c>
    </row>
    <row r="671" spans="1:3" x14ac:dyDescent="0.3">
      <c r="A671" s="8" t="s">
        <v>556</v>
      </c>
      <c r="B671" s="10" t="s">
        <v>610</v>
      </c>
      <c r="C671" s="21" t="s">
        <v>1649</v>
      </c>
    </row>
    <row r="672" spans="1:3" x14ac:dyDescent="0.3">
      <c r="A672" s="8" t="s">
        <v>557</v>
      </c>
      <c r="B672" s="10" t="s">
        <v>611</v>
      </c>
      <c r="C672" s="22" t="s">
        <v>1649</v>
      </c>
    </row>
    <row r="673" spans="1:3" x14ac:dyDescent="0.3">
      <c r="A673" s="8" t="s">
        <v>558</v>
      </c>
      <c r="B673" s="10" t="s">
        <v>612</v>
      </c>
      <c r="C673" s="22" t="s">
        <v>1649</v>
      </c>
    </row>
    <row r="674" spans="1:3" x14ac:dyDescent="0.3">
      <c r="A674" s="8" t="s">
        <v>559</v>
      </c>
      <c r="B674" s="10" t="s">
        <v>613</v>
      </c>
      <c r="C674" s="21" t="s">
        <v>1649</v>
      </c>
    </row>
    <row r="675" spans="1:3" x14ac:dyDescent="0.3">
      <c r="A675" s="8" t="s">
        <v>560</v>
      </c>
      <c r="B675" s="10" t="s">
        <v>614</v>
      </c>
      <c r="C675" s="22" t="s">
        <v>1649</v>
      </c>
    </row>
    <row r="676" spans="1:3" x14ac:dyDescent="0.3">
      <c r="A676" s="8" t="s">
        <v>561</v>
      </c>
      <c r="B676" s="10" t="s">
        <v>615</v>
      </c>
      <c r="C676" s="21" t="s">
        <v>1649</v>
      </c>
    </row>
    <row r="677" spans="1:3" x14ac:dyDescent="0.3">
      <c r="A677" s="8" t="s">
        <v>562</v>
      </c>
      <c r="B677" s="10" t="s">
        <v>616</v>
      </c>
      <c r="C677" s="22" t="s">
        <v>1649</v>
      </c>
    </row>
    <row r="678" spans="1:3" x14ac:dyDescent="0.3">
      <c r="A678" s="8" t="s">
        <v>563</v>
      </c>
      <c r="B678" s="10" t="s">
        <v>617</v>
      </c>
      <c r="C678" s="21" t="s">
        <v>1649</v>
      </c>
    </row>
    <row r="679" spans="1:3" x14ac:dyDescent="0.3">
      <c r="A679" s="8" t="s">
        <v>564</v>
      </c>
      <c r="B679" s="10" t="s">
        <v>618</v>
      </c>
      <c r="C679" s="22" t="s">
        <v>1649</v>
      </c>
    </row>
    <row r="680" spans="1:3" x14ac:dyDescent="0.3">
      <c r="A680" s="8" t="s">
        <v>565</v>
      </c>
      <c r="B680" s="10" t="s">
        <v>619</v>
      </c>
      <c r="C680" s="22" t="s">
        <v>1649</v>
      </c>
    </row>
    <row r="681" spans="1:3" x14ac:dyDescent="0.3">
      <c r="A681" s="8" t="s">
        <v>566</v>
      </c>
      <c r="B681" s="10" t="s">
        <v>620</v>
      </c>
      <c r="C681" s="22" t="s">
        <v>1649</v>
      </c>
    </row>
    <row r="682" spans="1:3" x14ac:dyDescent="0.3">
      <c r="A682" s="8" t="s">
        <v>567</v>
      </c>
      <c r="B682" s="10" t="s">
        <v>621</v>
      </c>
      <c r="C682" s="21" t="s">
        <v>1649</v>
      </c>
    </row>
    <row r="683" spans="1:3" x14ac:dyDescent="0.3">
      <c r="A683" s="8" t="s">
        <v>568</v>
      </c>
      <c r="B683" s="10" t="s">
        <v>622</v>
      </c>
      <c r="C683" s="22" t="s">
        <v>1649</v>
      </c>
    </row>
    <row r="684" spans="1:3" x14ac:dyDescent="0.3">
      <c r="A684" s="8" t="s">
        <v>569</v>
      </c>
      <c r="B684" s="10" t="s">
        <v>623</v>
      </c>
      <c r="C684" s="21" t="s">
        <v>1649</v>
      </c>
    </row>
    <row r="685" spans="1:3" x14ac:dyDescent="0.3">
      <c r="A685" s="8" t="s">
        <v>570</v>
      </c>
      <c r="B685" s="10" t="s">
        <v>624</v>
      </c>
      <c r="C685" s="21" t="s">
        <v>1649</v>
      </c>
    </row>
    <row r="686" spans="1:3" x14ac:dyDescent="0.3">
      <c r="A686" s="8" t="s">
        <v>571</v>
      </c>
      <c r="B686" s="10" t="s">
        <v>625</v>
      </c>
      <c r="C686" s="21" t="s">
        <v>1649</v>
      </c>
    </row>
    <row r="687" spans="1:3" x14ac:dyDescent="0.3">
      <c r="A687" s="8" t="s">
        <v>572</v>
      </c>
      <c r="B687" s="10" t="s">
        <v>626</v>
      </c>
      <c r="C687" s="21" t="s">
        <v>1649</v>
      </c>
    </row>
    <row r="688" spans="1:3" x14ac:dyDescent="0.3">
      <c r="A688" s="8" t="s">
        <v>573</v>
      </c>
      <c r="B688" s="10" t="s">
        <v>627</v>
      </c>
      <c r="C688" s="22" t="s">
        <v>1649</v>
      </c>
    </row>
    <row r="689" spans="1:3" x14ac:dyDescent="0.3">
      <c r="A689" s="8" t="s">
        <v>574</v>
      </c>
      <c r="B689" s="10" t="s">
        <v>628</v>
      </c>
      <c r="C689" s="22" t="s">
        <v>1649</v>
      </c>
    </row>
    <row r="690" spans="1:3" x14ac:dyDescent="0.3">
      <c r="A690" s="8" t="s">
        <v>575</v>
      </c>
      <c r="B690" s="10" t="s">
        <v>576</v>
      </c>
      <c r="C690" s="22" t="s">
        <v>1649</v>
      </c>
    </row>
    <row r="691" spans="1:3" x14ac:dyDescent="0.3">
      <c r="A691" s="8" t="s">
        <v>577</v>
      </c>
      <c r="B691" s="10" t="s">
        <v>629</v>
      </c>
      <c r="C691" s="22" t="s">
        <v>1649</v>
      </c>
    </row>
    <row r="692" spans="1:3" x14ac:dyDescent="0.3">
      <c r="A692" s="8" t="s">
        <v>578</v>
      </c>
      <c r="B692" s="10" t="s">
        <v>630</v>
      </c>
      <c r="C692" s="22" t="s">
        <v>1649</v>
      </c>
    </row>
    <row r="693" spans="1:3" x14ac:dyDescent="0.3">
      <c r="A693" s="8" t="s">
        <v>579</v>
      </c>
      <c r="B693" s="10" t="s">
        <v>631</v>
      </c>
      <c r="C693" s="22" t="s">
        <v>1649</v>
      </c>
    </row>
    <row r="694" spans="1:3" x14ac:dyDescent="0.3">
      <c r="A694" s="8" t="s">
        <v>580</v>
      </c>
      <c r="B694" s="10" t="s">
        <v>632</v>
      </c>
      <c r="C694" s="22" t="s">
        <v>1649</v>
      </c>
    </row>
    <row r="695" spans="1:3" x14ac:dyDescent="0.3">
      <c r="A695" s="8" t="s">
        <v>581</v>
      </c>
      <c r="B695" s="10" t="s">
        <v>633</v>
      </c>
      <c r="C695" s="21" t="s">
        <v>1649</v>
      </c>
    </row>
    <row r="696" spans="1:3" x14ac:dyDescent="0.3">
      <c r="A696" s="8" t="s">
        <v>582</v>
      </c>
      <c r="B696" s="10" t="s">
        <v>634</v>
      </c>
      <c r="C696" s="21" t="s">
        <v>1649</v>
      </c>
    </row>
    <row r="697" spans="1:3" x14ac:dyDescent="0.3">
      <c r="A697" s="8" t="s">
        <v>583</v>
      </c>
      <c r="B697" s="10" t="s">
        <v>635</v>
      </c>
      <c r="C697" s="21" t="s">
        <v>1649</v>
      </c>
    </row>
    <row r="698" spans="1:3" x14ac:dyDescent="0.3">
      <c r="A698" s="8" t="s">
        <v>584</v>
      </c>
      <c r="B698" s="10" t="s">
        <v>636</v>
      </c>
      <c r="C698" s="21" t="s">
        <v>1649</v>
      </c>
    </row>
    <row r="699" spans="1:3" x14ac:dyDescent="0.3">
      <c r="A699" s="8" t="s">
        <v>585</v>
      </c>
      <c r="B699" s="10" t="s">
        <v>637</v>
      </c>
      <c r="C699" s="22" t="s">
        <v>1649</v>
      </c>
    </row>
    <row r="700" spans="1:3" x14ac:dyDescent="0.3">
      <c r="A700" s="8" t="s">
        <v>586</v>
      </c>
      <c r="B700" s="10" t="s">
        <v>587</v>
      </c>
      <c r="C700" s="21" t="s">
        <v>1649</v>
      </c>
    </row>
    <row r="701" spans="1:3" x14ac:dyDescent="0.3">
      <c r="A701" s="8" t="s">
        <v>1131</v>
      </c>
      <c r="B701" s="10" t="s">
        <v>1412</v>
      </c>
      <c r="C701" s="22" t="s">
        <v>1659</v>
      </c>
    </row>
    <row r="702" spans="1:3" x14ac:dyDescent="0.3">
      <c r="A702" s="8" t="s">
        <v>1136</v>
      </c>
      <c r="B702" s="10" t="s">
        <v>1137</v>
      </c>
      <c r="C702" s="22" t="s">
        <v>1659</v>
      </c>
    </row>
    <row r="703" spans="1:3" x14ac:dyDescent="0.3">
      <c r="A703" s="8" t="s">
        <v>1152</v>
      </c>
      <c r="B703" s="10" t="s">
        <v>1429</v>
      </c>
      <c r="C703" s="21" t="s">
        <v>1659</v>
      </c>
    </row>
    <row r="704" spans="1:3" x14ac:dyDescent="0.3">
      <c r="A704" s="8" t="s">
        <v>1256</v>
      </c>
      <c r="B704" s="10" t="s">
        <v>1513</v>
      </c>
      <c r="C704" s="21" t="s">
        <v>1659</v>
      </c>
    </row>
    <row r="705" spans="1:3" x14ac:dyDescent="0.3">
      <c r="A705" s="8" t="s">
        <v>1339</v>
      </c>
      <c r="B705" s="10" t="s">
        <v>1590</v>
      </c>
      <c r="C705" s="22" t="s">
        <v>1659</v>
      </c>
    </row>
    <row r="706" spans="1:3" x14ac:dyDescent="0.3">
      <c r="A706" s="8" t="s">
        <v>184</v>
      </c>
      <c r="B706" s="10" t="s">
        <v>294</v>
      </c>
      <c r="C706" s="22" t="s">
        <v>1651</v>
      </c>
    </row>
    <row r="707" spans="1:3" x14ac:dyDescent="0.3">
      <c r="A707" s="8" t="s">
        <v>185</v>
      </c>
      <c r="B707" s="10" t="s">
        <v>295</v>
      </c>
      <c r="C707" s="22" t="s">
        <v>1651</v>
      </c>
    </row>
    <row r="708" spans="1:3" x14ac:dyDescent="0.3">
      <c r="A708" s="8" t="s">
        <v>186</v>
      </c>
      <c r="B708" s="10" t="s">
        <v>296</v>
      </c>
      <c r="C708" s="22" t="s">
        <v>1651</v>
      </c>
    </row>
    <row r="709" spans="1:3" x14ac:dyDescent="0.3">
      <c r="A709" s="8" t="s">
        <v>187</v>
      </c>
      <c r="B709" s="10" t="s">
        <v>188</v>
      </c>
      <c r="C709" s="21" t="s">
        <v>1651</v>
      </c>
    </row>
    <row r="710" spans="1:3" x14ac:dyDescent="0.3">
      <c r="A710" s="8" t="s">
        <v>189</v>
      </c>
      <c r="B710" s="10" t="s">
        <v>297</v>
      </c>
      <c r="C710" s="22" t="s">
        <v>1651</v>
      </c>
    </row>
    <row r="711" spans="1:3" x14ac:dyDescent="0.3">
      <c r="A711" s="8" t="s">
        <v>190</v>
      </c>
      <c r="B711" s="10" t="s">
        <v>298</v>
      </c>
      <c r="C711" s="21" t="s">
        <v>1651</v>
      </c>
    </row>
    <row r="712" spans="1:3" x14ac:dyDescent="0.3">
      <c r="A712" s="8" t="s">
        <v>191</v>
      </c>
      <c r="B712" s="10" t="s">
        <v>299</v>
      </c>
      <c r="C712" s="22" t="s">
        <v>1651</v>
      </c>
    </row>
    <row r="713" spans="1:3" x14ac:dyDescent="0.3">
      <c r="A713" s="8" t="s">
        <v>192</v>
      </c>
      <c r="B713" s="10" t="s">
        <v>300</v>
      </c>
      <c r="C713" s="22" t="s">
        <v>1651</v>
      </c>
    </row>
    <row r="714" spans="1:3" x14ac:dyDescent="0.3">
      <c r="A714" s="8" t="s">
        <v>193</v>
      </c>
      <c r="B714" s="10" t="s">
        <v>301</v>
      </c>
      <c r="C714" s="21" t="s">
        <v>1651</v>
      </c>
    </row>
    <row r="715" spans="1:3" x14ac:dyDescent="0.3">
      <c r="A715" s="8" t="s">
        <v>194</v>
      </c>
      <c r="B715" s="10" t="s">
        <v>302</v>
      </c>
      <c r="C715" s="21" t="s">
        <v>1651</v>
      </c>
    </row>
    <row r="716" spans="1:3" x14ac:dyDescent="0.3">
      <c r="A716" s="8" t="s">
        <v>195</v>
      </c>
      <c r="B716" s="10" t="s">
        <v>303</v>
      </c>
      <c r="C716" s="21" t="s">
        <v>1651</v>
      </c>
    </row>
    <row r="717" spans="1:3" x14ac:dyDescent="0.3">
      <c r="A717" s="8" t="s">
        <v>196</v>
      </c>
      <c r="B717" s="10" t="s">
        <v>197</v>
      </c>
      <c r="C717" s="21" t="s">
        <v>1651</v>
      </c>
    </row>
    <row r="718" spans="1:3" x14ac:dyDescent="0.3">
      <c r="A718" s="8" t="s">
        <v>198</v>
      </c>
      <c r="B718" s="10" t="s">
        <v>304</v>
      </c>
      <c r="C718" s="21" t="s">
        <v>1651</v>
      </c>
    </row>
    <row r="719" spans="1:3" x14ac:dyDescent="0.3">
      <c r="A719" s="8" t="s">
        <v>199</v>
      </c>
      <c r="B719" s="10" t="s">
        <v>200</v>
      </c>
      <c r="C719" s="22" t="s">
        <v>1651</v>
      </c>
    </row>
    <row r="720" spans="1:3" x14ac:dyDescent="0.3">
      <c r="A720" s="8" t="s">
        <v>201</v>
      </c>
      <c r="B720" s="10" t="s">
        <v>305</v>
      </c>
      <c r="C720" s="21" t="s">
        <v>1651</v>
      </c>
    </row>
    <row r="721" spans="1:3" x14ac:dyDescent="0.3">
      <c r="A721" s="8" t="s">
        <v>202</v>
      </c>
      <c r="B721" s="10" t="s">
        <v>306</v>
      </c>
      <c r="C721" s="22" t="s">
        <v>1651</v>
      </c>
    </row>
    <row r="722" spans="1:3" x14ac:dyDescent="0.3">
      <c r="A722" s="8" t="s">
        <v>203</v>
      </c>
      <c r="B722" s="10" t="s">
        <v>307</v>
      </c>
      <c r="C722" s="21" t="s">
        <v>1651</v>
      </c>
    </row>
    <row r="723" spans="1:3" x14ac:dyDescent="0.3">
      <c r="A723" s="8" t="s">
        <v>204</v>
      </c>
      <c r="B723" s="10" t="s">
        <v>308</v>
      </c>
      <c r="C723" s="21" t="s">
        <v>1651</v>
      </c>
    </row>
    <row r="724" spans="1:3" x14ac:dyDescent="0.3">
      <c r="A724" s="8" t="s">
        <v>205</v>
      </c>
      <c r="B724" s="10" t="s">
        <v>309</v>
      </c>
      <c r="C724" s="21" t="s">
        <v>1651</v>
      </c>
    </row>
    <row r="725" spans="1:3" x14ac:dyDescent="0.3">
      <c r="A725" s="8" t="s">
        <v>206</v>
      </c>
      <c r="B725" s="10" t="s">
        <v>310</v>
      </c>
      <c r="C725" s="21" t="s">
        <v>1651</v>
      </c>
    </row>
    <row r="726" spans="1:3" x14ac:dyDescent="0.3">
      <c r="A726" s="8" t="s">
        <v>207</v>
      </c>
      <c r="B726" s="10" t="s">
        <v>311</v>
      </c>
      <c r="C726" s="22" t="s">
        <v>1651</v>
      </c>
    </row>
    <row r="727" spans="1:3" x14ac:dyDescent="0.3">
      <c r="A727" s="8" t="s">
        <v>208</v>
      </c>
      <c r="B727" s="10" t="s">
        <v>312</v>
      </c>
      <c r="C727" s="21" t="s">
        <v>1651</v>
      </c>
    </row>
    <row r="728" spans="1:3" x14ac:dyDescent="0.3">
      <c r="A728" s="8" t="s">
        <v>209</v>
      </c>
      <c r="B728" s="10" t="s">
        <v>313</v>
      </c>
      <c r="C728" s="21" t="s">
        <v>1651</v>
      </c>
    </row>
    <row r="729" spans="1:3" x14ac:dyDescent="0.3">
      <c r="A729" s="8" t="s">
        <v>210</v>
      </c>
      <c r="B729" s="10" t="s">
        <v>314</v>
      </c>
      <c r="C729" s="22" t="s">
        <v>1651</v>
      </c>
    </row>
    <row r="730" spans="1:3" x14ac:dyDescent="0.3">
      <c r="A730" s="8" t="s">
        <v>211</v>
      </c>
      <c r="B730" s="10" t="s">
        <v>315</v>
      </c>
      <c r="C730" s="21" t="s">
        <v>1651</v>
      </c>
    </row>
    <row r="731" spans="1:3" x14ac:dyDescent="0.3">
      <c r="A731" s="8" t="s">
        <v>212</v>
      </c>
      <c r="B731" s="10" t="s">
        <v>316</v>
      </c>
      <c r="C731" s="21" t="s">
        <v>1651</v>
      </c>
    </row>
    <row r="732" spans="1:3" x14ac:dyDescent="0.3">
      <c r="A732" s="8" t="s">
        <v>213</v>
      </c>
      <c r="B732" s="10" t="s">
        <v>317</v>
      </c>
      <c r="C732" s="21" t="s">
        <v>1651</v>
      </c>
    </row>
    <row r="733" spans="1:3" x14ac:dyDescent="0.3">
      <c r="A733" s="8" t="s">
        <v>214</v>
      </c>
      <c r="B733" s="10" t="s">
        <v>318</v>
      </c>
      <c r="C733" s="22" t="s">
        <v>1651</v>
      </c>
    </row>
    <row r="734" spans="1:3" x14ac:dyDescent="0.3">
      <c r="A734" s="8" t="s">
        <v>215</v>
      </c>
      <c r="B734" s="10" t="s">
        <v>216</v>
      </c>
      <c r="C734" s="22" t="s">
        <v>1651</v>
      </c>
    </row>
    <row r="735" spans="1:3" x14ac:dyDescent="0.3">
      <c r="A735" s="8" t="s">
        <v>217</v>
      </c>
      <c r="B735" s="10" t="s">
        <v>319</v>
      </c>
      <c r="C735" s="22" t="s">
        <v>1651</v>
      </c>
    </row>
    <row r="736" spans="1:3" x14ac:dyDescent="0.3">
      <c r="A736" s="8" t="s">
        <v>218</v>
      </c>
      <c r="B736" s="10" t="s">
        <v>320</v>
      </c>
      <c r="C736" s="22" t="s">
        <v>1651</v>
      </c>
    </row>
    <row r="737" spans="1:3" x14ac:dyDescent="0.3">
      <c r="A737" s="8" t="s">
        <v>219</v>
      </c>
      <c r="B737" s="10" t="s">
        <v>321</v>
      </c>
      <c r="C737" s="22" t="s">
        <v>1651</v>
      </c>
    </row>
    <row r="738" spans="1:3" x14ac:dyDescent="0.3">
      <c r="A738" s="8" t="s">
        <v>220</v>
      </c>
      <c r="B738" s="10" t="s">
        <v>322</v>
      </c>
      <c r="C738" s="22" t="s">
        <v>1651</v>
      </c>
    </row>
    <row r="739" spans="1:3" x14ac:dyDescent="0.3">
      <c r="A739" s="8" t="s">
        <v>221</v>
      </c>
      <c r="B739" s="10" t="s">
        <v>323</v>
      </c>
      <c r="C739" s="21" t="s">
        <v>1651</v>
      </c>
    </row>
    <row r="740" spans="1:3" x14ac:dyDescent="0.3">
      <c r="A740" s="8" t="s">
        <v>222</v>
      </c>
      <c r="B740" s="10" t="s">
        <v>324</v>
      </c>
      <c r="C740" s="21" t="s">
        <v>1651</v>
      </c>
    </row>
    <row r="741" spans="1:3" x14ac:dyDescent="0.3">
      <c r="A741" s="8" t="s">
        <v>223</v>
      </c>
      <c r="B741" s="10" t="s">
        <v>224</v>
      </c>
      <c r="C741" s="22" t="s">
        <v>1651</v>
      </c>
    </row>
    <row r="742" spans="1:3" x14ac:dyDescent="0.3">
      <c r="A742" s="8" t="s">
        <v>225</v>
      </c>
      <c r="B742" s="10" t="s">
        <v>325</v>
      </c>
      <c r="C742" s="21" t="s">
        <v>1651</v>
      </c>
    </row>
    <row r="743" spans="1:3" x14ac:dyDescent="0.3">
      <c r="A743" s="8" t="s">
        <v>226</v>
      </c>
      <c r="B743" s="10" t="s">
        <v>326</v>
      </c>
      <c r="C743" s="21" t="s">
        <v>1651</v>
      </c>
    </row>
    <row r="744" spans="1:3" x14ac:dyDescent="0.3">
      <c r="A744" s="8" t="s">
        <v>227</v>
      </c>
      <c r="B744" s="10" t="s">
        <v>327</v>
      </c>
      <c r="C744" s="22" t="s">
        <v>1651</v>
      </c>
    </row>
    <row r="745" spans="1:3" x14ac:dyDescent="0.3">
      <c r="A745" s="8" t="s">
        <v>228</v>
      </c>
      <c r="B745" s="10" t="s">
        <v>328</v>
      </c>
      <c r="C745" s="22" t="s">
        <v>1651</v>
      </c>
    </row>
    <row r="746" spans="1:3" x14ac:dyDescent="0.3">
      <c r="A746" s="8" t="s">
        <v>229</v>
      </c>
      <c r="B746" s="10" t="s">
        <v>329</v>
      </c>
      <c r="C746" s="22" t="s">
        <v>1651</v>
      </c>
    </row>
    <row r="747" spans="1:3" x14ac:dyDescent="0.3">
      <c r="A747" s="8" t="s">
        <v>230</v>
      </c>
      <c r="B747" s="10" t="s">
        <v>330</v>
      </c>
      <c r="C747" s="22" t="s">
        <v>1651</v>
      </c>
    </row>
    <row r="748" spans="1:3" x14ac:dyDescent="0.3">
      <c r="A748" s="8" t="s">
        <v>231</v>
      </c>
      <c r="B748" s="10" t="s">
        <v>331</v>
      </c>
      <c r="C748" s="21" t="s">
        <v>1651</v>
      </c>
    </row>
    <row r="749" spans="1:3" x14ac:dyDescent="0.3">
      <c r="A749" s="8" t="s">
        <v>232</v>
      </c>
      <c r="B749" s="10" t="s">
        <v>332</v>
      </c>
      <c r="C749" s="22" t="s">
        <v>1651</v>
      </c>
    </row>
    <row r="750" spans="1:3" x14ac:dyDescent="0.3">
      <c r="A750" s="8" t="s">
        <v>233</v>
      </c>
      <c r="B750" s="10" t="s">
        <v>333</v>
      </c>
      <c r="C750" s="22" t="s">
        <v>1651</v>
      </c>
    </row>
    <row r="751" spans="1:3" x14ac:dyDescent="0.3">
      <c r="A751" s="8" t="s">
        <v>234</v>
      </c>
      <c r="B751" s="10" t="s">
        <v>334</v>
      </c>
      <c r="C751" s="22" t="s">
        <v>1651</v>
      </c>
    </row>
    <row r="752" spans="1:3" x14ac:dyDescent="0.3">
      <c r="A752" s="8" t="s">
        <v>235</v>
      </c>
      <c r="B752" s="10" t="s">
        <v>335</v>
      </c>
      <c r="C752" s="22" t="s">
        <v>1651</v>
      </c>
    </row>
    <row r="753" spans="1:3" x14ac:dyDescent="0.3">
      <c r="A753" s="8" t="s">
        <v>236</v>
      </c>
      <c r="B753" s="10" t="s">
        <v>336</v>
      </c>
      <c r="C753" s="22" t="s">
        <v>1651</v>
      </c>
    </row>
    <row r="754" spans="1:3" x14ac:dyDescent="0.3">
      <c r="A754" s="8" t="s">
        <v>237</v>
      </c>
      <c r="B754" s="10" t="s">
        <v>337</v>
      </c>
      <c r="C754" s="21" t="s">
        <v>1651</v>
      </c>
    </row>
    <row r="755" spans="1:3" x14ac:dyDescent="0.3">
      <c r="A755" s="8" t="s">
        <v>238</v>
      </c>
      <c r="B755" s="10" t="s">
        <v>338</v>
      </c>
      <c r="C755" s="22" t="s">
        <v>1651</v>
      </c>
    </row>
    <row r="756" spans="1:3" x14ac:dyDescent="0.3">
      <c r="A756" s="8" t="s">
        <v>239</v>
      </c>
      <c r="B756" s="10" t="s">
        <v>339</v>
      </c>
      <c r="C756" s="21" t="s">
        <v>1651</v>
      </c>
    </row>
    <row r="757" spans="1:3" x14ac:dyDescent="0.3">
      <c r="A757" s="8" t="s">
        <v>240</v>
      </c>
      <c r="B757" s="10" t="s">
        <v>340</v>
      </c>
      <c r="C757" s="21" t="s">
        <v>1651</v>
      </c>
    </row>
    <row r="758" spans="1:3" x14ac:dyDescent="0.3">
      <c r="A758" s="8" t="s">
        <v>241</v>
      </c>
      <c r="B758" s="10" t="s">
        <v>341</v>
      </c>
      <c r="C758" s="21" t="s">
        <v>1651</v>
      </c>
    </row>
    <row r="759" spans="1:3" x14ac:dyDescent="0.3">
      <c r="A759" s="8" t="s">
        <v>242</v>
      </c>
      <c r="B759" s="10" t="s">
        <v>342</v>
      </c>
      <c r="C759" s="21" t="s">
        <v>1651</v>
      </c>
    </row>
    <row r="760" spans="1:3" x14ac:dyDescent="0.3">
      <c r="A760" s="8" t="s">
        <v>243</v>
      </c>
      <c r="B760" s="10" t="s">
        <v>343</v>
      </c>
      <c r="C760" s="21" t="s">
        <v>1651</v>
      </c>
    </row>
    <row r="761" spans="1:3" x14ac:dyDescent="0.3">
      <c r="A761" s="8" t="s">
        <v>244</v>
      </c>
      <c r="B761" s="10" t="s">
        <v>344</v>
      </c>
      <c r="C761" s="21" t="s">
        <v>1651</v>
      </c>
    </row>
    <row r="762" spans="1:3" x14ac:dyDescent="0.3">
      <c r="A762" s="8" t="s">
        <v>245</v>
      </c>
      <c r="B762" s="10" t="s">
        <v>345</v>
      </c>
      <c r="C762" s="22" t="s">
        <v>1651</v>
      </c>
    </row>
    <row r="763" spans="1:3" x14ac:dyDescent="0.3">
      <c r="A763" s="8" t="s">
        <v>246</v>
      </c>
      <c r="B763" s="10" t="s">
        <v>346</v>
      </c>
      <c r="C763" s="21" t="s">
        <v>1651</v>
      </c>
    </row>
    <row r="764" spans="1:3" x14ac:dyDescent="0.3">
      <c r="A764" s="8" t="s">
        <v>247</v>
      </c>
      <c r="B764" s="10" t="s">
        <v>347</v>
      </c>
      <c r="C764" s="21" t="s">
        <v>1651</v>
      </c>
    </row>
    <row r="765" spans="1:3" x14ac:dyDescent="0.3">
      <c r="A765" s="8" t="s">
        <v>248</v>
      </c>
      <c r="B765" s="10" t="s">
        <v>348</v>
      </c>
      <c r="C765" s="22" t="s">
        <v>1651</v>
      </c>
    </row>
    <row r="766" spans="1:3" x14ac:dyDescent="0.3">
      <c r="A766" s="8" t="s">
        <v>249</v>
      </c>
      <c r="B766" s="10" t="s">
        <v>349</v>
      </c>
      <c r="C766" s="22" t="s">
        <v>1651</v>
      </c>
    </row>
    <row r="767" spans="1:3" x14ac:dyDescent="0.3">
      <c r="A767" s="8" t="s">
        <v>250</v>
      </c>
      <c r="B767" s="10" t="s">
        <v>350</v>
      </c>
      <c r="C767" s="21" t="s">
        <v>1651</v>
      </c>
    </row>
    <row r="768" spans="1:3" x14ac:dyDescent="0.3">
      <c r="A768" s="8" t="s">
        <v>251</v>
      </c>
      <c r="B768" s="10" t="s">
        <v>351</v>
      </c>
      <c r="C768" s="21" t="s">
        <v>1651</v>
      </c>
    </row>
    <row r="769" spans="1:3" x14ac:dyDescent="0.3">
      <c r="A769" s="8" t="s">
        <v>252</v>
      </c>
      <c r="B769" s="10" t="s">
        <v>352</v>
      </c>
      <c r="C769" s="21" t="s">
        <v>1651</v>
      </c>
    </row>
    <row r="770" spans="1:3" x14ac:dyDescent="0.3">
      <c r="A770" s="8" t="s">
        <v>253</v>
      </c>
      <c r="B770" s="10" t="s">
        <v>254</v>
      </c>
      <c r="C770" s="21" t="s">
        <v>1651</v>
      </c>
    </row>
    <row r="771" spans="1:3" x14ac:dyDescent="0.3">
      <c r="A771" s="8" t="s">
        <v>255</v>
      </c>
      <c r="B771" s="10" t="s">
        <v>353</v>
      </c>
      <c r="C771" s="22" t="s">
        <v>1651</v>
      </c>
    </row>
    <row r="772" spans="1:3" x14ac:dyDescent="0.3">
      <c r="A772" s="8" t="s">
        <v>256</v>
      </c>
      <c r="B772" s="10" t="s">
        <v>354</v>
      </c>
      <c r="C772" s="22" t="s">
        <v>1651</v>
      </c>
    </row>
    <row r="773" spans="1:3" x14ac:dyDescent="0.3">
      <c r="A773" s="8" t="s">
        <v>257</v>
      </c>
      <c r="B773" s="10" t="s">
        <v>355</v>
      </c>
      <c r="C773" s="21" t="s">
        <v>1651</v>
      </c>
    </row>
    <row r="774" spans="1:3" x14ac:dyDescent="0.3">
      <c r="A774" s="8" t="s">
        <v>258</v>
      </c>
      <c r="B774" s="10" t="s">
        <v>356</v>
      </c>
      <c r="C774" s="21" t="s">
        <v>1651</v>
      </c>
    </row>
    <row r="775" spans="1:3" x14ac:dyDescent="0.3">
      <c r="A775" s="8" t="s">
        <v>259</v>
      </c>
      <c r="B775" s="10" t="s">
        <v>357</v>
      </c>
      <c r="C775" s="22" t="s">
        <v>1651</v>
      </c>
    </row>
    <row r="776" spans="1:3" x14ac:dyDescent="0.3">
      <c r="A776" s="8" t="s">
        <v>260</v>
      </c>
      <c r="B776" s="10" t="s">
        <v>358</v>
      </c>
      <c r="C776" s="22" t="s">
        <v>1651</v>
      </c>
    </row>
    <row r="777" spans="1:3" x14ac:dyDescent="0.3">
      <c r="A777" s="8" t="s">
        <v>261</v>
      </c>
      <c r="B777" s="10" t="s">
        <v>359</v>
      </c>
      <c r="C777" s="21" t="s">
        <v>1651</v>
      </c>
    </row>
    <row r="778" spans="1:3" x14ac:dyDescent="0.3">
      <c r="A778" s="8" t="s">
        <v>262</v>
      </c>
      <c r="B778" s="10" t="s">
        <v>360</v>
      </c>
      <c r="C778" s="21" t="s">
        <v>1651</v>
      </c>
    </row>
    <row r="779" spans="1:3" x14ac:dyDescent="0.3">
      <c r="A779" s="8" t="s">
        <v>263</v>
      </c>
      <c r="B779" s="10" t="s">
        <v>361</v>
      </c>
      <c r="C779" s="22" t="s">
        <v>1651</v>
      </c>
    </row>
    <row r="780" spans="1:3" x14ac:dyDescent="0.3">
      <c r="A780" s="8" t="s">
        <v>264</v>
      </c>
      <c r="B780" s="10" t="s">
        <v>362</v>
      </c>
      <c r="C780" s="21" t="s">
        <v>1651</v>
      </c>
    </row>
    <row r="781" spans="1:3" x14ac:dyDescent="0.3">
      <c r="A781" s="8" t="s">
        <v>265</v>
      </c>
      <c r="B781" s="10" t="s">
        <v>363</v>
      </c>
      <c r="C781" s="21" t="s">
        <v>1651</v>
      </c>
    </row>
    <row r="782" spans="1:3" x14ac:dyDescent="0.3">
      <c r="A782" s="8" t="s">
        <v>266</v>
      </c>
      <c r="B782" s="10" t="s">
        <v>364</v>
      </c>
      <c r="C782" s="22" t="s">
        <v>1651</v>
      </c>
    </row>
    <row r="783" spans="1:3" x14ac:dyDescent="0.3">
      <c r="A783" s="8" t="s">
        <v>267</v>
      </c>
      <c r="B783" s="10" t="s">
        <v>365</v>
      </c>
      <c r="C783" s="21" t="s">
        <v>1651</v>
      </c>
    </row>
    <row r="784" spans="1:3" x14ac:dyDescent="0.3">
      <c r="A784" s="8" t="s">
        <v>268</v>
      </c>
      <c r="B784" s="10" t="s">
        <v>366</v>
      </c>
      <c r="C784" s="21" t="s">
        <v>1651</v>
      </c>
    </row>
    <row r="785" spans="1:3" x14ac:dyDescent="0.3">
      <c r="A785" s="8" t="s">
        <v>269</v>
      </c>
      <c r="B785" s="10" t="s">
        <v>367</v>
      </c>
      <c r="C785" s="22" t="s">
        <v>1651</v>
      </c>
    </row>
    <row r="786" spans="1:3" x14ac:dyDescent="0.3">
      <c r="A786" s="8" t="s">
        <v>270</v>
      </c>
      <c r="B786" s="10" t="s">
        <v>368</v>
      </c>
      <c r="C786" s="21" t="s">
        <v>1651</v>
      </c>
    </row>
    <row r="787" spans="1:3" x14ac:dyDescent="0.3">
      <c r="A787" s="8" t="s">
        <v>271</v>
      </c>
      <c r="B787" s="10" t="s">
        <v>369</v>
      </c>
      <c r="C787" s="21" t="s">
        <v>1651</v>
      </c>
    </row>
    <row r="788" spans="1:3" x14ac:dyDescent="0.3">
      <c r="A788" s="8" t="s">
        <v>272</v>
      </c>
      <c r="B788" s="10" t="s">
        <v>370</v>
      </c>
      <c r="C788" s="21" t="s">
        <v>1651</v>
      </c>
    </row>
    <row r="789" spans="1:3" x14ac:dyDescent="0.3">
      <c r="A789" s="8" t="s">
        <v>273</v>
      </c>
      <c r="B789" s="10" t="s">
        <v>371</v>
      </c>
      <c r="C789" s="22" t="s">
        <v>1651</v>
      </c>
    </row>
    <row r="790" spans="1:3" x14ac:dyDescent="0.3">
      <c r="A790" s="8" t="s">
        <v>274</v>
      </c>
      <c r="B790" s="10" t="s">
        <v>372</v>
      </c>
      <c r="C790" s="22" t="s">
        <v>1651</v>
      </c>
    </row>
    <row r="791" spans="1:3" x14ac:dyDescent="0.3">
      <c r="A791" s="8" t="s">
        <v>275</v>
      </c>
      <c r="B791" s="10" t="s">
        <v>373</v>
      </c>
      <c r="C791" s="22" t="s">
        <v>1651</v>
      </c>
    </row>
    <row r="792" spans="1:3" x14ac:dyDescent="0.3">
      <c r="A792" s="8" t="s">
        <v>276</v>
      </c>
      <c r="B792" s="10" t="s">
        <v>374</v>
      </c>
      <c r="C792" s="22" t="s">
        <v>1651</v>
      </c>
    </row>
    <row r="793" spans="1:3" x14ac:dyDescent="0.3">
      <c r="A793" s="8" t="s">
        <v>277</v>
      </c>
      <c r="B793" s="10" t="s">
        <v>375</v>
      </c>
      <c r="C793" s="21" t="s">
        <v>1651</v>
      </c>
    </row>
    <row r="794" spans="1:3" x14ac:dyDescent="0.3">
      <c r="A794" s="8" t="s">
        <v>278</v>
      </c>
      <c r="B794" s="10" t="s">
        <v>376</v>
      </c>
      <c r="C794" s="22" t="s">
        <v>1651</v>
      </c>
    </row>
    <row r="795" spans="1:3" x14ac:dyDescent="0.3">
      <c r="A795" s="8" t="s">
        <v>279</v>
      </c>
      <c r="B795" s="10" t="s">
        <v>377</v>
      </c>
      <c r="C795" s="21" t="s">
        <v>1651</v>
      </c>
    </row>
    <row r="796" spans="1:3" x14ac:dyDescent="0.3">
      <c r="A796" s="8" t="s">
        <v>280</v>
      </c>
      <c r="B796" s="10" t="s">
        <v>378</v>
      </c>
      <c r="C796" s="22" t="s">
        <v>1651</v>
      </c>
    </row>
    <row r="797" spans="1:3" x14ac:dyDescent="0.3">
      <c r="A797" s="8" t="s">
        <v>281</v>
      </c>
      <c r="B797" s="10" t="s">
        <v>379</v>
      </c>
      <c r="C797" s="22" t="s">
        <v>1651</v>
      </c>
    </row>
    <row r="798" spans="1:3" x14ac:dyDescent="0.3">
      <c r="A798" s="8" t="s">
        <v>282</v>
      </c>
      <c r="B798" s="10" t="s">
        <v>380</v>
      </c>
      <c r="C798" s="21" t="s">
        <v>1651</v>
      </c>
    </row>
    <row r="799" spans="1:3" x14ac:dyDescent="0.3">
      <c r="A799" s="8" t="s">
        <v>283</v>
      </c>
      <c r="B799" s="10" t="s">
        <v>381</v>
      </c>
      <c r="C799" s="21" t="s">
        <v>1651</v>
      </c>
    </row>
    <row r="800" spans="1:3" x14ac:dyDescent="0.3">
      <c r="A800" s="8" t="s">
        <v>284</v>
      </c>
      <c r="B800" s="10" t="s">
        <v>382</v>
      </c>
      <c r="C800" s="22" t="s">
        <v>1651</v>
      </c>
    </row>
    <row r="801" spans="1:3" x14ac:dyDescent="0.3">
      <c r="A801" s="8" t="s">
        <v>285</v>
      </c>
      <c r="B801" s="10" t="s">
        <v>383</v>
      </c>
      <c r="C801" s="21" t="s">
        <v>1651</v>
      </c>
    </row>
    <row r="802" spans="1:3" x14ac:dyDescent="0.3">
      <c r="A802" s="8" t="s">
        <v>286</v>
      </c>
      <c r="B802" s="10" t="s">
        <v>384</v>
      </c>
      <c r="C802" s="21" t="s">
        <v>1651</v>
      </c>
    </row>
    <row r="803" spans="1:3" x14ac:dyDescent="0.3">
      <c r="A803" s="8" t="s">
        <v>287</v>
      </c>
      <c r="B803" s="10" t="s">
        <v>385</v>
      </c>
      <c r="C803" s="22" t="s">
        <v>1651</v>
      </c>
    </row>
    <row r="804" spans="1:3" x14ac:dyDescent="0.3">
      <c r="A804" s="8" t="s">
        <v>288</v>
      </c>
      <c r="B804" s="10" t="s">
        <v>386</v>
      </c>
      <c r="C804" s="21" t="s">
        <v>1651</v>
      </c>
    </row>
    <row r="805" spans="1:3" x14ac:dyDescent="0.3">
      <c r="A805" s="8" t="s">
        <v>289</v>
      </c>
      <c r="B805" s="10" t="s">
        <v>387</v>
      </c>
      <c r="C805" s="21" t="s">
        <v>1651</v>
      </c>
    </row>
    <row r="806" spans="1:3" x14ac:dyDescent="0.3">
      <c r="A806" s="8" t="s">
        <v>290</v>
      </c>
      <c r="B806" s="10" t="s">
        <v>388</v>
      </c>
      <c r="C806" s="21" t="s">
        <v>1651</v>
      </c>
    </row>
    <row r="807" spans="1:3" x14ac:dyDescent="0.3">
      <c r="A807" s="8" t="s">
        <v>291</v>
      </c>
      <c r="B807" s="10" t="s">
        <v>292</v>
      </c>
      <c r="C807" s="22" t="s">
        <v>1651</v>
      </c>
    </row>
    <row r="808" spans="1:3" x14ac:dyDescent="0.3">
      <c r="A808" s="8" t="s">
        <v>293</v>
      </c>
      <c r="B808" s="10" t="s">
        <v>389</v>
      </c>
      <c r="C808" s="21" t="s">
        <v>1651</v>
      </c>
    </row>
    <row r="809" spans="1:3" x14ac:dyDescent="0.3">
      <c r="A809" s="8" t="s">
        <v>1219</v>
      </c>
      <c r="B809" s="10" t="s">
        <v>1484</v>
      </c>
      <c r="C809" s="24" t="s">
        <v>1669</v>
      </c>
    </row>
    <row r="810" spans="1:3" x14ac:dyDescent="0.3">
      <c r="A810" s="8" t="s">
        <v>1251</v>
      </c>
      <c r="B810" s="10" t="s">
        <v>1510</v>
      </c>
      <c r="C810" s="24" t="s">
        <v>1669</v>
      </c>
    </row>
  </sheetData>
  <sortState xmlns:xlrd2="http://schemas.microsoft.com/office/spreadsheetml/2017/richdata2" ref="A2:C810">
    <sortCondition ref="C2:C81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음식료</vt:lpstr>
      <vt:lpstr>섬유의복</vt:lpstr>
      <vt:lpstr>종이목재</vt:lpstr>
      <vt:lpstr>의약품</vt:lpstr>
      <vt:lpstr>비금속광물</vt:lpstr>
      <vt:lpstr>업종분류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jinwoo kim</dc:creator>
  <cp:lastModifiedBy>jinwoo kim</cp:lastModifiedBy>
  <dcterms:created xsi:type="dcterms:W3CDTF">2023-11-08T05:30:58Z</dcterms:created>
  <dcterms:modified xsi:type="dcterms:W3CDTF">2023-11-08T06:27:32Z</dcterms:modified>
</cp:coreProperties>
</file>