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<sst xmlns="http://schemas.openxmlformats.org/spreadsheetml/2006/main" count="41" uniqueCount="33">
  <si>
    <t>CENÁRIO</t>
  </si>
  <si>
    <t>CASO DE TESTE</t>
  </si>
  <si>
    <t>BDD</t>
  </si>
  <si>
    <t>STATUS</t>
  </si>
  <si>
    <t>RESULTADO OBTIDO</t>
  </si>
  <si>
    <t>001-
Busca/Search</t>
  </si>
  <si>
    <t>CT001.001 - Buscando Usuario por ID
cadastrado na base</t>
  </si>
  <si>
    <r>
      <rPr/>
      <t xml:space="preserve">Dado que o ID 2 exista na base
Quando eu fizer o get em </t>
    </r>
    <r>
      <rPr>
        <color rgb="FF1155CC"/>
        <u/>
      </rPr>
      <t>https://reqres.in/api/users/2</t>
    </r>
    <r>
      <rPr/>
      <t xml:space="preserve">
Então o sistema deve retornar status 200 OK
E o corpo da resposta deve ser um objeto válido</t>
    </r>
  </si>
  <si>
    <t>Passou</t>
  </si>
  <si>
    <t>CT001.002 - Buscando Usuario por ID 
Não existente na base</t>
  </si>
  <si>
    <r>
      <rPr/>
      <t xml:space="preserve">Dado que o ID 23 não exista na base
Quando eu fizer o get em </t>
    </r>
    <r>
      <rPr>
        <color rgb="FF1155CC"/>
        <u/>
      </rPr>
      <t>https://reqres.in/api/users/23</t>
    </r>
    <r>
      <rPr/>
      <t xml:space="preserve">
Então o sistema deve retornar status 404 Not Found
E o corpo da resposta deve ser um objeto vazio {}</t>
    </r>
  </si>
  <si>
    <t>CT001.003 - Buscando Usuario por ID
sem autenticação</t>
  </si>
  <si>
    <r>
      <rPr/>
      <t xml:space="preserve">Dado que eu não informe o x-api-key
Quando eu fizer get em </t>
    </r>
    <r>
      <rPr>
        <color rgb="FF1155CC"/>
        <u/>
      </rPr>
      <t>https://reqres.in/api/users/2</t>
    </r>
    <r>
      <rPr/>
      <t xml:space="preserve">
Então o sistema deve retornar status 401 Unauthorized
E a resposta deve indicar falta de autenticação</t>
    </r>
  </si>
  <si>
    <t>002 - 
Criação/Create</t>
  </si>
  <si>
    <t>CT002.001 - Criando um Usuario novo
na base com todos os dados corretos</t>
  </si>
  <si>
    <t>Dado que eu informe a x-api-key
E os dados name como string e job como string
Quando eu fizer POST em https://reqres.in/api/users
Então o sistema deve retornar status 201 Created
E a resposta deve conter name e job com os valores enviados
E a resposta deve conter id como inteiro gerado pela API
E a resposta deve conter createdAt como timestamp da criação</t>
  </si>
  <si>
    <t>CT002.002 - Criando um Usuario novo
na base sem a x-api-key</t>
  </si>
  <si>
    <r>
      <rPr/>
      <t xml:space="preserve">Dado que eu não informe a x-api-key
Quando eu fizer o post em </t>
    </r>
    <r>
      <rPr>
        <color rgb="FF1155CC"/>
        <u/>
      </rPr>
      <t>https://reqres</t>
    </r>
    <r>
      <rPr/>
      <t>.in/api/users
Então o sistema deve retornar status 401 Unauthorized
E a resposta deve ser clara sobre a falta da x-api-key</t>
    </r>
  </si>
  <si>
    <t>CT002.003 - Criando um Usuario novo
na base passando o body vazio</t>
  </si>
  <si>
    <r>
      <rPr/>
      <t xml:space="preserve">Dado que eu mande um body vazio
Quando eu fizer o post em </t>
    </r>
    <r>
      <rPr>
        <color rgb="FF1155CC"/>
        <u/>
      </rPr>
      <t>https://reqres</t>
    </r>
    <r>
      <rPr/>
      <t xml:space="preserve">.in/api/users
Então o sistema deve retornar 400 Bad Request
</t>
    </r>
  </si>
  <si>
    <t>Falhou</t>
  </si>
  <si>
    <t>Resultado Obtido: API retornou 201 Created com timestamp 
mesmo sem nenhum dado no body, aceitando criação de 
usuário sem campos obrigatórios</t>
  </si>
  <si>
    <t>003 -
Atualizar/Update</t>
  </si>
  <si>
    <t>CT003.001 - Atualizando um Usuario
na base estando autenticado</t>
  </si>
  <si>
    <r>
      <rPr/>
      <t xml:space="preserve">Dado que eu passe a x-api-key e o usuario exista
Quando eu fizer o PUT em </t>
    </r>
    <r>
      <rPr>
        <color rgb="FF1155CC"/>
        <u/>
      </rPr>
      <t>https://reqres</t>
    </r>
    <r>
      <rPr/>
      <t>.in/api/users/2
Então o sistema deve retornar status 200 OK
E a resposta deve retornar o objeto ja atualizado</t>
    </r>
  </si>
  <si>
    <t>CT003.002 - Atualizando um Usuario
na base não estando autenticado</t>
  </si>
  <si>
    <r>
      <rPr/>
      <t xml:space="preserve">Dado que eu não passe a x-api-key e o usuario exista
Quando eu fizer o PUT em </t>
    </r>
    <r>
      <rPr>
        <color rgb="FF1155CC"/>
        <u/>
      </rPr>
      <t>https://reqres</t>
    </r>
    <r>
      <rPr/>
      <t>.in/api/users/2
Então o sistema deve retornar status 401 Unauthorized
E a resposta deve retornar o erro claro de falta da chave de API</t>
    </r>
  </si>
  <si>
    <t>CT003.003 - Atualizando um Usuario
na base com ID inexistente</t>
  </si>
  <si>
    <r>
      <rPr/>
      <t xml:space="preserve">Dado que eu passe a x-api-key e o usuario não exista
Quando eu fizer o PUT em </t>
    </r>
    <r>
      <rPr>
        <color rgb="FF1155CC"/>
        <u/>
      </rPr>
      <t>https://reqres</t>
    </r>
    <r>
      <rPr/>
      <t>.in/api/users/999
Então o sistema deve retornar status 404 Not Found
E a resposta deve retornar o body vazio</t>
    </r>
  </si>
  <si>
    <t>Resultado Obtido: API retornou 200OK com timestamp 
mesmo sem nenhum dado no body, aceitando atualização de 
usuário sem o mesmo existir na base</t>
  </si>
  <si>
    <t>CT003.004 - Atualizando um Usuario
na base passando body vazio</t>
  </si>
  <si>
    <r>
      <rPr/>
      <t xml:space="preserve">Dado que eu passe a x-api-key e o usuario exista
Quando eu fizer o PUT em </t>
    </r>
    <r>
      <rPr>
        <color rgb="FF1155CC"/>
        <u/>
      </rPr>
      <t>https://reqres</t>
    </r>
    <r>
      <rPr/>
      <t>.in/api/users/2
Então o sistema deve retornar status 400 Bad Request
E a resposta deve retornar o body vazio</t>
    </r>
  </si>
  <si>
    <t>Resultado Obtido: API retornou 200 OK com timestamp 
mesmo sem nenhum dado no body, aceitando atualização de 
usuário com body vazio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</si>
</sst>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qres.in/api/users/2" TargetMode="External"/><Relationship Id="rId2" Type="http://schemas.openxmlformats.org/officeDocument/2006/relationships/hyperlink" Target="https://reqres.in/api/users/23" TargetMode="External"/><Relationship Id="rId3" Type="http://schemas.openxmlformats.org/officeDocument/2006/relationships/hyperlink" Target="https://reqres.in/api/users/2" TargetMode="External"/><Relationship Id="rId4" Type="http://schemas.openxmlformats.org/officeDocument/2006/relationships/hyperlink" Target="https://reqres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reqres/" TargetMode="External"/><Relationship Id="rId5" Type="http://schemas.openxmlformats.org/officeDocument/2006/relationships/hyperlink" Target="https://reqres/" TargetMode="External"/><Relationship Id="rId6" Type="http://schemas.openxmlformats.org/officeDocument/2006/relationships/hyperlink" Target="https://reqres/" TargetMode="External"/><Relationship Id="rId7" Type="http://schemas.openxmlformats.org/officeDocument/2006/relationships/hyperlink" Target="https://reqres/" TargetMode="External"/><Relationship Id="rId8" Type="http://schemas.openxmlformats.org/officeDocument/2006/relationships/hyperlink" Target="https://req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9.38"/>
    <col customWidth="1" min="3" max="3" width="79.0"/>
    <col customWidth="1" min="4" max="4" width="28.25"/>
    <col customWidth="1" min="5" max="5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3" t="s">
        <v>8</v>
      </c>
    </row>
    <row r="3">
      <c r="A3" s="5"/>
      <c r="B3" s="3" t="s">
        <v>9</v>
      </c>
      <c r="C3" s="4" t="s">
        <v>10</v>
      </c>
      <c r="D3" s="3" t="s">
        <v>8</v>
      </c>
    </row>
    <row r="4">
      <c r="A4" s="6"/>
      <c r="B4" s="3" t="s">
        <v>11</v>
      </c>
      <c r="C4" s="4" t="s">
        <v>12</v>
      </c>
      <c r="D4" s="3" t="s">
        <v>8</v>
      </c>
    </row>
    <row r="5">
      <c r="A5" s="7" t="s">
        <v>13</v>
      </c>
      <c r="B5" s="3" t="s">
        <v>14</v>
      </c>
      <c r="C5" s="8" t="s">
        <v>15</v>
      </c>
      <c r="D5" s="3" t="s">
        <v>8</v>
      </c>
    </row>
    <row r="6">
      <c r="A6" s="5"/>
      <c r="B6" s="3" t="s">
        <v>16</v>
      </c>
      <c r="C6" s="4" t="s">
        <v>17</v>
      </c>
      <c r="D6" s="3" t="s">
        <v>8</v>
      </c>
    </row>
    <row r="7" ht="78.0" customHeight="1">
      <c r="A7" s="6"/>
      <c r="B7" s="3" t="s">
        <v>18</v>
      </c>
      <c r="C7" s="4" t="s">
        <v>19</v>
      </c>
      <c r="D7" s="3" t="s">
        <v>20</v>
      </c>
      <c r="E7" s="9" t="s">
        <v>21</v>
      </c>
    </row>
    <row r="8">
      <c r="A8" s="10" t="s">
        <v>22</v>
      </c>
      <c r="B8" s="3" t="s">
        <v>23</v>
      </c>
      <c r="C8" s="4" t="s">
        <v>24</v>
      </c>
      <c r="D8" s="3" t="s">
        <v>8</v>
      </c>
    </row>
    <row r="9">
      <c r="B9" s="3" t="s">
        <v>25</v>
      </c>
      <c r="C9" s="4" t="s">
        <v>26</v>
      </c>
      <c r="D9" s="3" t="s">
        <v>8</v>
      </c>
    </row>
    <row r="10">
      <c r="B10" s="3" t="s">
        <v>27</v>
      </c>
      <c r="C10" s="4" t="s">
        <v>28</v>
      </c>
      <c r="D10" s="3" t="s">
        <v>20</v>
      </c>
      <c r="E10" s="9" t="s">
        <v>29</v>
      </c>
    </row>
    <row r="11">
      <c r="B11" s="3" t="s">
        <v>30</v>
      </c>
      <c r="C11" s="4" t="s">
        <v>31</v>
      </c>
      <c r="D11" s="3" t="s">
        <v>20</v>
      </c>
      <c r="E11" s="9" t="s">
        <v>32</v>
      </c>
    </row>
    <row r="12">
      <c r="A12" s="11"/>
      <c r="B12" s="11"/>
      <c r="C12" s="12"/>
      <c r="D12" s="11"/>
    </row>
    <row r="13">
      <c r="A13" s="11"/>
      <c r="B13" s="11"/>
      <c r="C13" s="12"/>
      <c r="D13" s="11"/>
    </row>
    <row r="100">
      <c r="D100" s="13"/>
    </row>
  </sheetData>
  <mergeCells count="3">
    <mergeCell ref="A2:A4"/>
    <mergeCell ref="A5:A7"/>
    <mergeCell ref="A8:A11"/>
  </mergeCells>
  <dataValidations>
    <dataValidation type="list" allowBlank="1" showErrorMessage="1" sqref="D100">
      <formula1>"Passou,Em Correção,Reprovado"</formula1>
    </dataValidation>
  </dataValidations>
  <hyperlinks>
    <hyperlink r:id="rId1" ref="C2"/>
    <hyperlink r:id="rId2" ref="C3"/>
    <hyperlink r:id="rId3" ref="C4"/>
    <hyperlink r:id="rId4" ref="C6"/>
    <hyperlink r:id="rId5" ref="C7"/>
    <hyperlink r:id="rId6" ref="C8"/>
    <hyperlink r:id="rId7" ref="C9"/>
    <hyperlink r:id="rId8" ref="C10"/>
    <hyperlink r:id="rId9" ref="C11"/>
  </hyperlinks>
  <drawing r:id="rId10"/>
</worksheet>
</file>