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E73F6CDA-BDFA-453A-BD18-C7D9F05712F1}" xr6:coauthVersionLast="45" xr6:coauthVersionMax="45" xr10:uidLastSave="{00000000-0000-0000-0000-000000000000}"/>
  <bookViews>
    <workbookView xWindow="7200" yWindow="4365" windowWidth="21600" windowHeight="11835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  <c r="R4" i="50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<sst xmlns="http://schemas.openxmlformats.org/spreadsheetml/2006/main" count="1350" uniqueCount="9">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</sst>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54" Target="calcChain.xml" Type="http://schemas.openxmlformats.org/officeDocument/2006/relationships/calcChain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691A-8942-48FA-9B85-95CA433A7BC3}">
  <dimension ref="A1:S54"/>
  <sheetViews>
    <sheetView tabSelected="1"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false"/>
    <col min="3" max="3" bestFit="true" customWidth="true" width="11.0" collapsed="fals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872800.0</v>
      </c>
      <c r="B5" t="n">
        <v>357299.0</v>
      </c>
      <c r="C5" t="n">
        <v>343000.0</v>
      </c>
      <c r="F5" t="n">
        <v>41299.0</v>
      </c>
      <c r="G5" t="n">
        <v>178.0</v>
      </c>
      <c r="H5" t="n">
        <v>10200.0</v>
      </c>
      <c r="K5" t="n">
        <v>43499.0</v>
      </c>
      <c r="L5" t="n">
        <v>472.0</v>
      </c>
      <c r="M5" t="n">
        <v>456.0</v>
      </c>
      <c r="P5" t="n">
        <v>10201.0</v>
      </c>
      <c r="Q5" t="n">
        <v>643.0</v>
      </c>
      <c r="R5" t="n">
        <v>594.0</v>
      </c>
    </row>
    <row r="6" spans="1:19" x14ac:dyDescent="0.25">
      <c r="A6" t="n">
        <v>19700.0</v>
      </c>
      <c r="B6" t="n">
        <v>4433.0</v>
      </c>
      <c r="C6" t="n">
        <v>7300.0</v>
      </c>
      <c r="F6" t="n">
        <v>20400.0</v>
      </c>
      <c r="G6" t="n">
        <v>219.0</v>
      </c>
      <c r="H6" t="n">
        <v>5025.0</v>
      </c>
      <c r="K6" t="n">
        <v>14401.0</v>
      </c>
      <c r="L6" t="n">
        <v>447.0</v>
      </c>
      <c r="M6" t="n">
        <v>439.0</v>
      </c>
      <c r="P6" t="n">
        <v>26999.0</v>
      </c>
      <c r="Q6" t="n">
        <v>622.0</v>
      </c>
      <c r="R6" t="n">
        <v>577.0</v>
      </c>
    </row>
    <row r="7" spans="1:19" x14ac:dyDescent="0.25">
      <c r="A7" t="n">
        <v>11301.0</v>
      </c>
      <c r="B7" t="n">
        <v>2975.0</v>
      </c>
      <c r="C7" t="n">
        <v>4566.0</v>
      </c>
      <c r="F7" t="n">
        <v>17100.0</v>
      </c>
      <c r="G7" t="n">
        <v>187.0</v>
      </c>
      <c r="H7" t="n">
        <v>945.0</v>
      </c>
      <c r="K7" t="n">
        <v>12301.0</v>
      </c>
      <c r="L7" t="n">
        <v>500.0</v>
      </c>
      <c r="M7" t="n">
        <v>429.0</v>
      </c>
      <c r="P7" t="n">
        <v>8150.0</v>
      </c>
      <c r="Q7" t="n">
        <v>515.0</v>
      </c>
      <c r="R7" t="n">
        <v>577.0</v>
      </c>
    </row>
    <row r="8" spans="1:19" x14ac:dyDescent="0.25">
      <c r="A8" t="n">
        <v>12799.0</v>
      </c>
      <c r="B8" t="n">
        <v>5200.0</v>
      </c>
      <c r="C8" t="n">
        <v>4267.0</v>
      </c>
      <c r="F8" t="n">
        <v>16000.0</v>
      </c>
      <c r="G8" t="n">
        <v>231.0</v>
      </c>
      <c r="H8" t="n">
        <v>883.0</v>
      </c>
      <c r="K8" t="n">
        <v>14100.0</v>
      </c>
      <c r="L8" t="n">
        <v>443.0</v>
      </c>
      <c r="M8" t="n">
        <v>452.0</v>
      </c>
      <c r="P8" t="n">
        <v>7450.0</v>
      </c>
      <c r="Q8" t="n">
        <v>656.0</v>
      </c>
      <c r="R8" t="n">
        <v>815.0</v>
      </c>
    </row>
    <row r="9" spans="1:19" x14ac:dyDescent="0.25">
      <c r="A9" t="n">
        <v>6850.0</v>
      </c>
      <c r="B9" t="n">
        <v>3150.0</v>
      </c>
      <c r="C9" t="n">
        <v>10849.0</v>
      </c>
      <c r="F9" t="n">
        <v>15999.0</v>
      </c>
      <c r="G9" t="n">
        <v>196.0</v>
      </c>
      <c r="H9" t="n">
        <v>963.0</v>
      </c>
      <c r="K9" t="n">
        <v>13800.0</v>
      </c>
      <c r="L9" t="n">
        <v>679.0</v>
      </c>
      <c r="M9" t="n">
        <v>433.0</v>
      </c>
      <c r="P9" t="n">
        <v>12399.0</v>
      </c>
      <c r="Q9" t="n">
        <v>728.0</v>
      </c>
      <c r="R9" t="n">
        <v>828.0</v>
      </c>
    </row>
    <row r="10" spans="1:19" x14ac:dyDescent="0.25">
      <c r="A10" t="n">
        <v>16200.0</v>
      </c>
      <c r="B10" t="n">
        <v>5350.0</v>
      </c>
      <c r="C10" t="n">
        <v>6500.0</v>
      </c>
      <c r="F10" t="n">
        <v>16600.0</v>
      </c>
      <c r="G10" t="n">
        <v>194.0</v>
      </c>
      <c r="H10" t="n">
        <v>900.0</v>
      </c>
      <c r="K10" t="n">
        <v>14200.0</v>
      </c>
      <c r="L10" t="n">
        <v>495.0</v>
      </c>
      <c r="M10" t="n">
        <v>447.0</v>
      </c>
      <c r="P10" t="n">
        <v>10299.0</v>
      </c>
      <c r="Q10" t="n">
        <v>706.0</v>
      </c>
      <c r="R10" t="n">
        <v>742.0</v>
      </c>
    </row>
    <row r="11" spans="1:19" x14ac:dyDescent="0.25">
      <c r="A11" t="n">
        <v>15400.0</v>
      </c>
      <c r="B11" t="n">
        <v>6200.0</v>
      </c>
      <c r="C11" t="n">
        <v>5850.0</v>
      </c>
      <c r="F11" t="n">
        <v>20700.0</v>
      </c>
      <c r="G11" t="n">
        <v>221.0</v>
      </c>
      <c r="H11" t="n">
        <v>7100.0</v>
      </c>
      <c r="K11" t="n">
        <v>16601.0</v>
      </c>
      <c r="L11" t="n">
        <v>463.0</v>
      </c>
      <c r="M11" t="n">
        <v>452.0</v>
      </c>
      <c r="P11" t="n">
        <v>7950.0</v>
      </c>
      <c r="Q11" t="n">
        <v>706.0</v>
      </c>
      <c r="R11" t="n">
        <v>686.0</v>
      </c>
    </row>
    <row r="12" spans="1:19" x14ac:dyDescent="0.25">
      <c r="A12" t="n">
        <v>14449.0</v>
      </c>
      <c r="B12" t="n">
        <v>6100.0</v>
      </c>
      <c r="C12" t="n">
        <v>6800.0</v>
      </c>
      <c r="F12" t="n">
        <v>26301.0</v>
      </c>
      <c r="G12" t="n">
        <v>346.0</v>
      </c>
      <c r="H12" t="n">
        <v>1750.0</v>
      </c>
      <c r="K12" t="n">
        <v>14800.0</v>
      </c>
      <c r="L12" t="n">
        <v>452.0</v>
      </c>
      <c r="M12" t="n">
        <v>456.0</v>
      </c>
      <c r="P12" t="n">
        <v>7300.0</v>
      </c>
      <c r="Q12" t="n">
        <v>686.0</v>
      </c>
      <c r="R12" t="n">
        <v>726.0</v>
      </c>
    </row>
    <row r="13" spans="1:19" x14ac:dyDescent="0.25">
      <c r="A13" t="n">
        <v>12801.0</v>
      </c>
      <c r="B13" t="n">
        <v>6324.0</v>
      </c>
      <c r="C13" t="n">
        <v>7650.0</v>
      </c>
      <c r="F13" t="n">
        <v>17100.0</v>
      </c>
      <c r="G13" t="n">
        <v>241.0</v>
      </c>
      <c r="H13" t="n">
        <v>927.0</v>
      </c>
      <c r="K13" t="n">
        <v>13500.0</v>
      </c>
      <c r="L13" t="n">
        <v>463.0</v>
      </c>
      <c r="M13" t="n">
        <v>447.0</v>
      </c>
      <c r="P13" t="n">
        <v>7700.0</v>
      </c>
      <c r="Q13" t="n">
        <v>686.0</v>
      </c>
      <c r="R13" t="n">
        <v>728.0</v>
      </c>
    </row>
    <row r="14" spans="1:19" x14ac:dyDescent="0.25">
      <c r="A14" t="n">
        <v>18099.0</v>
      </c>
      <c r="B14" t="n">
        <v>4300.0</v>
      </c>
      <c r="C14" t="n">
        <v>6800.0</v>
      </c>
      <c r="F14" t="n">
        <v>15700.0</v>
      </c>
      <c r="G14" t="n">
        <v>192.0</v>
      </c>
      <c r="H14" t="n">
        <v>908.0</v>
      </c>
      <c r="K14" t="n">
        <v>13000.0</v>
      </c>
      <c r="L14" t="n">
        <v>460.0</v>
      </c>
      <c r="M14" t="n">
        <v>447.0</v>
      </c>
      <c r="P14" t="n">
        <v>7150.0</v>
      </c>
      <c r="Q14" t="n">
        <v>1700.0</v>
      </c>
      <c r="R14" t="n">
        <v>764.0</v>
      </c>
    </row>
    <row r="15" spans="1:19" x14ac:dyDescent="0.25">
      <c r="A15" t="n">
        <v>14700.0</v>
      </c>
      <c r="B15" t="n">
        <v>1514.0</v>
      </c>
      <c r="C15" t="n">
        <v>6699.0</v>
      </c>
      <c r="F15" t="n">
        <v>16100.0</v>
      </c>
      <c r="G15" t="n">
        <v>192.0</v>
      </c>
      <c r="H15" t="n">
        <v>1240.0</v>
      </c>
      <c r="K15" t="n">
        <v>14000.0</v>
      </c>
      <c r="L15" t="n">
        <v>420.0</v>
      </c>
      <c r="M15" t="n">
        <v>460.0</v>
      </c>
      <c r="P15" t="n">
        <v>8600.0</v>
      </c>
      <c r="Q15" t="n">
        <v>800.0</v>
      </c>
      <c r="R15" t="n">
        <v>728.0</v>
      </c>
    </row>
    <row r="16" spans="1:19" x14ac:dyDescent="0.25">
      <c r="A16" t="n">
        <v>15900.0</v>
      </c>
      <c r="B16" t="n">
        <v>3433.0</v>
      </c>
      <c r="C16" t="n">
        <v>6500.0</v>
      </c>
      <c r="F16" t="n">
        <v>15400.0</v>
      </c>
      <c r="G16" t="n">
        <v>170.0</v>
      </c>
      <c r="H16" t="n">
        <v>1090.0</v>
      </c>
      <c r="K16" t="n">
        <v>16200.0</v>
      </c>
      <c r="L16" t="n">
        <v>552.0</v>
      </c>
      <c r="M16" t="n">
        <v>460.0</v>
      </c>
      <c r="P16" t="n">
        <v>10301.0</v>
      </c>
      <c r="Q16" t="n">
        <v>693.0</v>
      </c>
      <c r="R16" t="n">
        <v>1018.0</v>
      </c>
    </row>
    <row r="17" spans="1:18" x14ac:dyDescent="0.25">
      <c r="A17" t="n">
        <v>11901.0</v>
      </c>
      <c r="B17" t="n">
        <v>547.0</v>
      </c>
      <c r="C17" t="n">
        <v>6950.0</v>
      </c>
      <c r="F17" t="n">
        <v>15400.0</v>
      </c>
      <c r="G17" t="n">
        <v>192.0</v>
      </c>
      <c r="H17" t="n">
        <v>505.0</v>
      </c>
      <c r="K17" t="n">
        <v>14600.0</v>
      </c>
      <c r="L17" t="n">
        <v>459.0</v>
      </c>
      <c r="M17" t="n">
        <v>693.0</v>
      </c>
      <c r="P17" t="n">
        <v>7500.0</v>
      </c>
      <c r="Q17" t="n">
        <v>679.0</v>
      </c>
      <c r="R17" t="n">
        <v>735.0</v>
      </c>
    </row>
    <row r="18" spans="1:18" x14ac:dyDescent="0.25">
      <c r="A18" t="n">
        <v>39600.0</v>
      </c>
      <c r="B18" t="n">
        <v>261.0</v>
      </c>
      <c r="C18" t="n">
        <v>3567.0</v>
      </c>
      <c r="F18" t="n">
        <v>16399.0</v>
      </c>
      <c r="G18" t="n">
        <v>175.0</v>
      </c>
      <c r="H18" t="n">
        <v>312.0</v>
      </c>
      <c r="K18" t="n">
        <v>13301.0</v>
      </c>
      <c r="L18" t="n">
        <v>611.0</v>
      </c>
      <c r="M18" t="n">
        <v>830.0</v>
      </c>
      <c r="P18" t="n">
        <v>7250.0</v>
      </c>
      <c r="Q18" t="n">
        <v>700.0</v>
      </c>
      <c r="R18" t="n">
        <v>742.0</v>
      </c>
    </row>
    <row r="19" spans="1:18" x14ac:dyDescent="0.25">
      <c r="A19" t="n">
        <v>5600.0</v>
      </c>
      <c r="B19" t="n">
        <v>322932.0</v>
      </c>
      <c r="C19" t="n">
        <v>3900.0</v>
      </c>
      <c r="F19" t="n">
        <v>17500.0</v>
      </c>
      <c r="G19" t="n">
        <v>153.0</v>
      </c>
      <c r="H19" t="n">
        <v>346.0</v>
      </c>
      <c r="K19" t="n">
        <v>13600.0</v>
      </c>
      <c r="L19" t="n">
        <v>463.0</v>
      </c>
      <c r="M19" t="n">
        <v>456.0</v>
      </c>
      <c r="P19" t="n">
        <v>7100.0</v>
      </c>
      <c r="Q19" t="n">
        <v>673.0</v>
      </c>
      <c r="R19" t="n">
        <v>1060.0</v>
      </c>
    </row>
    <row r="20" spans="1:18" x14ac:dyDescent="0.25">
      <c r="A20" t="n">
        <v>10700.0</v>
      </c>
      <c r="B20" t="n">
        <v>245.0</v>
      </c>
      <c r="C20" t="n">
        <v>3500.0</v>
      </c>
      <c r="F20" t="n">
        <v>16601.0</v>
      </c>
      <c r="G20" t="n">
        <v>185.0</v>
      </c>
      <c r="H20" t="n">
        <v>325.0</v>
      </c>
      <c r="K20" t="n">
        <v>17500.0</v>
      </c>
      <c r="L20" t="n">
        <v>452.0</v>
      </c>
      <c r="M20" t="n">
        <v>443.0</v>
      </c>
      <c r="P20" t="n">
        <v>13099.0</v>
      </c>
      <c r="Q20" t="n">
        <v>599.0</v>
      </c>
      <c r="R20" t="n">
        <v>1070.0</v>
      </c>
    </row>
    <row r="21" spans="1:18" x14ac:dyDescent="0.25">
      <c r="A21" t="n">
        <v>5499.0</v>
      </c>
      <c r="B21" t="n">
        <v>234.0</v>
      </c>
      <c r="C21" t="n">
        <v>11700.0</v>
      </c>
      <c r="F21" t="n">
        <v>16601.0</v>
      </c>
      <c r="G21" t="n">
        <v>182.0</v>
      </c>
      <c r="H21" t="n">
        <v>392.0</v>
      </c>
      <c r="K21" t="n">
        <v>13500.0</v>
      </c>
      <c r="L21" t="n">
        <v>463.0</v>
      </c>
      <c r="M21" t="n">
        <v>520.0</v>
      </c>
      <c r="P21" t="n">
        <v>6799.0</v>
      </c>
      <c r="Q21" t="n">
        <v>784.0</v>
      </c>
      <c r="R21" t="n">
        <v>693.0</v>
      </c>
    </row>
    <row r="22" spans="1:18" x14ac:dyDescent="0.25">
      <c r="A22" t="n">
        <v>11300.0</v>
      </c>
      <c r="B22" t="n">
        <v>637.0</v>
      </c>
      <c r="C22" t="n">
        <v>6400.0</v>
      </c>
      <c r="F22" t="n">
        <v>20099.0</v>
      </c>
      <c r="G22" t="n">
        <v>204.0</v>
      </c>
      <c r="H22" t="n">
        <v>396.0</v>
      </c>
      <c r="K22" t="n">
        <v>13101.0</v>
      </c>
      <c r="L22" t="n">
        <v>463.0</v>
      </c>
      <c r="M22" t="n">
        <v>447.0</v>
      </c>
      <c r="P22" t="n">
        <v>6850.0</v>
      </c>
      <c r="Q22" t="n">
        <v>616.0</v>
      </c>
      <c r="R22" t="n">
        <v>11500.0</v>
      </c>
    </row>
    <row r="23" spans="1:18" x14ac:dyDescent="0.25">
      <c r="A23" t="n">
        <v>10700.0</v>
      </c>
      <c r="B23" t="n">
        <v>485.0</v>
      </c>
      <c r="C23" t="n">
        <v>6700.0</v>
      </c>
      <c r="F23" t="n">
        <v>22000.0</v>
      </c>
      <c r="G23" t="n">
        <v>194.0</v>
      </c>
      <c r="H23" t="n">
        <v>392.0</v>
      </c>
      <c r="K23" t="n">
        <v>12900.0</v>
      </c>
      <c r="L23" t="n">
        <v>542.0</v>
      </c>
      <c r="M23" t="n">
        <v>452.0</v>
      </c>
      <c r="P23" t="n">
        <v>6950.0</v>
      </c>
      <c r="Q23" t="n">
        <v>713.0</v>
      </c>
      <c r="R23" t="n">
        <v>850.0</v>
      </c>
    </row>
    <row r="24" spans="1:18" x14ac:dyDescent="0.25">
      <c r="A24" t="n">
        <v>13500.0</v>
      </c>
      <c r="B24" t="n">
        <v>441.0</v>
      </c>
      <c r="C24" t="n">
        <v>6800.0</v>
      </c>
      <c r="F24" t="n">
        <v>17000.0</v>
      </c>
      <c r="G24" t="n">
        <v>183.0</v>
      </c>
      <c r="H24" t="n">
        <v>328.0</v>
      </c>
      <c r="K24" t="n">
        <v>12799.0</v>
      </c>
      <c r="L24" t="n">
        <v>468.0</v>
      </c>
      <c r="M24" t="n">
        <v>443.0</v>
      </c>
      <c r="P24" t="n">
        <v>7250.0</v>
      </c>
      <c r="Q24" t="n">
        <v>778.0</v>
      </c>
      <c r="R24" t="n">
        <v>823.0</v>
      </c>
    </row>
    <row r="25" spans="1:18" x14ac:dyDescent="0.25">
      <c r="A25" t="n">
        <v>12600.0</v>
      </c>
      <c r="B25" t="n">
        <v>515.0</v>
      </c>
      <c r="C25" t="n">
        <v>7400.0</v>
      </c>
      <c r="F25" t="n">
        <v>16300.0</v>
      </c>
      <c r="G25" t="n">
        <v>219.0</v>
      </c>
      <c r="H25" t="n">
        <v>318.0</v>
      </c>
      <c r="K25" t="n">
        <v>16001.0</v>
      </c>
      <c r="L25" t="n">
        <v>500.0</v>
      </c>
      <c r="M25" t="n">
        <v>5050.0</v>
      </c>
      <c r="P25" t="n">
        <v>7650.0</v>
      </c>
      <c r="Q25" t="n">
        <v>706.0</v>
      </c>
      <c r="R25" t="n">
        <v>764.0</v>
      </c>
    </row>
    <row r="26" spans="1:18" x14ac:dyDescent="0.25">
      <c r="A26" t="n">
        <v>11699.0</v>
      </c>
      <c r="B26" t="n">
        <v>515.0</v>
      </c>
      <c r="C26" t="n">
        <v>6899.0</v>
      </c>
      <c r="F26" t="n">
        <v>66001.0</v>
      </c>
      <c r="G26" t="n">
        <v>188.0</v>
      </c>
      <c r="H26" t="n">
        <v>335.0</v>
      </c>
      <c r="K26" t="n">
        <v>13199.0</v>
      </c>
      <c r="L26" t="n">
        <v>468.0</v>
      </c>
      <c r="M26" t="n">
        <v>577.0</v>
      </c>
      <c r="P26" t="n">
        <v>10299.0</v>
      </c>
      <c r="Q26" t="n">
        <v>713.0</v>
      </c>
      <c r="R26" t="n">
        <v>849.0</v>
      </c>
    </row>
    <row r="27" spans="1:18" x14ac:dyDescent="0.25">
      <c r="A27" t="n">
        <v>10300.0</v>
      </c>
      <c r="B27" t="n">
        <v>477.0</v>
      </c>
      <c r="C27" t="n">
        <v>6800.0</v>
      </c>
      <c r="F27" t="n">
        <v>16200.0</v>
      </c>
      <c r="G27" t="n">
        <v>185.0</v>
      </c>
      <c r="H27" t="n">
        <v>338.0</v>
      </c>
      <c r="K27" t="n">
        <v>15100.0</v>
      </c>
      <c r="L27" t="n">
        <v>463.0</v>
      </c>
      <c r="M27" t="n">
        <v>583.0</v>
      </c>
      <c r="P27" t="n">
        <v>10601.0</v>
      </c>
      <c r="Q27" t="n">
        <v>706.0</v>
      </c>
      <c r="R27" t="n">
        <v>823.0</v>
      </c>
    </row>
    <row r="28" spans="1:18" x14ac:dyDescent="0.25">
      <c r="A28" t="n">
        <v>7650.0</v>
      </c>
      <c r="B28" t="n">
        <v>392.0</v>
      </c>
      <c r="C28" t="n">
        <v>6549.0</v>
      </c>
      <c r="F28" t="n">
        <v>15799.0</v>
      </c>
      <c r="G28" t="n">
        <v>219.0</v>
      </c>
      <c r="H28" t="n">
        <v>364.0</v>
      </c>
      <c r="K28" t="n">
        <v>13000.0</v>
      </c>
      <c r="L28" t="n">
        <v>611.0</v>
      </c>
      <c r="M28" t="n">
        <v>583.0</v>
      </c>
      <c r="P28" t="n">
        <v>7399.0</v>
      </c>
      <c r="Q28" t="n">
        <v>637.0</v>
      </c>
      <c r="R28" t="n">
        <v>815.0</v>
      </c>
    </row>
    <row r="29" spans="1:18" x14ac:dyDescent="0.25">
      <c r="A29" t="n">
        <v>8500.0</v>
      </c>
      <c r="B29" t="n">
        <v>954.0</v>
      </c>
      <c r="C29" t="n">
        <v>6650.0</v>
      </c>
      <c r="F29" t="n">
        <v>16001.0</v>
      </c>
      <c r="G29" t="n">
        <v>242.0</v>
      </c>
      <c r="H29" t="n">
        <v>329.0</v>
      </c>
      <c r="K29" t="n">
        <v>12901.0</v>
      </c>
      <c r="L29" t="n">
        <v>463.0</v>
      </c>
      <c r="M29" t="n">
        <v>594.0</v>
      </c>
      <c r="P29" t="n">
        <v>7250.0</v>
      </c>
      <c r="Q29" t="n">
        <v>680.0</v>
      </c>
      <c r="R29" t="n">
        <v>815.0</v>
      </c>
    </row>
    <row r="30" spans="1:18" x14ac:dyDescent="0.25">
      <c r="A30" t="n">
        <v>16099.0</v>
      </c>
      <c r="B30" t="n">
        <v>443.0</v>
      </c>
      <c r="C30" t="n">
        <v>6450.0</v>
      </c>
      <c r="F30" t="n">
        <v>20800.0</v>
      </c>
      <c r="G30" t="n">
        <v>187.0</v>
      </c>
      <c r="H30" t="n">
        <v>318.0</v>
      </c>
      <c r="K30" t="n">
        <v>13299.0</v>
      </c>
      <c r="L30" t="n">
        <v>456.0</v>
      </c>
      <c r="M30" t="n">
        <v>572.0</v>
      </c>
      <c r="P30" t="n">
        <v>10600.0</v>
      </c>
      <c r="Q30" t="n">
        <v>693.0</v>
      </c>
      <c r="R30" t="n">
        <v>866.0</v>
      </c>
    </row>
    <row r="31" spans="1:18" x14ac:dyDescent="0.25">
      <c r="A31" t="n">
        <v>10201.0</v>
      </c>
      <c r="B31" t="n">
        <v>534.0</v>
      </c>
      <c r="C31" t="n">
        <v>6250.0</v>
      </c>
      <c r="F31" t="n">
        <v>15800.0</v>
      </c>
      <c r="G31" t="n">
        <v>223.0</v>
      </c>
      <c r="H31" t="n">
        <v>348.0</v>
      </c>
      <c r="K31" t="n">
        <v>13500.0</v>
      </c>
      <c r="L31" t="n">
        <v>456.0</v>
      </c>
      <c r="M31" t="n">
        <v>572.0</v>
      </c>
      <c r="P31" t="n">
        <v>7400.0</v>
      </c>
      <c r="Q31" t="n">
        <v>706.0</v>
      </c>
      <c r="R31" t="n">
        <v>823.0</v>
      </c>
    </row>
    <row r="32" spans="1:18" x14ac:dyDescent="0.25">
      <c r="A32" t="n">
        <v>10201.0</v>
      </c>
      <c r="B32" t="n">
        <v>495.0</v>
      </c>
      <c r="C32" t="n">
        <v>3933.0</v>
      </c>
      <c r="F32" t="n">
        <v>15700.0</v>
      </c>
      <c r="G32" t="n">
        <v>196.0</v>
      </c>
      <c r="H32" t="n">
        <v>309.0</v>
      </c>
      <c r="K32" t="n">
        <v>14000.0</v>
      </c>
      <c r="L32" t="n">
        <v>463.0</v>
      </c>
      <c r="M32" t="n">
        <v>577.0</v>
      </c>
      <c r="P32" t="n">
        <v>7600.0</v>
      </c>
      <c r="Q32" t="n">
        <v>1308.0</v>
      </c>
      <c r="R32" t="n">
        <v>823.0</v>
      </c>
    </row>
    <row r="33" spans="1:18" x14ac:dyDescent="0.25">
      <c r="A33" t="n">
        <v>11800.0</v>
      </c>
      <c r="B33" t="n">
        <v>12000.0</v>
      </c>
      <c r="C33" t="n">
        <v>3667.0</v>
      </c>
      <c r="F33" t="n">
        <v>16400.0</v>
      </c>
      <c r="G33" t="n">
        <v>190.0</v>
      </c>
      <c r="H33" t="n">
        <v>321.0</v>
      </c>
      <c r="K33" t="n">
        <v>13599.0</v>
      </c>
      <c r="L33" t="n">
        <v>547.0</v>
      </c>
      <c r="M33" t="n">
        <v>594.0</v>
      </c>
      <c r="P33" t="n">
        <v>7550.0</v>
      </c>
      <c r="Q33" t="n">
        <v>719.0</v>
      </c>
      <c r="R33" t="n">
        <v>954.0</v>
      </c>
    </row>
    <row r="34" spans="1:18" x14ac:dyDescent="0.25">
      <c r="A34" t="n">
        <v>10800.0</v>
      </c>
      <c r="B34" t="n">
        <v>927.0</v>
      </c>
      <c r="C34" t="n">
        <v>5900.0</v>
      </c>
      <c r="F34" t="n">
        <v>15699.0</v>
      </c>
      <c r="G34" t="n">
        <v>187.0</v>
      </c>
      <c r="H34" t="n">
        <v>329.0</v>
      </c>
      <c r="K34" t="n">
        <v>14800.0</v>
      </c>
      <c r="L34" t="n">
        <v>472.0</v>
      </c>
      <c r="M34" t="n">
        <v>588.0</v>
      </c>
      <c r="P34" t="n">
        <v>7500.0</v>
      </c>
      <c r="Q34" t="n">
        <v>875.0</v>
      </c>
      <c r="R34" t="n">
        <v>823.0</v>
      </c>
    </row>
    <row r="35" spans="1:18" x14ac:dyDescent="0.25">
      <c r="A35" t="n">
        <v>8000.0</v>
      </c>
      <c r="B35" t="n">
        <v>850.0</v>
      </c>
      <c r="C35" t="n">
        <v>4467.0</v>
      </c>
      <c r="F35" t="n">
        <v>17900.0</v>
      </c>
      <c r="G35" t="n">
        <v>185.0</v>
      </c>
      <c r="H35" t="n">
        <v>329.0</v>
      </c>
      <c r="K35" t="n">
        <v>14000.0</v>
      </c>
      <c r="L35" t="n">
        <v>463.0</v>
      </c>
      <c r="M35" t="n">
        <v>784.0</v>
      </c>
      <c r="P35" t="n">
        <v>7450.0</v>
      </c>
      <c r="Q35" t="n">
        <v>686.0</v>
      </c>
      <c r="R35" t="n">
        <v>807.0</v>
      </c>
    </row>
    <row r="36" spans="1:18" x14ac:dyDescent="0.25">
      <c r="A36" t="n">
        <v>14900.0</v>
      </c>
      <c r="B36" t="n">
        <v>757.0</v>
      </c>
      <c r="C36" t="n">
        <v>5500.0</v>
      </c>
      <c r="F36" t="n">
        <v>14900.0</v>
      </c>
      <c r="G36" t="n">
        <v>180.0</v>
      </c>
      <c r="H36" t="n">
        <v>321.0</v>
      </c>
      <c r="K36" t="n">
        <v>15500.0</v>
      </c>
      <c r="L36" t="n">
        <v>447.0</v>
      </c>
      <c r="M36" t="n">
        <v>894.0</v>
      </c>
      <c r="P36" t="n">
        <v>7350.0</v>
      </c>
      <c r="Q36" t="n">
        <v>706.0</v>
      </c>
      <c r="R36" t="n">
        <v>823.0</v>
      </c>
    </row>
    <row r="37" spans="1:18" x14ac:dyDescent="0.25">
      <c r="A37" t="n">
        <v>10700.0</v>
      </c>
      <c r="B37" t="n">
        <v>728.0</v>
      </c>
      <c r="C37" t="n">
        <v>3800.0</v>
      </c>
      <c r="F37" t="n">
        <v>15500.0</v>
      </c>
      <c r="G37" t="n">
        <v>183.0</v>
      </c>
      <c r="H37" t="n">
        <v>302.0</v>
      </c>
      <c r="K37" t="n">
        <v>14099.0</v>
      </c>
      <c r="L37" t="n">
        <v>452.0</v>
      </c>
      <c r="M37" t="n">
        <v>552.0</v>
      </c>
      <c r="P37" t="n">
        <v>7150.0</v>
      </c>
      <c r="Q37" t="n">
        <v>686.0</v>
      </c>
      <c r="R37" t="n">
        <v>843.0</v>
      </c>
    </row>
    <row r="38" spans="1:18" x14ac:dyDescent="0.25">
      <c r="A38" t="n">
        <v>10201.0</v>
      </c>
      <c r="B38" t="n">
        <v>706.0</v>
      </c>
      <c r="C38" t="n">
        <v>5349.0</v>
      </c>
      <c r="F38" t="n">
        <v>14499.0</v>
      </c>
      <c r="G38" t="n">
        <v>171.0</v>
      </c>
      <c r="H38" t="n">
        <v>340.0</v>
      </c>
      <c r="K38" t="n">
        <v>14101.0</v>
      </c>
      <c r="L38" t="n">
        <v>617.0</v>
      </c>
      <c r="M38" t="n">
        <v>572.0</v>
      </c>
      <c r="P38" t="n">
        <v>7150.0</v>
      </c>
      <c r="Q38" t="n">
        <v>866.0</v>
      </c>
      <c r="R38" t="n">
        <v>693.0</v>
      </c>
    </row>
    <row r="39" spans="1:18" x14ac:dyDescent="0.25">
      <c r="A39" t="n">
        <v>8500.0</v>
      </c>
      <c r="B39" t="n">
        <v>815.0</v>
      </c>
      <c r="C39" t="n">
        <v>5250.0</v>
      </c>
      <c r="F39" t="n">
        <v>27599.0</v>
      </c>
      <c r="G39" t="n">
        <v>182.0</v>
      </c>
      <c r="H39" t="n">
        <v>340.0</v>
      </c>
      <c r="K39" t="n">
        <v>16700.0</v>
      </c>
      <c r="L39" t="n">
        <v>528.0</v>
      </c>
      <c r="M39" t="n">
        <v>588.0</v>
      </c>
      <c r="P39" t="n">
        <v>15800.0</v>
      </c>
      <c r="Q39" t="n">
        <v>680.0</v>
      </c>
      <c r="R39" t="n">
        <v>5200.0</v>
      </c>
    </row>
    <row r="40" spans="1:18" x14ac:dyDescent="0.25">
      <c r="A40" t="n">
        <v>8500.0</v>
      </c>
      <c r="B40" t="n">
        <v>875.0</v>
      </c>
      <c r="C40" t="n">
        <v>5350.0</v>
      </c>
      <c r="F40" t="n">
        <v>7100.0</v>
      </c>
      <c r="G40" t="n">
        <v>196.0</v>
      </c>
      <c r="H40" t="n">
        <v>340.0</v>
      </c>
      <c r="K40" t="n">
        <v>13400.0</v>
      </c>
      <c r="L40" t="n">
        <v>468.0</v>
      </c>
      <c r="M40" t="n">
        <v>583.0</v>
      </c>
      <c r="P40" t="n">
        <v>6700.0</v>
      </c>
      <c r="Q40" t="n">
        <v>566.0</v>
      </c>
      <c r="R40" t="n">
        <v>656.0</v>
      </c>
    </row>
    <row r="41" spans="1:18" x14ac:dyDescent="0.25">
      <c r="A41" t="n">
        <v>10199.0</v>
      </c>
      <c r="B41" t="n">
        <v>1081.0</v>
      </c>
      <c r="C41" t="n">
        <v>16600.0</v>
      </c>
      <c r="F41" t="n">
        <v>7050.0</v>
      </c>
      <c r="G41" t="n">
        <v>202.0</v>
      </c>
      <c r="H41" t="n">
        <v>355.0</v>
      </c>
      <c r="K41" t="n">
        <v>12800.0</v>
      </c>
      <c r="L41" t="n">
        <v>547.0</v>
      </c>
      <c r="M41" t="n">
        <v>686.0</v>
      </c>
      <c r="P41" t="n">
        <v>12700.0</v>
      </c>
      <c r="Q41" t="n">
        <v>583.0</v>
      </c>
      <c r="R41" t="n">
        <v>757.0</v>
      </c>
    </row>
    <row r="42" spans="1:18" x14ac:dyDescent="0.25">
      <c r="A42" t="n">
        <v>11699.0</v>
      </c>
      <c r="B42" t="n">
        <v>807.0</v>
      </c>
      <c r="C42" t="n">
        <v>1933.0</v>
      </c>
      <c r="F42" t="n">
        <v>6650.0</v>
      </c>
      <c r="G42" t="n">
        <v>206.0</v>
      </c>
      <c r="H42" t="n">
        <v>348.0</v>
      </c>
      <c r="K42" t="n">
        <v>12700.0</v>
      </c>
      <c r="L42" t="n">
        <v>577.0</v>
      </c>
      <c r="M42" t="n">
        <v>675.0</v>
      </c>
      <c r="P42" t="n">
        <v>7450.0</v>
      </c>
      <c r="Q42" t="n">
        <v>720.0</v>
      </c>
      <c r="R42" t="n">
        <v>936.0</v>
      </c>
    </row>
    <row r="43" spans="1:18" x14ac:dyDescent="0.25">
      <c r="A43" t="n">
        <v>11400.0</v>
      </c>
      <c r="B43" t="n">
        <v>784.0</v>
      </c>
      <c r="C43" t="n">
        <v>1614.0</v>
      </c>
      <c r="F43" t="n">
        <v>7050.0</v>
      </c>
      <c r="G43" t="n">
        <v>156.0</v>
      </c>
      <c r="H43" t="n">
        <v>291.0</v>
      </c>
      <c r="K43" t="n">
        <v>15300.0</v>
      </c>
      <c r="L43" t="n">
        <v>460.0</v>
      </c>
      <c r="M43" t="n">
        <v>713.0</v>
      </c>
      <c r="P43" t="n">
        <v>6750.0</v>
      </c>
      <c r="Q43" t="n">
        <v>680.0</v>
      </c>
      <c r="R43" t="n">
        <v>954.0</v>
      </c>
    </row>
    <row r="44" spans="1:18" x14ac:dyDescent="0.25">
      <c r="A44" t="n">
        <v>10100.0</v>
      </c>
      <c r="B44" t="n">
        <v>764.0</v>
      </c>
      <c r="C44" t="n">
        <v>15700.0</v>
      </c>
      <c r="F44" t="n">
        <v>5650.0</v>
      </c>
      <c r="G44" t="n">
        <v>161.0</v>
      </c>
      <c r="H44" t="n">
        <v>281.0</v>
      </c>
      <c r="K44" t="n">
        <v>13000.0</v>
      </c>
      <c r="L44" t="n">
        <v>463.0</v>
      </c>
      <c r="M44" t="n">
        <v>577.0</v>
      </c>
      <c r="P44" t="n">
        <v>10801.0</v>
      </c>
      <c r="Q44" t="n">
        <v>605.0</v>
      </c>
      <c r="R44" t="n">
        <v>838.0</v>
      </c>
    </row>
    <row r="45" spans="1:18" x14ac:dyDescent="0.25">
      <c r="A45" t="n">
        <v>20800.0</v>
      </c>
      <c r="B45" t="n">
        <v>713.0</v>
      </c>
      <c r="C45" t="n">
        <v>1816.0</v>
      </c>
      <c r="F45" t="n">
        <v>5750.0</v>
      </c>
      <c r="G45" t="n">
        <v>161.0</v>
      </c>
      <c r="H45" t="n">
        <v>355.0</v>
      </c>
      <c r="K45" t="n">
        <v>13399.0</v>
      </c>
      <c r="L45" t="n">
        <v>447.0</v>
      </c>
      <c r="M45" t="n">
        <v>566.0</v>
      </c>
      <c r="P45" t="n">
        <v>12400.0</v>
      </c>
      <c r="Q45" t="n">
        <v>686.0</v>
      </c>
      <c r="R45" t="n">
        <v>1188.0</v>
      </c>
    </row>
    <row r="46" spans="1:18" x14ac:dyDescent="0.25">
      <c r="A46" t="n">
        <v>6749.0</v>
      </c>
      <c r="B46" t="n">
        <v>749.0</v>
      </c>
      <c r="C46" t="n">
        <v>1833.0</v>
      </c>
      <c r="F46" t="n">
        <v>5900.0</v>
      </c>
      <c r="G46" t="n">
        <v>228.0</v>
      </c>
      <c r="H46" t="n">
        <v>283.0</v>
      </c>
      <c r="K46" t="n">
        <v>12999.0</v>
      </c>
      <c r="L46" t="n">
        <v>463.0</v>
      </c>
      <c r="M46" t="n">
        <v>764.0</v>
      </c>
      <c r="P46" t="n">
        <v>7900.0</v>
      </c>
      <c r="Q46" t="n">
        <v>784.0</v>
      </c>
      <c r="R46" t="n">
        <v>945.0</v>
      </c>
    </row>
    <row r="47" spans="1:18" x14ac:dyDescent="0.25">
      <c r="A47" t="n">
        <v>6850.0</v>
      </c>
      <c r="B47" t="n">
        <v>916.0</v>
      </c>
      <c r="C47" t="n">
        <v>1866.0</v>
      </c>
      <c r="F47" t="n">
        <v>5700.0</v>
      </c>
      <c r="G47" t="n">
        <v>210.0</v>
      </c>
      <c r="H47" t="n">
        <v>273.0</v>
      </c>
      <c r="K47" t="n">
        <v>14399.0</v>
      </c>
      <c r="L47" t="n">
        <v>452.0</v>
      </c>
      <c r="M47" t="n">
        <v>566.0</v>
      </c>
      <c r="P47" t="n">
        <v>8150.0</v>
      </c>
      <c r="Q47" t="n">
        <v>495.0</v>
      </c>
      <c r="R47" t="n">
        <v>674.0</v>
      </c>
    </row>
    <row r="48" spans="1:18" x14ac:dyDescent="0.25">
      <c r="A48" t="n">
        <v>7200.0</v>
      </c>
      <c r="B48" t="n">
        <v>800.0</v>
      </c>
      <c r="C48" t="n">
        <v>1628.0</v>
      </c>
      <c r="F48" t="n">
        <v>6150.0</v>
      </c>
      <c r="G48" t="n">
        <v>178.0</v>
      </c>
      <c r="H48" t="n">
        <v>495.0</v>
      </c>
      <c r="K48" t="n">
        <v>22600.0</v>
      </c>
      <c r="L48" t="n">
        <v>583.0</v>
      </c>
      <c r="M48" t="n">
        <v>572.0</v>
      </c>
      <c r="P48" t="n">
        <v>6600.0</v>
      </c>
      <c r="Q48" t="n">
        <v>529.0</v>
      </c>
      <c r="R48" t="n">
        <v>1260.0</v>
      </c>
    </row>
    <row r="49" spans="1:18" x14ac:dyDescent="0.25">
      <c r="A49" t="n">
        <v>7250.0</v>
      </c>
      <c r="B49" t="n">
        <v>784.0</v>
      </c>
      <c r="C49" t="n">
        <v>1783.0</v>
      </c>
      <c r="F49" t="n">
        <v>5899.0</v>
      </c>
      <c r="G49" t="n">
        <v>158.0</v>
      </c>
      <c r="H49" t="n">
        <v>351.0</v>
      </c>
      <c r="K49" t="n">
        <v>16800.0</v>
      </c>
      <c r="L49" t="n">
        <v>557.0</v>
      </c>
      <c r="M49" t="n">
        <v>572.0</v>
      </c>
      <c r="P49" t="n">
        <v>7350.0</v>
      </c>
      <c r="Q49" t="n">
        <v>594.0</v>
      </c>
      <c r="R49" t="n">
        <v>750.0</v>
      </c>
    </row>
    <row r="50" spans="1:18" x14ac:dyDescent="0.25">
      <c r="A50" t="n">
        <v>6850.0</v>
      </c>
      <c r="B50" t="n">
        <v>735.0</v>
      </c>
      <c r="C50" t="n">
        <v>1883.0</v>
      </c>
      <c r="F50" t="n">
        <v>7300.0</v>
      </c>
      <c r="G50" t="n">
        <v>223.0</v>
      </c>
      <c r="H50" t="n">
        <v>300.0</v>
      </c>
      <c r="K50" t="n">
        <v>12200.0</v>
      </c>
      <c r="L50" t="n">
        <v>460.0</v>
      </c>
      <c r="M50" t="n">
        <v>566.0</v>
      </c>
      <c r="P50" t="n">
        <v>6699.0</v>
      </c>
      <c r="Q50" t="n">
        <v>713.0</v>
      </c>
      <c r="R50" t="n">
        <v>1144.0</v>
      </c>
    </row>
    <row r="51" spans="1:18" x14ac:dyDescent="0.25">
      <c r="A51" t="n">
        <v>7250.0</v>
      </c>
      <c r="B51" t="n">
        <v>706.0</v>
      </c>
      <c r="C51" t="n">
        <v>1671.0</v>
      </c>
      <c r="F51" t="n">
        <v>6350.0</v>
      </c>
      <c r="G51" t="n">
        <v>143.0</v>
      </c>
      <c r="H51" t="n">
        <v>248.0</v>
      </c>
      <c r="K51" t="n">
        <v>11899.0</v>
      </c>
      <c r="L51" t="n">
        <v>463.0</v>
      </c>
      <c r="M51" t="n">
        <v>649.0</v>
      </c>
      <c r="P51" t="n">
        <v>12000.0</v>
      </c>
      <c r="Q51" t="n">
        <v>807.0</v>
      </c>
      <c r="R51" t="n">
        <v>1325.0</v>
      </c>
    </row>
    <row r="52" spans="1:18" x14ac:dyDescent="0.25">
      <c r="A52" t="n">
        <v>7250.0</v>
      </c>
      <c r="B52" t="n">
        <v>742.0</v>
      </c>
      <c r="C52" t="n">
        <v>2583.0</v>
      </c>
      <c r="F52" t="n">
        <v>5650.0</v>
      </c>
      <c r="G52" t="n">
        <v>153.0</v>
      </c>
      <c r="H52" t="n">
        <v>283.0</v>
      </c>
      <c r="K52" t="n">
        <v>14500.0</v>
      </c>
      <c r="L52" t="n">
        <v>460.0</v>
      </c>
      <c r="M52" t="n">
        <v>594.0</v>
      </c>
      <c r="P52" t="n">
        <v>12500.0</v>
      </c>
      <c r="Q52" t="n">
        <v>742.0</v>
      </c>
      <c r="R52" t="n">
        <v>1133.0</v>
      </c>
    </row>
    <row r="53" spans="1:18" x14ac:dyDescent="0.25">
      <c r="A53" t="n">
        <v>3733.0</v>
      </c>
      <c r="B53" t="n">
        <v>600.0</v>
      </c>
      <c r="C53" t="n">
        <v>1716.0</v>
      </c>
      <c r="F53" t="n">
        <v>6750.0</v>
      </c>
      <c r="G53" t="n">
        <v>160.0</v>
      </c>
      <c r="H53" t="n">
        <v>283.0</v>
      </c>
      <c r="K53" t="n">
        <v>12200.0</v>
      </c>
      <c r="L53" t="n">
        <v>463.0</v>
      </c>
      <c r="M53" t="n">
        <v>577.0</v>
      </c>
      <c r="P53" t="n">
        <v>10701.0</v>
      </c>
      <c r="Q53" t="n">
        <v>800.0</v>
      </c>
      <c r="R53" t="n">
        <v>1199.0</v>
      </c>
    </row>
    <row r="54" spans="1:18" x14ac:dyDescent="0.25">
      <c r="A54" t="n">
        <v>4033.0</v>
      </c>
      <c r="B54" t="n">
        <v>623.0</v>
      </c>
      <c r="C54" t="n">
        <v>1816.0</v>
      </c>
      <c r="F54" t="n">
        <v>7349.0</v>
      </c>
      <c r="G54" t="n">
        <v>161.0</v>
      </c>
      <c r="H54" t="n">
        <v>332.0</v>
      </c>
      <c r="K54" t="n">
        <v>11801.0</v>
      </c>
      <c r="L54" t="n">
        <v>463.0</v>
      </c>
      <c r="M54" t="n">
        <v>577.0</v>
      </c>
      <c r="P54" t="n">
        <v>8200.0</v>
      </c>
      <c r="Q54" t="n">
        <v>686.0</v>
      </c>
      <c r="R54" t="n">
        <v>954.0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E25-0616-4A1F-9FF7-8E0891283B46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5400.0</v>
      </c>
      <c r="B5" t="n">
        <v>1500.0</v>
      </c>
      <c r="C5" t="n">
        <v>2220.0</v>
      </c>
      <c r="F5" t="n">
        <v>6000.0</v>
      </c>
      <c r="G5" t="n">
        <v>79.0</v>
      </c>
      <c r="H5" t="n">
        <v>650.0</v>
      </c>
      <c r="K5" t="n">
        <v>19601.0</v>
      </c>
      <c r="L5" t="n">
        <v>1324.0</v>
      </c>
      <c r="M5" t="n">
        <v>1816.0</v>
      </c>
      <c r="P5" t="n">
        <v>4400.0</v>
      </c>
      <c r="Q5" t="n">
        <v>1816.0</v>
      </c>
      <c r="R5" t="n">
        <v>18199.0</v>
      </c>
    </row>
    <row r="6" spans="1:19" x14ac:dyDescent="0.25">
      <c r="A6" t="n">
        <v>2440.0</v>
      </c>
      <c r="B6" t="n">
        <v>1657.0</v>
      </c>
      <c r="C6" t="n">
        <v>1500.0</v>
      </c>
      <c r="F6" t="n">
        <v>4867.0</v>
      </c>
      <c r="G6" t="n">
        <v>79.0</v>
      </c>
      <c r="H6" t="n">
        <v>530.0</v>
      </c>
      <c r="K6" t="n">
        <v>18500.0</v>
      </c>
      <c r="L6" t="n">
        <v>1166.0</v>
      </c>
      <c r="M6" t="n">
        <v>1528.0</v>
      </c>
      <c r="P6" t="n">
        <v>3299.0</v>
      </c>
      <c r="Q6" t="n">
        <v>1600.0</v>
      </c>
      <c r="R6" t="n">
        <v>1766.0</v>
      </c>
    </row>
    <row r="7" spans="1:19" x14ac:dyDescent="0.25">
      <c r="A7" t="n">
        <v>2379.0</v>
      </c>
      <c r="B7" t="n">
        <v>1628.0</v>
      </c>
      <c r="C7" t="n">
        <v>3766.0</v>
      </c>
      <c r="F7" t="n">
        <v>4233.0</v>
      </c>
      <c r="G7" t="n">
        <v>78.0</v>
      </c>
      <c r="H7" t="n">
        <v>531.0</v>
      </c>
      <c r="K7" t="n">
        <v>17901.0</v>
      </c>
      <c r="L7" t="n">
        <v>1155.0</v>
      </c>
      <c r="M7" t="n">
        <v>1833.0</v>
      </c>
      <c r="P7" t="n">
        <v>3200.0</v>
      </c>
      <c r="Q7" t="n">
        <v>1614.0</v>
      </c>
      <c r="R7" t="n">
        <v>850.0</v>
      </c>
    </row>
    <row r="8" spans="1:19" x14ac:dyDescent="0.25">
      <c r="A8" t="n">
        <v>4100.0</v>
      </c>
      <c r="B8" t="n">
        <v>2180.0</v>
      </c>
      <c r="C8" t="n">
        <v>3050.0</v>
      </c>
      <c r="F8" t="n">
        <v>3866.0</v>
      </c>
      <c r="G8" t="n">
        <v>78.0</v>
      </c>
      <c r="H8" t="n">
        <v>611.0</v>
      </c>
      <c r="K8" t="n">
        <v>32800.0</v>
      </c>
      <c r="L8" t="n">
        <v>1866.0</v>
      </c>
      <c r="M8" t="n">
        <v>1244.0</v>
      </c>
      <c r="P8" t="n">
        <v>3124.0</v>
      </c>
      <c r="Q8" t="n">
        <v>2749.0</v>
      </c>
      <c r="R8" t="n">
        <v>815.0</v>
      </c>
    </row>
    <row r="9" spans="1:19" x14ac:dyDescent="0.25">
      <c r="A9" t="n">
        <v>5200.0</v>
      </c>
      <c r="B9" t="n">
        <v>2575.0</v>
      </c>
      <c r="C9" t="n">
        <v>2319.0</v>
      </c>
      <c r="F9" t="n">
        <v>4033.0</v>
      </c>
      <c r="G9" t="n">
        <v>78.0</v>
      </c>
      <c r="H9" t="n">
        <v>686.0</v>
      </c>
      <c r="K9" t="n">
        <v>18400.0</v>
      </c>
      <c r="L9" t="n">
        <v>1155.0</v>
      </c>
      <c r="M9" t="n">
        <v>1222.0</v>
      </c>
      <c r="P9" t="n">
        <v>3399.0</v>
      </c>
      <c r="Q9" t="n">
        <v>1543.0</v>
      </c>
      <c r="R9" t="n">
        <v>784.0</v>
      </c>
    </row>
    <row r="10" spans="1:19" x14ac:dyDescent="0.25">
      <c r="A10" t="n">
        <v>4033.0</v>
      </c>
      <c r="B10" t="n">
        <v>2479.0</v>
      </c>
      <c r="C10" t="n">
        <v>2460.0</v>
      </c>
      <c r="F10" t="n">
        <v>3800.0</v>
      </c>
      <c r="G10" t="n">
        <v>164.0</v>
      </c>
      <c r="H10" t="n">
        <v>577.0</v>
      </c>
      <c r="K10" t="n">
        <v>18601.0</v>
      </c>
      <c r="L10" t="n">
        <v>1130.0</v>
      </c>
      <c r="M10" t="n">
        <v>1350.0</v>
      </c>
      <c r="P10" t="n">
        <v>3200.0</v>
      </c>
      <c r="Q10" t="n">
        <v>1471.0</v>
      </c>
      <c r="R10" t="n">
        <v>784.0</v>
      </c>
    </row>
    <row r="11" spans="1:19" x14ac:dyDescent="0.25">
      <c r="A11" t="n">
        <v>4433.0</v>
      </c>
      <c r="B11" t="n">
        <v>2480.0</v>
      </c>
      <c r="C11" t="n">
        <v>2650.0</v>
      </c>
      <c r="F11" t="n">
        <v>4266.0</v>
      </c>
      <c r="G11" t="n">
        <v>81.0</v>
      </c>
      <c r="H11" t="n">
        <v>536.0</v>
      </c>
      <c r="K11" t="n">
        <v>18499.0</v>
      </c>
      <c r="L11" t="n">
        <v>1166.0</v>
      </c>
      <c r="M11" t="n">
        <v>1222.0</v>
      </c>
      <c r="P11" t="n">
        <v>3225.0</v>
      </c>
      <c r="Q11" t="n">
        <v>1471.0</v>
      </c>
      <c r="R11" t="n">
        <v>784.0</v>
      </c>
    </row>
    <row r="12" spans="1:19" x14ac:dyDescent="0.25">
      <c r="A12" t="n">
        <v>2575.0</v>
      </c>
      <c r="B12" t="n">
        <v>1716.0</v>
      </c>
      <c r="C12" t="n">
        <v>1833.0</v>
      </c>
      <c r="F12" t="n">
        <v>4000.0</v>
      </c>
      <c r="G12" t="n">
        <v>81.0</v>
      </c>
      <c r="H12" t="n">
        <v>1009.0</v>
      </c>
      <c r="K12" t="n">
        <v>17700.0</v>
      </c>
      <c r="L12" t="n">
        <v>1130.0</v>
      </c>
      <c r="M12" t="n">
        <v>1211.0</v>
      </c>
      <c r="P12" t="n">
        <v>5750.0</v>
      </c>
      <c r="Q12" t="n">
        <v>3075.0</v>
      </c>
      <c r="R12" t="n">
        <v>1325.0</v>
      </c>
    </row>
    <row r="13" spans="1:19" x14ac:dyDescent="0.25">
      <c r="A13" t="n">
        <v>2440.0</v>
      </c>
      <c r="B13" t="n">
        <v>1614.0</v>
      </c>
      <c r="C13" t="n">
        <v>1287.0</v>
      </c>
      <c r="F13" t="n">
        <v>7700.0</v>
      </c>
      <c r="G13" t="n">
        <v>143.0</v>
      </c>
      <c r="H13" t="n">
        <v>954.0</v>
      </c>
      <c r="K13" t="n">
        <v>17600.0</v>
      </c>
      <c r="L13" t="n">
        <v>1233.0</v>
      </c>
      <c r="M13" t="n">
        <v>1222.0</v>
      </c>
      <c r="P13" t="n">
        <v>3599.0</v>
      </c>
      <c r="Q13" t="n">
        <v>1614.0</v>
      </c>
      <c r="R13" t="n">
        <v>800.0</v>
      </c>
    </row>
    <row r="14" spans="1:19" x14ac:dyDescent="0.25">
      <c r="A14" t="n">
        <v>2420.0</v>
      </c>
      <c r="B14" t="n">
        <v>1699.0</v>
      </c>
      <c r="C14" t="n">
        <v>1255.0</v>
      </c>
      <c r="F14" t="n">
        <v>7450.0</v>
      </c>
      <c r="G14" t="n">
        <v>137.0</v>
      </c>
      <c r="H14" t="n">
        <v>1020.0</v>
      </c>
      <c r="K14" t="n">
        <v>23601.0</v>
      </c>
      <c r="L14" t="n">
        <v>1122.0</v>
      </c>
      <c r="M14" t="n">
        <v>1222.0</v>
      </c>
      <c r="P14" t="n">
        <v>3175.0</v>
      </c>
      <c r="Q14" t="n">
        <v>1485.0</v>
      </c>
      <c r="R14" t="n">
        <v>807.0</v>
      </c>
    </row>
    <row r="15" spans="1:19" x14ac:dyDescent="0.25">
      <c r="A15" t="n">
        <v>2500.0</v>
      </c>
      <c r="B15" t="n">
        <v>2480.0</v>
      </c>
      <c r="C15" t="n">
        <v>1287.0</v>
      </c>
      <c r="F15" t="n">
        <v>6600.0</v>
      </c>
      <c r="G15" t="n">
        <v>134.0</v>
      </c>
      <c r="H15" t="n">
        <v>999.0</v>
      </c>
      <c r="K15" t="n">
        <v>17300.0</v>
      </c>
      <c r="L15" t="n">
        <v>1130.0</v>
      </c>
      <c r="M15" t="n">
        <v>1222.0</v>
      </c>
      <c r="P15" t="n">
        <v>3250.0</v>
      </c>
      <c r="Q15" t="n">
        <v>1642.0</v>
      </c>
      <c r="R15" t="n">
        <v>1471.0</v>
      </c>
    </row>
    <row r="16" spans="1:19" x14ac:dyDescent="0.25">
      <c r="A16" t="n">
        <v>2549.0</v>
      </c>
      <c r="B16" t="n">
        <v>1585.0</v>
      </c>
      <c r="C16" t="n">
        <v>1255.0</v>
      </c>
      <c r="F16" t="n">
        <v>6600.0</v>
      </c>
      <c r="G16" t="n">
        <v>128.0</v>
      </c>
      <c r="H16" t="n">
        <v>1000.0</v>
      </c>
      <c r="K16" t="n">
        <v>18299.0</v>
      </c>
      <c r="L16" t="n">
        <v>1133.0</v>
      </c>
      <c r="M16" t="n">
        <v>1211.0</v>
      </c>
      <c r="P16" t="n">
        <v>7600.0</v>
      </c>
      <c r="Q16" t="n">
        <v>2549.0</v>
      </c>
      <c r="R16" t="n">
        <v>1600.0</v>
      </c>
    </row>
    <row r="17" spans="1:18" x14ac:dyDescent="0.25">
      <c r="A17" t="n">
        <v>14099.0</v>
      </c>
      <c r="B17" t="n">
        <v>1557.0</v>
      </c>
      <c r="C17" t="n">
        <v>1349.0</v>
      </c>
      <c r="F17" t="n">
        <v>7750.0</v>
      </c>
      <c r="G17" t="n">
        <v>139.0</v>
      </c>
      <c r="H17" t="n">
        <v>1020.0</v>
      </c>
      <c r="K17" t="n">
        <v>17401.0</v>
      </c>
      <c r="L17" t="n">
        <v>1122.0</v>
      </c>
      <c r="M17" t="n">
        <v>1211.0</v>
      </c>
      <c r="P17" t="n">
        <v>6000.0</v>
      </c>
      <c r="Q17" t="n">
        <v>2649.0</v>
      </c>
      <c r="R17" t="n">
        <v>1350.0</v>
      </c>
    </row>
    <row r="18" spans="1:18" x14ac:dyDescent="0.25">
      <c r="A18" t="n">
        <v>4566.0</v>
      </c>
      <c r="B18" t="n">
        <v>2749.0</v>
      </c>
      <c r="C18" t="n">
        <v>1849.0</v>
      </c>
      <c r="F18" t="n">
        <v>7299.0</v>
      </c>
      <c r="G18" t="n">
        <v>141.0</v>
      </c>
      <c r="H18" t="n">
        <v>1060.0</v>
      </c>
      <c r="K18" t="n">
        <v>17400.0</v>
      </c>
      <c r="L18" t="n">
        <v>1133.0</v>
      </c>
      <c r="M18" t="n">
        <v>1222.0</v>
      </c>
      <c r="P18" t="n">
        <v>6000.0</v>
      </c>
      <c r="Q18" t="n">
        <v>2975.0</v>
      </c>
      <c r="R18" t="n">
        <v>1528.0</v>
      </c>
    </row>
    <row r="19" spans="1:18" x14ac:dyDescent="0.25">
      <c r="A19" t="n">
        <v>4533.0</v>
      </c>
      <c r="B19" t="n">
        <v>2950.0</v>
      </c>
      <c r="C19" t="n">
        <v>2380.0</v>
      </c>
      <c r="F19" t="n">
        <v>6850.0</v>
      </c>
      <c r="G19" t="n">
        <v>130.0</v>
      </c>
      <c r="H19" t="n">
        <v>1040.0</v>
      </c>
      <c r="K19" t="n">
        <v>23399.0</v>
      </c>
      <c r="L19" t="n">
        <v>1133.0</v>
      </c>
      <c r="M19" t="n">
        <v>1614.0</v>
      </c>
      <c r="P19" t="n">
        <v>5600.0</v>
      </c>
      <c r="Q19" t="n">
        <v>2775.0</v>
      </c>
      <c r="R19" t="n">
        <v>1571.0</v>
      </c>
    </row>
    <row r="20" spans="1:18" x14ac:dyDescent="0.25">
      <c r="A20" t="n">
        <v>4567.0</v>
      </c>
      <c r="B20" t="n">
        <v>2725.0</v>
      </c>
      <c r="C20" t="n">
        <v>2649.0</v>
      </c>
      <c r="F20" t="n">
        <v>8150.0</v>
      </c>
      <c r="G20" t="n">
        <v>129.0</v>
      </c>
      <c r="H20" t="n">
        <v>1166.0</v>
      </c>
      <c r="K20" t="n">
        <v>17200.0</v>
      </c>
      <c r="L20" t="n">
        <v>1133.0</v>
      </c>
      <c r="M20" t="n">
        <v>1211.0</v>
      </c>
      <c r="P20" t="n">
        <v>6000.0</v>
      </c>
      <c r="Q20" t="n">
        <v>2525.0</v>
      </c>
      <c r="R20" t="n">
        <v>1543.0</v>
      </c>
    </row>
    <row r="21" spans="1:18" x14ac:dyDescent="0.25">
      <c r="A21" t="n">
        <v>4566.0</v>
      </c>
      <c r="B21" t="n">
        <v>2850.0</v>
      </c>
      <c r="C21" t="n">
        <v>2380.0</v>
      </c>
      <c r="F21" t="n">
        <v>6700.0</v>
      </c>
      <c r="G21" t="n">
        <v>139.0</v>
      </c>
      <c r="H21" t="n">
        <v>572.0</v>
      </c>
      <c r="K21" t="n">
        <v>18700.0</v>
      </c>
      <c r="L21" t="n">
        <v>1133.0</v>
      </c>
      <c r="M21" t="n">
        <v>1222.0</v>
      </c>
      <c r="P21" t="n">
        <v>5450.0</v>
      </c>
      <c r="Q21" t="n">
        <v>2300.0</v>
      </c>
      <c r="R21" t="n">
        <v>1155.0</v>
      </c>
    </row>
    <row r="22" spans="1:18" x14ac:dyDescent="0.25">
      <c r="A22" t="n">
        <v>4433.0</v>
      </c>
      <c r="B22" t="n">
        <v>2100.0</v>
      </c>
      <c r="C22" t="n">
        <v>1850.0</v>
      </c>
      <c r="F22" t="n">
        <v>4600.0</v>
      </c>
      <c r="G22" t="n">
        <v>90.0</v>
      </c>
      <c r="H22" t="n">
        <v>536.0</v>
      </c>
      <c r="K22" t="n">
        <v>17200.0</v>
      </c>
      <c r="L22" t="n">
        <v>1222.0</v>
      </c>
      <c r="M22" t="n">
        <v>1211.0</v>
      </c>
      <c r="P22" t="n">
        <v>5349.0</v>
      </c>
      <c r="Q22" t="n">
        <v>2439.0</v>
      </c>
      <c r="R22" t="n">
        <v>1542.0</v>
      </c>
    </row>
    <row r="23" spans="1:18" x14ac:dyDescent="0.25">
      <c r="A23" t="n">
        <v>3275.0</v>
      </c>
      <c r="B23" t="n">
        <v>3174.0</v>
      </c>
      <c r="C23" t="n">
        <v>2460.0</v>
      </c>
      <c r="F23" t="n">
        <v>4466.0</v>
      </c>
      <c r="G23" t="n">
        <v>87.0</v>
      </c>
      <c r="H23" t="n">
        <v>536.0</v>
      </c>
      <c r="K23" t="n">
        <v>17499.0</v>
      </c>
      <c r="L23" t="n">
        <v>1130.0</v>
      </c>
      <c r="M23" t="n">
        <v>1222.0</v>
      </c>
      <c r="P23" t="n">
        <v>3700.0</v>
      </c>
      <c r="Q23" t="n">
        <v>1683.0</v>
      </c>
      <c r="R23" t="n">
        <v>815.0</v>
      </c>
    </row>
    <row r="24" spans="1:18" x14ac:dyDescent="0.25">
      <c r="A24" t="n">
        <v>4466.0</v>
      </c>
      <c r="B24" t="n">
        <v>2675.0</v>
      </c>
      <c r="C24" t="n">
        <v>2420.0</v>
      </c>
      <c r="F24" t="n">
        <v>3833.0</v>
      </c>
      <c r="G24" t="n">
        <v>88.0</v>
      </c>
      <c r="H24" t="n">
        <v>599.0</v>
      </c>
      <c r="K24" t="n">
        <v>17200.0</v>
      </c>
      <c r="L24" t="n">
        <v>1130.0</v>
      </c>
      <c r="M24" t="n">
        <v>1222.0</v>
      </c>
      <c r="P24" t="n">
        <v>3274.0</v>
      </c>
      <c r="Q24" t="n">
        <v>1500.0</v>
      </c>
      <c r="R24" t="n">
        <v>807.0</v>
      </c>
    </row>
    <row r="25" spans="1:18" x14ac:dyDescent="0.25">
      <c r="A25" t="n">
        <v>4566.0</v>
      </c>
      <c r="B25" t="n">
        <v>2700.0</v>
      </c>
      <c r="C25" t="n">
        <v>2440.0</v>
      </c>
      <c r="F25" t="n">
        <v>3833.0</v>
      </c>
      <c r="G25" t="n">
        <v>89.0</v>
      </c>
      <c r="H25" t="n">
        <v>531.0</v>
      </c>
      <c r="K25" t="n">
        <v>17299.0</v>
      </c>
      <c r="L25" t="n">
        <v>1122.0</v>
      </c>
      <c r="M25" t="n">
        <v>1222.0</v>
      </c>
      <c r="P25" t="n">
        <v>3250.0</v>
      </c>
      <c r="Q25" t="n">
        <v>1475.0</v>
      </c>
      <c r="R25" t="n">
        <v>792.0</v>
      </c>
    </row>
    <row r="26" spans="1:18" x14ac:dyDescent="0.25">
      <c r="A26" t="n">
        <v>4600.0</v>
      </c>
      <c r="B26" t="n">
        <v>2750.0</v>
      </c>
      <c r="C26" t="n">
        <v>1750.0</v>
      </c>
      <c r="F26" t="n">
        <v>3900.0</v>
      </c>
      <c r="G26" t="n">
        <v>89.0</v>
      </c>
      <c r="H26" t="n">
        <v>536.0</v>
      </c>
      <c r="K26" t="n">
        <v>18200.0</v>
      </c>
      <c r="L26" t="n">
        <v>1133.0</v>
      </c>
      <c r="M26" t="n">
        <v>1222.0</v>
      </c>
      <c r="P26" t="n">
        <v>3174.0</v>
      </c>
      <c r="Q26" t="n">
        <v>1462.0</v>
      </c>
      <c r="R26" t="n">
        <v>784.0</v>
      </c>
    </row>
    <row r="27" spans="1:18" x14ac:dyDescent="0.25">
      <c r="A27" t="n">
        <v>3533.0</v>
      </c>
      <c r="B27" t="n">
        <v>2220.0</v>
      </c>
      <c r="C27" t="n">
        <v>2360.0</v>
      </c>
      <c r="F27" t="n">
        <v>3866.0</v>
      </c>
      <c r="G27" t="n">
        <v>89.0</v>
      </c>
      <c r="H27" t="n">
        <v>536.0</v>
      </c>
      <c r="K27" t="n">
        <v>17301.0</v>
      </c>
      <c r="L27" t="n">
        <v>1133.0</v>
      </c>
      <c r="M27" t="n">
        <v>1325.0</v>
      </c>
      <c r="P27" t="n">
        <v>3225.0</v>
      </c>
      <c r="Q27" t="n">
        <v>1457.0</v>
      </c>
      <c r="R27" t="n">
        <v>778.0</v>
      </c>
    </row>
    <row r="28" spans="1:18" x14ac:dyDescent="0.25">
      <c r="A28" t="n">
        <v>3566.0</v>
      </c>
      <c r="B28" t="n">
        <v>2559.0</v>
      </c>
      <c r="C28" t="n">
        <v>1783.0</v>
      </c>
      <c r="F28" t="n">
        <v>3833.0</v>
      </c>
      <c r="G28" t="n">
        <v>87.0</v>
      </c>
      <c r="H28" t="n">
        <v>668.0</v>
      </c>
      <c r="K28" t="n">
        <v>17501.0</v>
      </c>
      <c r="L28" t="n">
        <v>1166.0</v>
      </c>
      <c r="M28" t="n">
        <v>1211.0</v>
      </c>
      <c r="P28" t="n">
        <v>3100.0</v>
      </c>
      <c r="Q28" t="n">
        <v>1543.0</v>
      </c>
      <c r="R28" t="n">
        <v>792.0</v>
      </c>
    </row>
    <row r="29" spans="1:18" x14ac:dyDescent="0.25">
      <c r="A29" t="n">
        <v>3600.0</v>
      </c>
      <c r="B29" t="n">
        <v>2674.0</v>
      </c>
      <c r="C29" t="n">
        <v>2379.0</v>
      </c>
      <c r="F29" t="n">
        <v>10750.0</v>
      </c>
      <c r="G29" t="n">
        <v>88.0</v>
      </c>
      <c r="H29" t="n">
        <v>536.0</v>
      </c>
      <c r="K29" t="n">
        <v>17600.0</v>
      </c>
      <c r="L29" t="n">
        <v>1133.0</v>
      </c>
      <c r="M29" t="n">
        <v>1233.0</v>
      </c>
      <c r="P29" t="n">
        <v>3250.0</v>
      </c>
      <c r="Q29" t="n">
        <v>1457.0</v>
      </c>
      <c r="R29" t="n">
        <v>799.0</v>
      </c>
    </row>
    <row r="30" spans="1:18" x14ac:dyDescent="0.25">
      <c r="A30" t="n">
        <v>3225.0</v>
      </c>
      <c r="B30" t="n">
        <v>2340.0</v>
      </c>
      <c r="C30" t="n">
        <v>2750.0</v>
      </c>
      <c r="F30" t="n">
        <v>3966.0</v>
      </c>
      <c r="G30" t="n">
        <v>88.0</v>
      </c>
      <c r="H30" t="n">
        <v>561.0</v>
      </c>
      <c r="K30" t="n">
        <v>17600.0</v>
      </c>
      <c r="L30" t="n">
        <v>1129.0</v>
      </c>
      <c r="M30" t="n">
        <v>1222.0</v>
      </c>
      <c r="P30" t="n">
        <v>3175.0</v>
      </c>
      <c r="Q30" t="n">
        <v>1600.0</v>
      </c>
      <c r="R30" t="n">
        <v>799.0</v>
      </c>
    </row>
    <row r="31" spans="1:18" x14ac:dyDescent="0.25">
      <c r="A31" t="n">
        <v>3699.0</v>
      </c>
      <c r="B31" t="n">
        <v>2825.0</v>
      </c>
      <c r="C31" t="n">
        <v>2116.0</v>
      </c>
      <c r="F31" t="n">
        <v>3833.0</v>
      </c>
      <c r="G31" t="n">
        <v>88.0</v>
      </c>
      <c r="H31" t="n">
        <v>536.0</v>
      </c>
      <c r="K31" t="n">
        <v>20401.0</v>
      </c>
      <c r="L31" t="n">
        <v>1133.0</v>
      </c>
      <c r="M31" t="n">
        <v>1642.0</v>
      </c>
      <c r="P31" t="n">
        <v>3599.0</v>
      </c>
      <c r="Q31" t="n">
        <v>1471.0</v>
      </c>
      <c r="R31" t="n">
        <v>807.0</v>
      </c>
    </row>
    <row r="32" spans="1:18" x14ac:dyDescent="0.25">
      <c r="A32" t="n">
        <v>4166.0</v>
      </c>
      <c r="B32" t="n">
        <v>2875.0</v>
      </c>
      <c r="C32" t="n">
        <v>1983.0</v>
      </c>
      <c r="F32" t="n">
        <v>6466.0</v>
      </c>
      <c r="G32" t="n">
        <v>89.0</v>
      </c>
      <c r="H32" t="n">
        <v>542.0</v>
      </c>
      <c r="K32" t="n">
        <v>17601.0</v>
      </c>
      <c r="L32" t="n">
        <v>1188.0</v>
      </c>
      <c r="M32" t="n">
        <v>1222.0</v>
      </c>
      <c r="P32" t="n">
        <v>3224.0</v>
      </c>
      <c r="Q32" t="n">
        <v>1485.0</v>
      </c>
      <c r="R32" t="n">
        <v>807.0</v>
      </c>
    </row>
    <row r="33" spans="1:18" x14ac:dyDescent="0.25">
      <c r="A33" t="n">
        <v>3799.0</v>
      </c>
      <c r="B33" t="n">
        <v>2600.0</v>
      </c>
      <c r="C33" t="n">
        <v>1983.0</v>
      </c>
      <c r="F33" t="n">
        <v>4467.0</v>
      </c>
      <c r="G33" t="n">
        <v>88.0</v>
      </c>
      <c r="H33" t="n">
        <v>588.0</v>
      </c>
      <c r="K33" t="n">
        <v>17199.0</v>
      </c>
      <c r="L33" t="n">
        <v>1133.0</v>
      </c>
      <c r="M33" t="n">
        <v>1233.0</v>
      </c>
      <c r="P33" t="n">
        <v>3150.0</v>
      </c>
      <c r="Q33" t="n">
        <v>1457.0</v>
      </c>
      <c r="R33" t="n">
        <v>799.0</v>
      </c>
    </row>
    <row r="34" spans="1:18" x14ac:dyDescent="0.25">
      <c r="A34" t="n">
        <v>3733.0</v>
      </c>
      <c r="B34" t="n">
        <v>2539.0</v>
      </c>
      <c r="C34" t="n">
        <v>1799.0</v>
      </c>
      <c r="F34" t="n">
        <v>3900.0</v>
      </c>
      <c r="G34" t="n">
        <v>98.0</v>
      </c>
      <c r="H34" t="n">
        <v>542.0</v>
      </c>
      <c r="K34" t="n">
        <v>17400.0</v>
      </c>
      <c r="L34" t="n">
        <v>1133.0</v>
      </c>
      <c r="M34" t="n">
        <v>1211.0</v>
      </c>
      <c r="P34" t="n">
        <v>3250.0</v>
      </c>
      <c r="Q34" t="n">
        <v>1471.0</v>
      </c>
      <c r="R34" t="n">
        <v>784.0</v>
      </c>
    </row>
    <row r="35" spans="1:18" x14ac:dyDescent="0.25">
      <c r="A35" t="n">
        <v>3666.0</v>
      </c>
      <c r="B35" t="n">
        <v>3100.0</v>
      </c>
      <c r="C35" t="n">
        <v>1916.0</v>
      </c>
      <c r="F35" t="n">
        <v>3966.0</v>
      </c>
      <c r="G35" t="n">
        <v>89.0</v>
      </c>
      <c r="H35" t="n">
        <v>536.0</v>
      </c>
      <c r="K35" t="n">
        <v>17100.0</v>
      </c>
      <c r="L35" t="n">
        <v>1133.0</v>
      </c>
      <c r="M35" t="n">
        <v>1311.0</v>
      </c>
      <c r="P35" t="n">
        <v>3099.0</v>
      </c>
      <c r="Q35" t="n">
        <v>1462.0</v>
      </c>
      <c r="R35" t="n">
        <v>784.0</v>
      </c>
    </row>
    <row r="36" spans="1:18" x14ac:dyDescent="0.25">
      <c r="A36" t="n">
        <v>3800.0</v>
      </c>
      <c r="B36" t="n">
        <v>2480.0</v>
      </c>
      <c r="C36" t="n">
        <v>1833.0</v>
      </c>
      <c r="F36" t="n">
        <v>3767.0</v>
      </c>
      <c r="G36" t="n">
        <v>88.0</v>
      </c>
      <c r="H36" t="n">
        <v>542.0</v>
      </c>
      <c r="K36" t="n">
        <v>18001.0</v>
      </c>
      <c r="L36" t="n">
        <v>1144.0</v>
      </c>
      <c r="M36" t="n">
        <v>1222.0</v>
      </c>
      <c r="P36" t="n">
        <v>3125.0</v>
      </c>
      <c r="Q36" t="n">
        <v>1457.0</v>
      </c>
      <c r="R36" t="n">
        <v>784.0</v>
      </c>
    </row>
    <row r="37" spans="1:18" x14ac:dyDescent="0.25">
      <c r="A37" t="n">
        <v>5150.0</v>
      </c>
      <c r="B37" t="n">
        <v>2775.0</v>
      </c>
      <c r="C37" t="n">
        <v>1816.0</v>
      </c>
      <c r="F37" t="n">
        <v>3833.0</v>
      </c>
      <c r="G37" t="n">
        <v>88.0</v>
      </c>
      <c r="H37" t="n">
        <v>552.0</v>
      </c>
      <c r="K37" t="n">
        <v>17099.0</v>
      </c>
      <c r="L37" t="n">
        <v>1133.0</v>
      </c>
      <c r="M37" t="n">
        <v>1233.0</v>
      </c>
      <c r="P37" t="n">
        <v>3150.0</v>
      </c>
      <c r="Q37" t="n">
        <v>1528.0</v>
      </c>
      <c r="R37" t="n">
        <v>777.0</v>
      </c>
    </row>
    <row r="38" spans="1:18" x14ac:dyDescent="0.25">
      <c r="A38" t="n">
        <v>3433.0</v>
      </c>
      <c r="B38" t="n">
        <v>2300.0</v>
      </c>
      <c r="C38" t="n">
        <v>1750.0</v>
      </c>
      <c r="F38" t="n">
        <v>3900.0</v>
      </c>
      <c r="G38" t="n">
        <v>89.0</v>
      </c>
      <c r="H38" t="n">
        <v>536.0</v>
      </c>
      <c r="K38" t="n">
        <v>17399.0</v>
      </c>
      <c r="L38" t="n">
        <v>1133.0</v>
      </c>
      <c r="M38" t="n">
        <v>1222.0</v>
      </c>
      <c r="P38" t="n">
        <v>3275.0</v>
      </c>
      <c r="Q38" t="n">
        <v>1462.0</v>
      </c>
      <c r="R38" t="n">
        <v>792.0</v>
      </c>
    </row>
    <row r="39" spans="1:18" x14ac:dyDescent="0.25">
      <c r="A39" t="n">
        <v>3566.0</v>
      </c>
      <c r="B39" t="n">
        <v>3000.0</v>
      </c>
      <c r="C39" t="n">
        <v>1312.0</v>
      </c>
      <c r="F39" t="n">
        <v>3933.0</v>
      </c>
      <c r="G39" t="n">
        <v>88.0</v>
      </c>
      <c r="H39" t="n">
        <v>536.0</v>
      </c>
      <c r="K39" t="n">
        <v>17301.0</v>
      </c>
      <c r="L39" t="n">
        <v>1122.0</v>
      </c>
      <c r="M39" t="n">
        <v>1222.0</v>
      </c>
      <c r="P39" t="n">
        <v>4399.0</v>
      </c>
      <c r="Q39" t="n">
        <v>1457.0</v>
      </c>
      <c r="R39" t="n">
        <v>778.0</v>
      </c>
    </row>
    <row r="40" spans="1:18" x14ac:dyDescent="0.25">
      <c r="A40" t="n">
        <v>2549.0</v>
      </c>
      <c r="B40" t="n">
        <v>1542.0</v>
      </c>
      <c r="C40" t="n">
        <v>1255.0</v>
      </c>
      <c r="F40" t="n">
        <v>3800.0</v>
      </c>
      <c r="G40" t="n">
        <v>89.0</v>
      </c>
      <c r="H40" t="n">
        <v>536.0</v>
      </c>
      <c r="K40" t="n">
        <v>17200.0</v>
      </c>
      <c r="L40" t="n">
        <v>1144.0</v>
      </c>
      <c r="M40" t="n">
        <v>1222.0</v>
      </c>
      <c r="P40" t="n">
        <v>3100.0</v>
      </c>
      <c r="Q40" t="n">
        <v>1528.0</v>
      </c>
      <c r="R40" t="n">
        <v>778.0</v>
      </c>
    </row>
    <row r="41" spans="1:18" x14ac:dyDescent="0.25">
      <c r="A41" t="n">
        <v>2359.0</v>
      </c>
      <c r="B41" t="n">
        <v>1514.0</v>
      </c>
      <c r="C41" t="n">
        <v>1233.0</v>
      </c>
      <c r="F41" t="n">
        <v>3833.0</v>
      </c>
      <c r="G41" t="n">
        <v>89.0</v>
      </c>
      <c r="H41" t="n">
        <v>542.0</v>
      </c>
      <c r="K41" t="n">
        <v>18999.0</v>
      </c>
      <c r="L41" t="n">
        <v>1222.0</v>
      </c>
      <c r="M41" t="n">
        <v>1211.0</v>
      </c>
      <c r="P41" t="n">
        <v>3125.0</v>
      </c>
      <c r="Q41" t="n">
        <v>1500.0</v>
      </c>
      <c r="R41" t="n">
        <v>777.0</v>
      </c>
    </row>
    <row r="42" spans="1:18" x14ac:dyDescent="0.25">
      <c r="A42" t="n">
        <v>2360.0</v>
      </c>
      <c r="B42" t="n">
        <v>1528.0</v>
      </c>
      <c r="C42" t="n">
        <v>1700.0</v>
      </c>
      <c r="F42" t="n">
        <v>4166.0</v>
      </c>
      <c r="G42" t="n">
        <v>88.0</v>
      </c>
      <c r="H42" t="n">
        <v>656.0</v>
      </c>
      <c r="K42" t="n">
        <v>18200.0</v>
      </c>
      <c r="L42" t="n">
        <v>1130.0</v>
      </c>
      <c r="M42" t="n">
        <v>1222.0</v>
      </c>
      <c r="P42" t="n">
        <v>3125.0</v>
      </c>
      <c r="Q42" t="n">
        <v>1462.0</v>
      </c>
      <c r="R42" t="n">
        <v>778.0</v>
      </c>
    </row>
    <row r="43" spans="1:18" x14ac:dyDescent="0.25">
      <c r="A43" t="n">
        <v>3350.0</v>
      </c>
      <c r="B43" t="n">
        <v>1542.0</v>
      </c>
      <c r="C43" t="n">
        <v>1255.0</v>
      </c>
      <c r="F43" t="n">
        <v>4099.0</v>
      </c>
      <c r="G43" t="n">
        <v>87.0</v>
      </c>
      <c r="H43" t="n">
        <v>536.0</v>
      </c>
      <c r="K43" t="n">
        <v>17200.0</v>
      </c>
      <c r="L43" t="n">
        <v>1133.0</v>
      </c>
      <c r="M43" t="n">
        <v>1211.0</v>
      </c>
      <c r="P43" t="n">
        <v>3099.0</v>
      </c>
      <c r="Q43" t="n">
        <v>1499.0</v>
      </c>
      <c r="R43" t="n">
        <v>792.0</v>
      </c>
    </row>
    <row r="44" spans="1:18" x14ac:dyDescent="0.25">
      <c r="A44" t="n">
        <v>2480.0</v>
      </c>
      <c r="B44" t="n">
        <v>1657.0</v>
      </c>
      <c r="C44" t="n">
        <v>1244.0</v>
      </c>
      <c r="F44" t="n">
        <v>3867.0</v>
      </c>
      <c r="G44" t="n">
        <v>88.0</v>
      </c>
      <c r="H44" t="n">
        <v>547.0</v>
      </c>
      <c r="K44" t="n">
        <v>17500.0</v>
      </c>
      <c r="L44" t="n">
        <v>1133.0</v>
      </c>
      <c r="M44" t="n">
        <v>3500.0</v>
      </c>
      <c r="P44" t="n">
        <v>3125.0</v>
      </c>
      <c r="Q44" t="n">
        <v>1571.0</v>
      </c>
      <c r="R44" t="n">
        <v>838.0</v>
      </c>
    </row>
    <row r="45" spans="1:18" x14ac:dyDescent="0.25">
      <c r="A45" t="n">
        <v>2360.0</v>
      </c>
      <c r="B45" t="n">
        <v>1485.0</v>
      </c>
      <c r="C45" t="n">
        <v>1542.0</v>
      </c>
      <c r="F45" t="n">
        <v>3866.0</v>
      </c>
      <c r="G45" t="n">
        <v>89.0</v>
      </c>
      <c r="H45" t="n">
        <v>536.0</v>
      </c>
      <c r="K45" t="n">
        <v>26100.0</v>
      </c>
      <c r="L45" t="n">
        <v>1850.0</v>
      </c>
      <c r="M45" t="n">
        <v>2320.0</v>
      </c>
      <c r="P45" t="n">
        <v>3100.0</v>
      </c>
      <c r="Q45" t="n">
        <v>1474.0</v>
      </c>
      <c r="R45" t="n">
        <v>784.0</v>
      </c>
    </row>
    <row r="46" spans="1:18" x14ac:dyDescent="0.25">
      <c r="A46" t="n">
        <v>3074.0</v>
      </c>
      <c r="B46" t="n">
        <v>1500.0</v>
      </c>
      <c r="C46" t="n">
        <v>1557.0</v>
      </c>
      <c r="F46" t="n">
        <v>4333.0</v>
      </c>
      <c r="G46" t="n">
        <v>88.0</v>
      </c>
      <c r="H46" t="n">
        <v>536.0</v>
      </c>
      <c r="K46" t="n">
        <v>24901.0</v>
      </c>
      <c r="L46" t="n">
        <v>1749.0</v>
      </c>
      <c r="M46" t="n">
        <v>1950.0</v>
      </c>
      <c r="P46" t="n">
        <v>3400.0</v>
      </c>
      <c r="Q46" t="n">
        <v>1450.0</v>
      </c>
      <c r="R46" t="n">
        <v>777.0</v>
      </c>
    </row>
    <row r="47" spans="1:18" x14ac:dyDescent="0.25">
      <c r="A47" t="n">
        <v>2380.0</v>
      </c>
      <c r="B47" t="n">
        <v>1485.0</v>
      </c>
      <c r="C47" t="n">
        <v>1244.0</v>
      </c>
      <c r="F47" t="n">
        <v>4200.0</v>
      </c>
      <c r="G47" t="n">
        <v>89.0</v>
      </c>
      <c r="H47" t="n">
        <v>534.0</v>
      </c>
      <c r="K47" t="n">
        <v>26900.0</v>
      </c>
      <c r="L47" t="n">
        <v>1933.0</v>
      </c>
      <c r="M47" t="n">
        <v>1471.0</v>
      </c>
      <c r="P47" t="n">
        <v>5449.0</v>
      </c>
      <c r="Q47" t="n">
        <v>2400.0</v>
      </c>
      <c r="R47" t="n">
        <v>1177.0</v>
      </c>
    </row>
    <row r="48" spans="1:18" x14ac:dyDescent="0.25">
      <c r="A48" t="n">
        <v>2380.0</v>
      </c>
      <c r="B48" t="n">
        <v>1471.0</v>
      </c>
      <c r="C48" t="n">
        <v>1244.0</v>
      </c>
      <c r="F48" t="n">
        <v>3866.0</v>
      </c>
      <c r="G48" t="n">
        <v>89.0</v>
      </c>
      <c r="H48" t="n">
        <v>547.0</v>
      </c>
      <c r="K48" t="n">
        <v>18400.0</v>
      </c>
      <c r="L48" t="n">
        <v>1166.0</v>
      </c>
      <c r="M48" t="n">
        <v>1244.0</v>
      </c>
      <c r="P48" t="n">
        <v>10800.0</v>
      </c>
      <c r="Q48" t="n">
        <v>2160.0</v>
      </c>
      <c r="R48" t="n">
        <v>2550.0</v>
      </c>
    </row>
    <row r="49" spans="1:18" x14ac:dyDescent="0.25">
      <c r="A49" t="n">
        <v>3533.0</v>
      </c>
      <c r="B49" t="n">
        <v>2140.0</v>
      </c>
      <c r="C49" t="n">
        <v>1274.0</v>
      </c>
      <c r="F49" t="n">
        <v>3833.0</v>
      </c>
      <c r="G49" t="n">
        <v>107.0</v>
      </c>
      <c r="H49" t="n">
        <v>536.0</v>
      </c>
      <c r="K49" t="n">
        <v>17801.0</v>
      </c>
      <c r="L49" t="n">
        <v>1155.0</v>
      </c>
      <c r="M49" t="n">
        <v>1222.0</v>
      </c>
      <c r="P49" t="n">
        <v>7950.0</v>
      </c>
      <c r="Q49" t="n">
        <v>2120.0</v>
      </c>
      <c r="R49" t="n">
        <v>1155.0</v>
      </c>
    </row>
    <row r="50" spans="1:18" x14ac:dyDescent="0.25">
      <c r="A50" t="n">
        <v>2525.0</v>
      </c>
      <c r="B50" t="n">
        <v>1557.0</v>
      </c>
      <c r="C50" t="n">
        <v>1244.0</v>
      </c>
      <c r="F50" t="n">
        <v>3833.0</v>
      </c>
      <c r="G50" t="n">
        <v>88.0</v>
      </c>
      <c r="H50" t="n">
        <v>536.0</v>
      </c>
      <c r="K50" t="n">
        <v>17999.0</v>
      </c>
      <c r="L50" t="n">
        <v>1133.0</v>
      </c>
      <c r="M50" t="n">
        <v>2625.0</v>
      </c>
      <c r="P50" t="n">
        <v>17200.0</v>
      </c>
      <c r="Q50" t="n">
        <v>4880.0</v>
      </c>
      <c r="R50" t="n">
        <v>3100.0</v>
      </c>
    </row>
    <row r="51" spans="1:18" x14ac:dyDescent="0.25">
      <c r="A51" t="n">
        <v>2399.0</v>
      </c>
      <c r="B51" t="n">
        <v>1614.0</v>
      </c>
      <c r="C51" t="n">
        <v>1337.0</v>
      </c>
      <c r="F51" t="n">
        <v>4166.0</v>
      </c>
      <c r="G51" t="n">
        <v>89.0</v>
      </c>
      <c r="H51" t="n">
        <v>588.0</v>
      </c>
      <c r="K51" t="n">
        <v>27399.0</v>
      </c>
      <c r="L51" t="n">
        <v>1783.0</v>
      </c>
      <c r="M51" t="n">
        <v>1833.0</v>
      </c>
      <c r="P51" t="n">
        <v>8050.0</v>
      </c>
      <c r="Q51" t="n">
        <v>3100.0</v>
      </c>
      <c r="R51" t="n">
        <v>2060.0</v>
      </c>
    </row>
    <row r="52" spans="1:18" x14ac:dyDescent="0.25">
      <c r="A52" t="n">
        <v>2825.0</v>
      </c>
      <c r="B52" t="n">
        <v>1528.0</v>
      </c>
      <c r="C52" t="n">
        <v>1255.0</v>
      </c>
      <c r="F52" t="n">
        <v>3933.0</v>
      </c>
      <c r="G52" t="n">
        <v>97.0</v>
      </c>
      <c r="H52" t="n">
        <v>536.0</v>
      </c>
      <c r="K52" t="n">
        <v>30300.0</v>
      </c>
      <c r="L52" t="n">
        <v>3325.0</v>
      </c>
      <c r="M52" t="n">
        <v>1783.0</v>
      </c>
      <c r="P52" t="n">
        <v>8000.0</v>
      </c>
      <c r="Q52" t="n">
        <v>2925.0</v>
      </c>
      <c r="R52" t="n">
        <v>1585.0</v>
      </c>
    </row>
    <row r="53" spans="1:18" x14ac:dyDescent="0.25">
      <c r="A53" t="n">
        <v>2440.0</v>
      </c>
      <c r="B53" t="n">
        <v>1514.0</v>
      </c>
      <c r="C53" t="n">
        <v>1275.0</v>
      </c>
      <c r="F53" t="n">
        <v>3800.0</v>
      </c>
      <c r="G53" t="n">
        <v>89.0</v>
      </c>
      <c r="H53" t="n">
        <v>536.0</v>
      </c>
      <c r="K53" t="n">
        <v>28301.0</v>
      </c>
      <c r="L53" t="n">
        <v>2340.0</v>
      </c>
      <c r="M53" t="n">
        <v>1750.0</v>
      </c>
      <c r="P53" t="n">
        <v>6050.0</v>
      </c>
      <c r="Q53" t="n">
        <v>2575.0</v>
      </c>
      <c r="R53" t="n">
        <v>1557.0</v>
      </c>
    </row>
    <row r="54" spans="1:18" x14ac:dyDescent="0.25">
      <c r="A54" t="n">
        <v>2440.0</v>
      </c>
      <c r="B54" t="n">
        <v>1543.0</v>
      </c>
      <c r="C54" t="n">
        <v>1255.0</v>
      </c>
      <c r="F54" t="n">
        <v>4100.0</v>
      </c>
      <c r="G54" t="n">
        <v>90.0</v>
      </c>
      <c r="H54" t="n">
        <v>536.0</v>
      </c>
      <c r="K54" t="n">
        <v>27200.0</v>
      </c>
      <c r="L54" t="n">
        <v>2100.0</v>
      </c>
      <c r="M54" t="n">
        <v>2140.0</v>
      </c>
      <c r="P54" t="n">
        <v>6100.0</v>
      </c>
      <c r="Q54" t="n">
        <v>2749.0</v>
      </c>
      <c r="R54" t="n">
        <v>1614.0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1225-C315-4E7E-81A8-6780D5A9D3DA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11800.0</v>
      </c>
      <c r="B5" t="n">
        <v>3650.0</v>
      </c>
      <c r="C5" t="n">
        <v>3800.0</v>
      </c>
      <c r="F5" t="n">
        <v>13299.0</v>
      </c>
      <c r="G5" t="n">
        <v>170.0</v>
      </c>
      <c r="H5" t="n">
        <v>12700.0</v>
      </c>
      <c r="K5" t="n">
        <v>18599.0</v>
      </c>
      <c r="L5" t="n">
        <v>1733.0</v>
      </c>
      <c r="M5" t="n">
        <v>1528.0</v>
      </c>
      <c r="P5" t="n">
        <v>13399.0</v>
      </c>
      <c r="Q5" t="n">
        <v>4500.0</v>
      </c>
      <c r="R5" t="n">
        <v>3466.0</v>
      </c>
    </row>
    <row r="6" spans="1:19" x14ac:dyDescent="0.25">
      <c r="A6" t="n">
        <v>5249.0</v>
      </c>
      <c r="B6" t="n">
        <v>3250.0</v>
      </c>
      <c r="C6" t="n">
        <v>1750.0</v>
      </c>
      <c r="F6" t="n">
        <v>11401.0</v>
      </c>
      <c r="G6" t="n">
        <v>170.0</v>
      </c>
      <c r="H6" t="n">
        <v>1528.0</v>
      </c>
      <c r="K6" t="n">
        <v>22800.0</v>
      </c>
      <c r="L6" t="n">
        <v>1557.0</v>
      </c>
      <c r="M6" t="n">
        <v>883.0</v>
      </c>
      <c r="P6" t="n">
        <v>6550.0</v>
      </c>
      <c r="Q6" t="n">
        <v>3575.0</v>
      </c>
      <c r="R6" t="n">
        <v>2160.0</v>
      </c>
    </row>
    <row r="7" spans="1:19" x14ac:dyDescent="0.25">
      <c r="A7" t="n">
        <v>4500.0</v>
      </c>
      <c r="B7" t="n">
        <v>3225.0</v>
      </c>
      <c r="C7" t="n">
        <v>1750.0</v>
      </c>
      <c r="F7" t="n">
        <v>9450.0</v>
      </c>
      <c r="G7" t="n">
        <v>171.0</v>
      </c>
      <c r="H7" t="n">
        <v>972.0</v>
      </c>
      <c r="K7" t="n">
        <v>20800.0</v>
      </c>
      <c r="L7" t="n">
        <v>1543.0</v>
      </c>
      <c r="M7" t="n">
        <v>850.0</v>
      </c>
      <c r="P7" t="n">
        <v>6400.0</v>
      </c>
      <c r="Q7" t="n">
        <v>3450.0</v>
      </c>
      <c r="R7" t="n">
        <v>1766.0</v>
      </c>
    </row>
    <row r="8" spans="1:19" x14ac:dyDescent="0.25">
      <c r="A8" t="n">
        <v>4566.0</v>
      </c>
      <c r="B8" t="n">
        <v>3525.0</v>
      </c>
      <c r="C8" t="n">
        <v>1671.0</v>
      </c>
      <c r="F8" t="n">
        <v>12000.0</v>
      </c>
      <c r="G8" t="n">
        <v>167.0</v>
      </c>
      <c r="H8" t="n">
        <v>991.0</v>
      </c>
      <c r="K8" t="n">
        <v>20600.0</v>
      </c>
      <c r="L8" t="n">
        <v>1514.0</v>
      </c>
      <c r="M8" t="n">
        <v>823.0</v>
      </c>
      <c r="P8" t="n">
        <v>7200.0</v>
      </c>
      <c r="Q8" t="n">
        <v>3349.0</v>
      </c>
      <c r="R8" t="n">
        <v>1716.0</v>
      </c>
    </row>
    <row r="9" spans="1:19" x14ac:dyDescent="0.25">
      <c r="A9" t="n">
        <v>4800.0</v>
      </c>
      <c r="B9" t="n">
        <v>3700.0</v>
      </c>
      <c r="C9" t="n">
        <v>1849.0</v>
      </c>
      <c r="F9" t="n">
        <v>9150.0</v>
      </c>
      <c r="G9" t="n">
        <v>177.0</v>
      </c>
      <c r="H9" t="n">
        <v>916.0</v>
      </c>
      <c r="K9" t="n">
        <v>20400.0</v>
      </c>
      <c r="L9" t="n">
        <v>1500.0</v>
      </c>
      <c r="M9" t="n">
        <v>815.0</v>
      </c>
      <c r="P9" t="n">
        <v>6300.0</v>
      </c>
      <c r="Q9" t="n">
        <v>3349.0</v>
      </c>
      <c r="R9" t="n">
        <v>1642.0</v>
      </c>
    </row>
    <row r="10" spans="1:19" x14ac:dyDescent="0.25">
      <c r="A10" t="n">
        <v>5249.0</v>
      </c>
      <c r="B10" t="n">
        <v>3399.0</v>
      </c>
      <c r="C10" t="n">
        <v>1816.0</v>
      </c>
      <c r="F10" t="n">
        <v>10299.0</v>
      </c>
      <c r="G10" t="n">
        <v>171.0</v>
      </c>
      <c r="H10" t="n">
        <v>1300.0</v>
      </c>
      <c r="K10" t="n">
        <v>20901.0</v>
      </c>
      <c r="L10" t="n">
        <v>1485.0</v>
      </c>
      <c r="M10" t="n">
        <v>807.0</v>
      </c>
      <c r="P10" t="n">
        <v>6650.0</v>
      </c>
      <c r="Q10" t="n">
        <v>3325.0</v>
      </c>
      <c r="R10" t="n">
        <v>1883.0</v>
      </c>
    </row>
    <row r="11" spans="1:19" x14ac:dyDescent="0.25">
      <c r="A11" t="n">
        <v>5100.0</v>
      </c>
      <c r="B11" t="n">
        <v>3400.0</v>
      </c>
      <c r="C11" t="n">
        <v>1485.0</v>
      </c>
      <c r="F11" t="n">
        <v>9100.0</v>
      </c>
      <c r="G11" t="n">
        <v>199.0</v>
      </c>
      <c r="H11" t="n">
        <v>963.0</v>
      </c>
      <c r="K11" t="n">
        <v>20100.0</v>
      </c>
      <c r="L11" t="n">
        <v>1600.0</v>
      </c>
      <c r="M11" t="n">
        <v>830.0</v>
      </c>
      <c r="P11" t="n">
        <v>7250.0</v>
      </c>
      <c r="Q11" t="n">
        <v>3250.0</v>
      </c>
      <c r="R11" t="n">
        <v>1599.0</v>
      </c>
    </row>
    <row r="12" spans="1:19" x14ac:dyDescent="0.25">
      <c r="A12" t="n">
        <v>5100.0</v>
      </c>
      <c r="B12" t="n">
        <v>3250.0</v>
      </c>
      <c r="C12" t="n">
        <v>1783.0</v>
      </c>
      <c r="F12" t="n">
        <v>9000.0</v>
      </c>
      <c r="G12" t="n">
        <v>172.0</v>
      </c>
      <c r="H12" t="n">
        <v>1000.0</v>
      </c>
      <c r="K12" t="n">
        <v>19900.0</v>
      </c>
      <c r="L12" t="n">
        <v>1457.0</v>
      </c>
      <c r="M12" t="n">
        <v>815.0</v>
      </c>
      <c r="P12" t="n">
        <v>6049.0</v>
      </c>
      <c r="Q12" t="n">
        <v>3000.0</v>
      </c>
      <c r="R12" t="n">
        <v>1443.0</v>
      </c>
    </row>
    <row r="13" spans="1:19" x14ac:dyDescent="0.25">
      <c r="A13" t="n">
        <v>4833.0</v>
      </c>
      <c r="B13" t="n">
        <v>3400.0</v>
      </c>
      <c r="C13" t="n">
        <v>1750.0</v>
      </c>
      <c r="F13" t="n">
        <v>9200.0</v>
      </c>
      <c r="G13" t="n">
        <v>175.0</v>
      </c>
      <c r="H13" t="n">
        <v>963.0</v>
      </c>
      <c r="K13" t="n">
        <v>21800.0</v>
      </c>
      <c r="L13" t="n">
        <v>1471.0</v>
      </c>
      <c r="M13" t="n">
        <v>823.0</v>
      </c>
      <c r="P13" t="n">
        <v>5750.0</v>
      </c>
      <c r="Q13" t="n">
        <v>4099.0</v>
      </c>
      <c r="R13" t="n">
        <v>9399.0</v>
      </c>
    </row>
    <row r="14" spans="1:19" x14ac:dyDescent="0.25">
      <c r="A14" t="n">
        <v>5150.0</v>
      </c>
      <c r="B14" t="n">
        <v>3325.0</v>
      </c>
      <c r="C14" t="n">
        <v>1716.0</v>
      </c>
      <c r="F14" t="n">
        <v>19799.0</v>
      </c>
      <c r="G14" t="n">
        <v>175.0</v>
      </c>
      <c r="H14" t="n">
        <v>1010.0</v>
      </c>
      <c r="K14" t="n">
        <v>20500.0</v>
      </c>
      <c r="L14" t="n">
        <v>1474.0</v>
      </c>
      <c r="M14" t="n">
        <v>815.0</v>
      </c>
      <c r="P14" t="n">
        <v>14901.0</v>
      </c>
      <c r="Q14" t="n">
        <v>3433.0</v>
      </c>
      <c r="R14" t="n">
        <v>3700.0</v>
      </c>
    </row>
    <row r="15" spans="1:19" x14ac:dyDescent="0.25">
      <c r="A15" t="n">
        <v>5200.0</v>
      </c>
      <c r="B15" t="n">
        <v>3325.0</v>
      </c>
      <c r="C15" t="n">
        <v>1750.0</v>
      </c>
      <c r="F15" t="n">
        <v>9350.0</v>
      </c>
      <c r="G15" t="n">
        <v>170.0</v>
      </c>
      <c r="H15" t="n">
        <v>954.0</v>
      </c>
      <c r="K15" t="n">
        <v>19899.0</v>
      </c>
      <c r="L15" t="n">
        <v>1457.0</v>
      </c>
      <c r="M15" t="n">
        <v>807.0</v>
      </c>
      <c r="P15" t="n">
        <v>6850.0</v>
      </c>
      <c r="Q15" t="n">
        <v>3533.0</v>
      </c>
      <c r="R15" t="n">
        <v>2300.0</v>
      </c>
    </row>
    <row r="16" spans="1:19" x14ac:dyDescent="0.25">
      <c r="A16" t="n">
        <v>5250.0</v>
      </c>
      <c r="B16" t="n">
        <v>3349.0</v>
      </c>
      <c r="C16" t="n">
        <v>1800.0</v>
      </c>
      <c r="F16" t="n">
        <v>9149.0</v>
      </c>
      <c r="G16" t="n">
        <v>164.0</v>
      </c>
      <c r="H16" t="n">
        <v>936.0</v>
      </c>
      <c r="K16" t="n">
        <v>19899.0</v>
      </c>
      <c r="L16" t="n">
        <v>1450.0</v>
      </c>
      <c r="M16" t="n">
        <v>823.0</v>
      </c>
      <c r="P16" t="n">
        <v>7750.0</v>
      </c>
      <c r="Q16" t="n">
        <v>3075.0</v>
      </c>
      <c r="R16" t="n">
        <v>1833.0</v>
      </c>
    </row>
    <row r="17" spans="1:18" x14ac:dyDescent="0.25">
      <c r="A17" t="n">
        <v>5149.0</v>
      </c>
      <c r="B17" t="n">
        <v>3200.0</v>
      </c>
      <c r="C17" t="n">
        <v>1716.0</v>
      </c>
      <c r="F17" t="n">
        <v>10500.0</v>
      </c>
      <c r="G17" t="n">
        <v>174.0</v>
      </c>
      <c r="H17" t="n">
        <v>1060.0</v>
      </c>
      <c r="K17" t="n">
        <v>20800.0</v>
      </c>
      <c r="L17" t="n">
        <v>1457.0</v>
      </c>
      <c r="M17" t="n">
        <v>830.0</v>
      </c>
      <c r="P17" t="n">
        <v>6599.0</v>
      </c>
      <c r="Q17" t="n">
        <v>3150.0</v>
      </c>
      <c r="R17" t="n">
        <v>1557.0</v>
      </c>
    </row>
    <row r="18" spans="1:18" x14ac:dyDescent="0.25">
      <c r="A18" t="n">
        <v>4933.0</v>
      </c>
      <c r="B18" t="n">
        <v>5399.0</v>
      </c>
      <c r="C18" t="n">
        <v>1628.0</v>
      </c>
      <c r="F18" t="n">
        <v>10800.0</v>
      </c>
      <c r="G18" t="n">
        <v>175.0</v>
      </c>
      <c r="H18" t="n">
        <v>1110.0</v>
      </c>
      <c r="K18" t="n">
        <v>20600.0</v>
      </c>
      <c r="L18" t="n">
        <v>1485.0</v>
      </c>
      <c r="M18" t="n">
        <v>838.0</v>
      </c>
      <c r="P18" t="n">
        <v>6550.0</v>
      </c>
      <c r="Q18" t="n">
        <v>3700.0</v>
      </c>
      <c r="R18" t="n">
        <v>1412.0</v>
      </c>
    </row>
    <row r="19" spans="1:18" x14ac:dyDescent="0.25">
      <c r="A19" t="n">
        <v>5100.0</v>
      </c>
      <c r="B19" t="n">
        <v>3400.0</v>
      </c>
      <c r="C19" t="n">
        <v>1716.0</v>
      </c>
      <c r="F19" t="n">
        <v>11000.0</v>
      </c>
      <c r="G19" t="n">
        <v>168.0</v>
      </c>
      <c r="H19" t="n">
        <v>1528.0</v>
      </c>
      <c r="K19" t="n">
        <v>19900.0</v>
      </c>
      <c r="L19" t="n">
        <v>1443.0</v>
      </c>
      <c r="M19" t="n">
        <v>823.0</v>
      </c>
      <c r="P19" t="n">
        <v>5949.0</v>
      </c>
      <c r="Q19" t="n">
        <v>2950.0</v>
      </c>
      <c r="R19" t="n">
        <v>1514.0</v>
      </c>
    </row>
    <row r="20" spans="1:18" x14ac:dyDescent="0.25">
      <c r="A20" t="n">
        <v>5050.0</v>
      </c>
      <c r="B20" t="n">
        <v>3225.0</v>
      </c>
      <c r="C20" t="n">
        <v>1766.0</v>
      </c>
      <c r="F20" t="n">
        <v>14501.0</v>
      </c>
      <c r="G20" t="n">
        <v>159.0</v>
      </c>
      <c r="H20" t="n">
        <v>883.0</v>
      </c>
      <c r="K20" t="n">
        <v>20301.0</v>
      </c>
      <c r="L20" t="n">
        <v>1457.0</v>
      </c>
      <c r="M20" t="n">
        <v>815.0</v>
      </c>
      <c r="P20" t="n">
        <v>10900.0</v>
      </c>
      <c r="Q20" t="n">
        <v>2799.0</v>
      </c>
      <c r="R20" t="n">
        <v>1733.0</v>
      </c>
    </row>
    <row r="21" spans="1:18" x14ac:dyDescent="0.25">
      <c r="A21" t="n">
        <v>5350.0</v>
      </c>
      <c r="B21" t="n">
        <v>3350.0</v>
      </c>
      <c r="C21" t="n">
        <v>1750.0</v>
      </c>
      <c r="F21" t="n">
        <v>8699.0</v>
      </c>
      <c r="G21" t="n">
        <v>156.0</v>
      </c>
      <c r="H21" t="n">
        <v>866.0</v>
      </c>
      <c r="K21" t="n">
        <v>20400.0</v>
      </c>
      <c r="L21" t="n">
        <v>1471.0</v>
      </c>
      <c r="M21" t="n">
        <v>838.0</v>
      </c>
      <c r="P21" t="n">
        <v>6650.0</v>
      </c>
      <c r="Q21" t="n">
        <v>2950.0</v>
      </c>
      <c r="R21" t="n">
        <v>1585.0</v>
      </c>
    </row>
    <row r="22" spans="1:18" x14ac:dyDescent="0.25">
      <c r="A22" t="n">
        <v>5200.0</v>
      </c>
      <c r="B22" t="n">
        <v>7000.0</v>
      </c>
      <c r="C22" t="n">
        <v>1733.0</v>
      </c>
      <c r="F22" t="n">
        <v>49800.0</v>
      </c>
      <c r="G22" t="n">
        <v>170.0</v>
      </c>
      <c r="H22" t="n">
        <v>945.0</v>
      </c>
      <c r="K22" t="n">
        <v>21299.0</v>
      </c>
      <c r="L22" t="n">
        <v>1571.0</v>
      </c>
      <c r="M22" t="n">
        <v>823.0</v>
      </c>
      <c r="P22" t="n">
        <v>6249.0</v>
      </c>
      <c r="Q22" t="n">
        <v>3000.0</v>
      </c>
      <c r="R22" t="n">
        <v>1412.0</v>
      </c>
    </row>
    <row r="23" spans="1:18" x14ac:dyDescent="0.25">
      <c r="A23" t="n">
        <v>10900.0</v>
      </c>
      <c r="B23" t="n">
        <v>3349.0</v>
      </c>
      <c r="C23" t="n">
        <v>1716.0</v>
      </c>
      <c r="F23" t="n">
        <v>9150.0</v>
      </c>
      <c r="G23" t="n">
        <v>174.0</v>
      </c>
      <c r="H23" t="n">
        <v>981.0</v>
      </c>
      <c r="K23" t="n">
        <v>29401.0</v>
      </c>
      <c r="L23" t="n">
        <v>1471.0</v>
      </c>
      <c r="M23" t="n">
        <v>823.0</v>
      </c>
      <c r="P23" t="n">
        <v>5600.0</v>
      </c>
      <c r="Q23" t="n">
        <v>3024.0</v>
      </c>
      <c r="R23" t="n">
        <v>1514.0</v>
      </c>
    </row>
    <row r="24" spans="1:18" x14ac:dyDescent="0.25">
      <c r="A24" t="n">
        <v>5250.0</v>
      </c>
      <c r="B24" t="n">
        <v>3300.0</v>
      </c>
      <c r="C24" t="n">
        <v>1671.0</v>
      </c>
      <c r="F24" t="n">
        <v>9000.0</v>
      </c>
      <c r="G24" t="n">
        <v>178.0</v>
      </c>
      <c r="H24" t="n">
        <v>918.0</v>
      </c>
      <c r="K24" t="n">
        <v>20499.0</v>
      </c>
      <c r="L24" t="n">
        <v>1500.0</v>
      </c>
      <c r="M24" t="n">
        <v>823.0</v>
      </c>
      <c r="P24" t="n">
        <v>7650.0</v>
      </c>
      <c r="Q24" t="n">
        <v>3350.0</v>
      </c>
      <c r="R24" t="n">
        <v>1571.0</v>
      </c>
    </row>
    <row r="25" spans="1:18" x14ac:dyDescent="0.25">
      <c r="A25" t="n">
        <v>5250.0</v>
      </c>
      <c r="B25" t="n">
        <v>3425.0</v>
      </c>
      <c r="C25" t="n">
        <v>1750.0</v>
      </c>
      <c r="F25" t="n">
        <v>8550.0</v>
      </c>
      <c r="G25" t="n">
        <v>167.0</v>
      </c>
      <c r="H25" t="n">
        <v>883.0</v>
      </c>
      <c r="K25" t="n">
        <v>20001.0</v>
      </c>
      <c r="L25" t="n">
        <v>1457.0</v>
      </c>
      <c r="M25" t="n">
        <v>830.0</v>
      </c>
      <c r="P25" t="n">
        <v>7400.0</v>
      </c>
      <c r="Q25" t="n">
        <v>2949.0</v>
      </c>
      <c r="R25" t="n">
        <v>1425.0</v>
      </c>
    </row>
    <row r="26" spans="1:18" x14ac:dyDescent="0.25">
      <c r="A26" t="n">
        <v>4900.0</v>
      </c>
      <c r="B26" t="n">
        <v>3300.0</v>
      </c>
      <c r="C26" t="n">
        <v>3399.0</v>
      </c>
      <c r="F26" t="n">
        <v>8349.0</v>
      </c>
      <c r="G26" t="n">
        <v>164.0</v>
      </c>
      <c r="H26" t="n">
        <v>757.0</v>
      </c>
      <c r="K26" t="n">
        <v>20700.0</v>
      </c>
      <c r="L26" t="n">
        <v>1462.0</v>
      </c>
      <c r="M26" t="n">
        <v>830.0</v>
      </c>
      <c r="P26" t="n">
        <v>7099.0</v>
      </c>
      <c r="Q26" t="n">
        <v>2875.0</v>
      </c>
      <c r="R26" t="n">
        <v>1412.0</v>
      </c>
    </row>
    <row r="27" spans="1:18" x14ac:dyDescent="0.25">
      <c r="A27" t="n">
        <v>5300.0</v>
      </c>
      <c r="B27" t="n">
        <v>6975.0</v>
      </c>
      <c r="C27" t="n">
        <v>1700.0</v>
      </c>
      <c r="F27" t="n">
        <v>8100.0</v>
      </c>
      <c r="G27" t="n">
        <v>156.0</v>
      </c>
      <c r="H27" t="n">
        <v>936.0</v>
      </c>
      <c r="K27" t="n">
        <v>20700.0</v>
      </c>
      <c r="L27" t="n">
        <v>1457.0</v>
      </c>
      <c r="M27" t="n">
        <v>841.0</v>
      </c>
      <c r="P27" t="n">
        <v>5800.0</v>
      </c>
      <c r="Q27" t="n">
        <v>2724.0</v>
      </c>
      <c r="R27" t="n">
        <v>1324.0</v>
      </c>
    </row>
    <row r="28" spans="1:18" x14ac:dyDescent="0.25">
      <c r="A28" t="n">
        <v>5250.0</v>
      </c>
      <c r="B28" t="n">
        <v>3475.0</v>
      </c>
      <c r="C28" t="n">
        <v>1749.0</v>
      </c>
      <c r="F28" t="n">
        <v>8050.0</v>
      </c>
      <c r="G28" t="n">
        <v>162.0</v>
      </c>
      <c r="H28" t="n">
        <v>891.0</v>
      </c>
      <c r="K28" t="n">
        <v>19801.0</v>
      </c>
      <c r="L28" t="n">
        <v>1500.0</v>
      </c>
      <c r="M28" t="n">
        <v>815.0</v>
      </c>
      <c r="P28" t="n">
        <v>6050.0</v>
      </c>
      <c r="Q28" t="n">
        <v>3466.0</v>
      </c>
      <c r="R28" t="n">
        <v>1614.0</v>
      </c>
    </row>
    <row r="29" spans="1:18" x14ac:dyDescent="0.25">
      <c r="A29" t="n">
        <v>5799.0</v>
      </c>
      <c r="B29" t="n">
        <v>3299.0</v>
      </c>
      <c r="C29" t="n">
        <v>1733.0</v>
      </c>
      <c r="F29" t="n">
        <v>22600.0</v>
      </c>
      <c r="G29" t="n">
        <v>156.0</v>
      </c>
      <c r="H29" t="n">
        <v>899.0</v>
      </c>
      <c r="K29" t="n">
        <v>20100.0</v>
      </c>
      <c r="L29" t="n">
        <v>1462.0</v>
      </c>
      <c r="M29" t="n">
        <v>830.0</v>
      </c>
      <c r="P29" t="n">
        <v>7800.0</v>
      </c>
      <c r="Q29" t="n">
        <v>3175.0</v>
      </c>
      <c r="R29" t="n">
        <v>1700.0</v>
      </c>
    </row>
    <row r="30" spans="1:18" x14ac:dyDescent="0.25">
      <c r="A30" t="n">
        <v>5100.0</v>
      </c>
      <c r="B30" t="n">
        <v>3533.0</v>
      </c>
      <c r="C30" t="n">
        <v>1733.0</v>
      </c>
      <c r="F30" t="n">
        <v>9149.0</v>
      </c>
      <c r="G30" t="n">
        <v>159.0</v>
      </c>
      <c r="H30" t="n">
        <v>858.0</v>
      </c>
      <c r="K30" t="n">
        <v>20700.0</v>
      </c>
      <c r="L30" t="n">
        <v>1449.0</v>
      </c>
      <c r="M30" t="n">
        <v>815.0</v>
      </c>
      <c r="P30" t="n">
        <v>6300.0</v>
      </c>
      <c r="Q30" t="n">
        <v>3633.0</v>
      </c>
      <c r="R30" t="n">
        <v>3667.0</v>
      </c>
    </row>
    <row r="31" spans="1:18" x14ac:dyDescent="0.25">
      <c r="A31" t="n">
        <v>5200.0</v>
      </c>
      <c r="B31" t="n">
        <v>3325.0</v>
      </c>
      <c r="C31" t="n">
        <v>1585.0</v>
      </c>
      <c r="F31" t="n">
        <v>23700.0</v>
      </c>
      <c r="G31" t="n">
        <v>161.0</v>
      </c>
      <c r="H31" t="n">
        <v>858.0</v>
      </c>
      <c r="K31" t="n">
        <v>20100.0</v>
      </c>
      <c r="L31" t="n">
        <v>1514.0</v>
      </c>
      <c r="M31" t="n">
        <v>838.0</v>
      </c>
      <c r="P31" t="n">
        <v>16400.0</v>
      </c>
      <c r="Q31" t="n">
        <v>3700.0</v>
      </c>
      <c r="R31" t="n">
        <v>2100.0</v>
      </c>
    </row>
    <row r="32" spans="1:18" x14ac:dyDescent="0.25">
      <c r="A32" t="n">
        <v>5250.0</v>
      </c>
      <c r="B32" t="n">
        <v>3400.0</v>
      </c>
      <c r="C32" t="n">
        <v>1471.0</v>
      </c>
      <c r="F32" t="n">
        <v>8449.0</v>
      </c>
      <c r="G32" t="n">
        <v>160.0</v>
      </c>
      <c r="H32" t="n">
        <v>891.0</v>
      </c>
      <c r="K32" t="n">
        <v>21001.0</v>
      </c>
      <c r="L32" t="n">
        <v>1471.0</v>
      </c>
      <c r="M32" t="n">
        <v>830.0</v>
      </c>
      <c r="P32" t="n">
        <v>7150.0</v>
      </c>
      <c r="Q32" t="n">
        <v>3533.0</v>
      </c>
      <c r="R32" t="n">
        <v>1783.0</v>
      </c>
    </row>
    <row r="33" spans="1:18" x14ac:dyDescent="0.25">
      <c r="A33" t="n">
        <v>4033.0</v>
      </c>
      <c r="B33" t="n">
        <v>2925.0</v>
      </c>
      <c r="C33" t="n">
        <v>1487.0</v>
      </c>
      <c r="F33" t="n">
        <v>8300.0</v>
      </c>
      <c r="G33" t="n">
        <v>156.0</v>
      </c>
      <c r="H33" t="n">
        <v>891.0</v>
      </c>
      <c r="K33" t="n">
        <v>19999.0</v>
      </c>
      <c r="L33" t="n">
        <v>1557.0</v>
      </c>
      <c r="M33" t="n">
        <v>830.0</v>
      </c>
      <c r="P33" t="n">
        <v>8050.0</v>
      </c>
      <c r="Q33" t="n">
        <v>3600.0</v>
      </c>
      <c r="R33" t="n">
        <v>1783.0</v>
      </c>
    </row>
    <row r="34" spans="1:18" x14ac:dyDescent="0.25">
      <c r="A34" t="n">
        <v>4100.0</v>
      </c>
      <c r="B34" t="n">
        <v>3050.0</v>
      </c>
      <c r="C34" t="n">
        <v>1600.0</v>
      </c>
      <c r="F34" t="n">
        <v>9350.0</v>
      </c>
      <c r="G34" t="n">
        <v>158.0</v>
      </c>
      <c r="H34" t="n">
        <v>866.0</v>
      </c>
      <c r="K34" t="n">
        <v>20700.0</v>
      </c>
      <c r="L34" t="n">
        <v>1462.0</v>
      </c>
      <c r="M34" t="n">
        <v>830.0</v>
      </c>
      <c r="P34" t="n">
        <v>6550.0</v>
      </c>
      <c r="Q34" t="n">
        <v>3325.0</v>
      </c>
      <c r="R34" t="n">
        <v>1628.0</v>
      </c>
    </row>
    <row r="35" spans="1:18" x14ac:dyDescent="0.25">
      <c r="A35" t="n">
        <v>4799.0</v>
      </c>
      <c r="B35" t="n">
        <v>3400.0</v>
      </c>
      <c r="C35" t="n">
        <v>1683.0</v>
      </c>
      <c r="F35" t="n">
        <v>8600.0</v>
      </c>
      <c r="G35" t="n">
        <v>160.0</v>
      </c>
      <c r="H35" t="n">
        <v>908.0</v>
      </c>
      <c r="K35" t="n">
        <v>28001.0</v>
      </c>
      <c r="L35" t="n">
        <v>2520.0</v>
      </c>
      <c r="M35" t="n">
        <v>1325.0</v>
      </c>
      <c r="P35" t="n">
        <v>6400.0</v>
      </c>
      <c r="Q35" t="n">
        <v>3400.0</v>
      </c>
      <c r="R35" t="n">
        <v>1983.0</v>
      </c>
    </row>
    <row r="36" spans="1:18" x14ac:dyDescent="0.25">
      <c r="A36" t="n">
        <v>6133.0</v>
      </c>
      <c r="B36" t="n">
        <v>7149.0</v>
      </c>
      <c r="C36" t="n">
        <v>1642.0</v>
      </c>
      <c r="F36" t="n">
        <v>22800.0</v>
      </c>
      <c r="G36" t="n">
        <v>157.0</v>
      </c>
      <c r="H36" t="n">
        <v>927.0</v>
      </c>
      <c r="K36" t="n">
        <v>31600.0</v>
      </c>
      <c r="L36" t="n">
        <v>2100.0</v>
      </c>
      <c r="M36" t="n">
        <v>1144.0</v>
      </c>
      <c r="P36" t="n">
        <v>7149.0</v>
      </c>
      <c r="Q36" t="n">
        <v>3566.0</v>
      </c>
      <c r="R36" t="n">
        <v>1833.0</v>
      </c>
    </row>
    <row r="37" spans="1:18" x14ac:dyDescent="0.25">
      <c r="A37" t="n">
        <v>4600.0</v>
      </c>
      <c r="B37" t="n">
        <v>3349.0</v>
      </c>
      <c r="C37" t="n">
        <v>1699.0</v>
      </c>
      <c r="F37" t="n">
        <v>8500.0</v>
      </c>
      <c r="G37" t="n">
        <v>158.0</v>
      </c>
      <c r="H37" t="n">
        <v>936.0</v>
      </c>
      <c r="K37" t="n">
        <v>37700.0</v>
      </c>
      <c r="L37" t="n">
        <v>1485.0</v>
      </c>
      <c r="M37" t="n">
        <v>850.0</v>
      </c>
      <c r="P37" t="n">
        <v>7100.0</v>
      </c>
      <c r="Q37" t="n">
        <v>3367.0</v>
      </c>
      <c r="R37" t="n">
        <v>3766.0</v>
      </c>
    </row>
    <row r="38" spans="1:18" x14ac:dyDescent="0.25">
      <c r="A38" t="n">
        <v>4733.0</v>
      </c>
      <c r="B38" t="n">
        <v>3274.0</v>
      </c>
      <c r="C38" t="n">
        <v>1749.0</v>
      </c>
      <c r="F38" t="n">
        <v>8150.0</v>
      </c>
      <c r="G38" t="n">
        <v>156.0</v>
      </c>
      <c r="H38" t="n">
        <v>908.0</v>
      </c>
      <c r="K38" t="n">
        <v>22500.0</v>
      </c>
      <c r="L38" t="n">
        <v>1457.0</v>
      </c>
      <c r="M38" t="n">
        <v>823.0</v>
      </c>
      <c r="P38" t="n">
        <v>194001.0</v>
      </c>
      <c r="Q38" t="n">
        <v>3466.0</v>
      </c>
      <c r="R38" t="n">
        <v>3433.0</v>
      </c>
    </row>
    <row r="39" spans="1:18" x14ac:dyDescent="0.25">
      <c r="A39" t="n">
        <v>4833.0</v>
      </c>
      <c r="B39" t="n">
        <v>3275.0</v>
      </c>
      <c r="C39" t="n">
        <v>1600.0</v>
      </c>
      <c r="F39" t="n">
        <v>8550.0</v>
      </c>
      <c r="G39" t="n">
        <v>159.0</v>
      </c>
      <c r="H39" t="n">
        <v>891.0</v>
      </c>
      <c r="K39" t="n">
        <v>20100.0</v>
      </c>
      <c r="L39" t="n">
        <v>1462.0</v>
      </c>
      <c r="M39" t="n">
        <v>823.0</v>
      </c>
      <c r="P39" t="n">
        <v>19800.0</v>
      </c>
      <c r="Q39" t="n">
        <v>3866.0</v>
      </c>
      <c r="R39" t="n">
        <v>3933.0</v>
      </c>
    </row>
    <row r="40" spans="1:18" x14ac:dyDescent="0.25">
      <c r="A40" t="n">
        <v>5000.0</v>
      </c>
      <c r="B40" t="n">
        <v>3150.0</v>
      </c>
      <c r="C40" t="n">
        <v>1642.0</v>
      </c>
      <c r="F40" t="n">
        <v>8400.0</v>
      </c>
      <c r="G40" t="n">
        <v>161.0</v>
      </c>
      <c r="H40" t="n">
        <v>1471.0</v>
      </c>
      <c r="K40" t="n">
        <v>24799.0</v>
      </c>
      <c r="L40" t="n">
        <v>1450.0</v>
      </c>
      <c r="M40" t="n">
        <v>830.0</v>
      </c>
      <c r="P40" t="n">
        <v>7250.0</v>
      </c>
      <c r="Q40" t="n">
        <v>3766.0</v>
      </c>
      <c r="R40" t="n">
        <v>2700.0</v>
      </c>
    </row>
    <row r="41" spans="1:18" x14ac:dyDescent="0.25">
      <c r="A41" t="n">
        <v>4833.0</v>
      </c>
      <c r="B41" t="n">
        <v>3200.0</v>
      </c>
      <c r="C41" t="n">
        <v>1657.0</v>
      </c>
      <c r="F41" t="n">
        <v>10300.0</v>
      </c>
      <c r="G41" t="n">
        <v>160.0</v>
      </c>
      <c r="H41" t="n">
        <v>927.0</v>
      </c>
      <c r="K41" t="n">
        <v>20701.0</v>
      </c>
      <c r="L41" t="n">
        <v>1450.0</v>
      </c>
      <c r="M41" t="n">
        <v>815.0</v>
      </c>
      <c r="P41" t="n">
        <v>7800.0</v>
      </c>
      <c r="Q41" t="n">
        <v>3699.0</v>
      </c>
      <c r="R41" t="n">
        <v>2574.0</v>
      </c>
    </row>
    <row r="42" spans="1:18" x14ac:dyDescent="0.25">
      <c r="A42" t="n">
        <v>5150.0</v>
      </c>
      <c r="B42" t="n">
        <v>3367.0</v>
      </c>
      <c r="C42" t="n">
        <v>1716.0</v>
      </c>
      <c r="F42" t="n">
        <v>8949.0</v>
      </c>
      <c r="G42" t="n">
        <v>158.0</v>
      </c>
      <c r="H42" t="n">
        <v>866.0</v>
      </c>
      <c r="K42" t="n">
        <v>21100.0</v>
      </c>
      <c r="L42" t="n">
        <v>1450.0</v>
      </c>
      <c r="M42" t="n">
        <v>823.0</v>
      </c>
      <c r="P42" t="n">
        <v>7750.0</v>
      </c>
      <c r="Q42" t="n">
        <v>3799.0</v>
      </c>
      <c r="R42" t="n">
        <v>2650.0</v>
      </c>
    </row>
    <row r="43" spans="1:18" x14ac:dyDescent="0.25">
      <c r="A43" t="n">
        <v>5200.0</v>
      </c>
      <c r="B43" t="n">
        <v>3249.0</v>
      </c>
      <c r="C43" t="n">
        <v>1700.0</v>
      </c>
      <c r="F43" t="n">
        <v>8200.0</v>
      </c>
      <c r="G43" t="n">
        <v>154.0</v>
      </c>
      <c r="H43" t="n">
        <v>600.0</v>
      </c>
      <c r="K43" t="n">
        <v>20099.0</v>
      </c>
      <c r="L43" t="n">
        <v>1462.0</v>
      </c>
      <c r="M43" t="n">
        <v>830.0</v>
      </c>
      <c r="P43" t="n">
        <v>7700.0</v>
      </c>
      <c r="Q43" t="n">
        <v>3866.0</v>
      </c>
      <c r="R43" t="n">
        <v>2100.0</v>
      </c>
    </row>
    <row r="44" spans="1:18" x14ac:dyDescent="0.25">
      <c r="A44" t="n">
        <v>4866.0</v>
      </c>
      <c r="B44" t="n">
        <v>3350.0</v>
      </c>
      <c r="C44" t="n">
        <v>1833.0</v>
      </c>
      <c r="F44" t="n">
        <v>7800.0</v>
      </c>
      <c r="G44" t="n">
        <v>187.0</v>
      </c>
      <c r="H44" t="n">
        <v>981.0</v>
      </c>
      <c r="K44" t="n">
        <v>19900.0</v>
      </c>
      <c r="L44" t="n">
        <v>1557.0</v>
      </c>
      <c r="M44" t="n">
        <v>807.0</v>
      </c>
      <c r="P44" t="n">
        <v>7900.0</v>
      </c>
      <c r="Q44" t="n">
        <v>3633.0</v>
      </c>
      <c r="R44" t="n">
        <v>2100.0</v>
      </c>
    </row>
    <row r="45" spans="1:18" x14ac:dyDescent="0.25">
      <c r="A45" t="n">
        <v>5150.0</v>
      </c>
      <c r="B45" t="n">
        <v>3274.0</v>
      </c>
      <c r="C45" t="n">
        <v>1833.0</v>
      </c>
      <c r="F45" t="n">
        <v>8500.0</v>
      </c>
      <c r="G45" t="n">
        <v>167.0</v>
      </c>
      <c r="H45" t="n">
        <v>990.0</v>
      </c>
      <c r="K45" t="n">
        <v>20099.0</v>
      </c>
      <c r="L45" t="n">
        <v>1450.0</v>
      </c>
      <c r="M45" t="n">
        <v>1312.0</v>
      </c>
      <c r="P45" t="n">
        <v>6950.0</v>
      </c>
      <c r="Q45" t="n">
        <v>3600.0</v>
      </c>
      <c r="R45" t="n">
        <v>1966.0</v>
      </c>
    </row>
    <row r="46" spans="1:18" x14ac:dyDescent="0.25">
      <c r="A46" t="n">
        <v>6400.0</v>
      </c>
      <c r="B46" t="n">
        <v>4033.0</v>
      </c>
      <c r="C46" t="n">
        <v>3733.0</v>
      </c>
      <c r="F46" t="n">
        <v>15099.0</v>
      </c>
      <c r="G46" t="n">
        <v>161.0</v>
      </c>
      <c r="H46" t="n">
        <v>908.0</v>
      </c>
      <c r="K46" t="n">
        <v>34399.0</v>
      </c>
      <c r="L46" t="n">
        <v>1471.0</v>
      </c>
      <c r="M46" t="n">
        <v>841.0</v>
      </c>
      <c r="P46" t="n">
        <v>7650.0</v>
      </c>
      <c r="Q46" t="n">
        <v>3666.0</v>
      </c>
      <c r="R46" t="n">
        <v>1950.0</v>
      </c>
    </row>
    <row r="47" spans="1:18" x14ac:dyDescent="0.25">
      <c r="A47" t="n">
        <v>5400.0</v>
      </c>
      <c r="B47" t="n">
        <v>3866.0</v>
      </c>
      <c r="C47" t="n">
        <v>2700.0</v>
      </c>
      <c r="F47" t="n">
        <v>8850.0</v>
      </c>
      <c r="G47" t="n">
        <v>174.0</v>
      </c>
      <c r="H47" t="n">
        <v>954.0</v>
      </c>
      <c r="K47" t="n">
        <v>20799.0</v>
      </c>
      <c r="L47" t="n">
        <v>1457.0</v>
      </c>
      <c r="M47" t="n">
        <v>823.0</v>
      </c>
      <c r="P47" t="n">
        <v>7550.0</v>
      </c>
      <c r="Q47" t="n">
        <v>3625.0</v>
      </c>
      <c r="R47" t="n">
        <v>2079.0</v>
      </c>
    </row>
    <row r="48" spans="1:18" x14ac:dyDescent="0.25">
      <c r="A48" t="n">
        <v>5600.0</v>
      </c>
      <c r="B48" t="n">
        <v>3833.0</v>
      </c>
      <c r="C48" t="n">
        <v>2499.0</v>
      </c>
      <c r="F48" t="n">
        <v>9749.0</v>
      </c>
      <c r="G48" t="n">
        <v>160.0</v>
      </c>
      <c r="H48" t="n">
        <v>1009.0</v>
      </c>
      <c r="K48" t="n">
        <v>21200.0</v>
      </c>
      <c r="L48" t="n">
        <v>1443.0</v>
      </c>
      <c r="M48" t="n">
        <v>807.0</v>
      </c>
      <c r="P48" t="n">
        <v>7100.0</v>
      </c>
      <c r="Q48" t="n">
        <v>3599.0</v>
      </c>
      <c r="R48" t="n">
        <v>1750.0</v>
      </c>
    </row>
    <row r="49" spans="1:18" x14ac:dyDescent="0.25">
      <c r="A49" t="n">
        <v>5750.0</v>
      </c>
      <c r="B49" t="n">
        <v>3766.0</v>
      </c>
      <c r="C49" t="n">
        <v>2220.0</v>
      </c>
      <c r="F49" t="n">
        <v>8949.0</v>
      </c>
      <c r="G49" t="n">
        <v>172.0</v>
      </c>
      <c r="H49" t="n">
        <v>1000.0</v>
      </c>
      <c r="K49" t="n">
        <v>28600.0</v>
      </c>
      <c r="L49" t="n">
        <v>1457.0</v>
      </c>
      <c r="M49" t="n">
        <v>830.0</v>
      </c>
      <c r="P49" t="n">
        <v>7450.0</v>
      </c>
      <c r="Q49" t="n">
        <v>3950.0</v>
      </c>
      <c r="R49" t="n">
        <v>2040.0</v>
      </c>
    </row>
    <row r="50" spans="1:18" x14ac:dyDescent="0.25">
      <c r="A50" t="n">
        <v>5699.0</v>
      </c>
      <c r="B50" t="n">
        <v>3633.0</v>
      </c>
      <c r="C50" t="n">
        <v>2039.0</v>
      </c>
      <c r="F50" t="n">
        <v>28400.0</v>
      </c>
      <c r="G50" t="n">
        <v>91.0</v>
      </c>
      <c r="H50" t="n">
        <v>680.0</v>
      </c>
      <c r="K50" t="n">
        <v>21501.0</v>
      </c>
      <c r="L50" t="n">
        <v>1474.0</v>
      </c>
      <c r="M50" t="n">
        <v>815.0</v>
      </c>
      <c r="P50" t="n">
        <v>7350.0</v>
      </c>
      <c r="Q50" t="n">
        <v>3466.0</v>
      </c>
      <c r="R50" t="n">
        <v>1883.0</v>
      </c>
    </row>
    <row r="51" spans="1:18" x14ac:dyDescent="0.25">
      <c r="A51" t="n">
        <v>5499.0</v>
      </c>
      <c r="B51" t="n">
        <v>3433.0</v>
      </c>
      <c r="C51" t="n">
        <v>1933.0</v>
      </c>
      <c r="F51" t="n">
        <v>5500.0</v>
      </c>
      <c r="G51" t="n">
        <v>90.0</v>
      </c>
      <c r="H51" t="n">
        <v>477.0</v>
      </c>
      <c r="K51" t="n">
        <v>20500.0</v>
      </c>
      <c r="L51" t="n">
        <v>1437.0</v>
      </c>
      <c r="M51" t="n">
        <v>815.0</v>
      </c>
      <c r="P51" t="n">
        <v>7550.0</v>
      </c>
      <c r="Q51" t="n">
        <v>3533.0</v>
      </c>
      <c r="R51" t="n">
        <v>1916.0</v>
      </c>
    </row>
    <row r="52" spans="1:18" x14ac:dyDescent="0.25">
      <c r="A52" t="n">
        <v>5550.0</v>
      </c>
      <c r="B52" t="n">
        <v>3667.0</v>
      </c>
      <c r="C52" t="n">
        <v>1949.0</v>
      </c>
      <c r="F52" t="n">
        <v>5350.0</v>
      </c>
      <c r="G52" t="n">
        <v>89.0</v>
      </c>
      <c r="H52" t="n">
        <v>477.0</v>
      </c>
      <c r="K52" t="n">
        <v>20000.0</v>
      </c>
      <c r="L52" t="n">
        <v>1600.0</v>
      </c>
      <c r="M52" t="n">
        <v>830.0</v>
      </c>
      <c r="P52" t="n">
        <v>7400.0</v>
      </c>
      <c r="Q52" t="n">
        <v>3433.0</v>
      </c>
      <c r="R52" t="n">
        <v>1933.0</v>
      </c>
    </row>
    <row r="53" spans="1:18" x14ac:dyDescent="0.25">
      <c r="A53" t="n">
        <v>5499.0</v>
      </c>
      <c r="B53" t="n">
        <v>3500.0</v>
      </c>
      <c r="C53" t="n">
        <v>1883.0</v>
      </c>
      <c r="F53" t="n">
        <v>4566.0</v>
      </c>
      <c r="G53" t="n">
        <v>90.0</v>
      </c>
      <c r="H53" t="n">
        <v>463.0</v>
      </c>
      <c r="K53" t="n">
        <v>38800.0</v>
      </c>
      <c r="L53" t="n">
        <v>1471.0</v>
      </c>
      <c r="M53" t="n">
        <v>841.0</v>
      </c>
      <c r="P53" t="n">
        <v>7300.0</v>
      </c>
      <c r="Q53" t="n">
        <v>3433.0</v>
      </c>
      <c r="R53" t="n">
        <v>1899.0</v>
      </c>
    </row>
    <row r="54" spans="1:18" x14ac:dyDescent="0.25">
      <c r="A54" t="n">
        <v>5450.0</v>
      </c>
      <c r="B54" t="n">
        <v>3399.0</v>
      </c>
      <c r="C54" t="n">
        <v>1900.0</v>
      </c>
      <c r="F54" t="n">
        <v>4633.0</v>
      </c>
      <c r="G54" t="n">
        <v>91.0</v>
      </c>
      <c r="H54" t="n">
        <v>472.0</v>
      </c>
      <c r="K54" t="n">
        <v>21900.0</v>
      </c>
      <c r="L54" t="n">
        <v>1457.0</v>
      </c>
      <c r="M54" t="n">
        <v>807.0</v>
      </c>
      <c r="P54" t="n">
        <v>7750.0</v>
      </c>
      <c r="Q54" t="n">
        <v>3433.0</v>
      </c>
      <c r="R54" t="n">
        <v>1916.0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4F3C-5D58-43AE-98DA-951331166EA4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15100.0</v>
      </c>
      <c r="B5" t="n">
        <v>2880.0</v>
      </c>
      <c r="C5" t="n">
        <v>3075.0</v>
      </c>
      <c r="F5" t="n">
        <v>14000.0</v>
      </c>
      <c r="G5" t="n">
        <v>196.0</v>
      </c>
      <c r="H5" t="n">
        <v>1642.0</v>
      </c>
      <c r="K5" t="n">
        <v>58299.0</v>
      </c>
      <c r="L5" t="n">
        <v>2339.0</v>
      </c>
      <c r="M5" t="n">
        <v>6050.0</v>
      </c>
      <c r="P5" t="n">
        <v>5350.0</v>
      </c>
      <c r="Q5" t="n">
        <v>3250.0</v>
      </c>
      <c r="R5" t="n">
        <v>1020.0</v>
      </c>
    </row>
    <row r="6" spans="1:19" x14ac:dyDescent="0.25">
      <c r="A6" t="n">
        <v>6400.0</v>
      </c>
      <c r="B6" t="n">
        <v>6250.0</v>
      </c>
      <c r="C6" t="n">
        <v>1750.0</v>
      </c>
      <c r="F6" t="n">
        <v>11901.0</v>
      </c>
      <c r="G6" t="n">
        <v>194.0</v>
      </c>
      <c r="H6" t="n">
        <v>1188.0</v>
      </c>
      <c r="K6" t="n">
        <v>33100.0</v>
      </c>
      <c r="L6" t="n">
        <v>2320.0</v>
      </c>
      <c r="M6" t="n">
        <v>1030.0</v>
      </c>
      <c r="P6" t="n">
        <v>4566.0</v>
      </c>
      <c r="Q6" t="n">
        <v>3350.0</v>
      </c>
      <c r="R6" t="n">
        <v>784.0</v>
      </c>
    </row>
    <row r="7" spans="1:19" x14ac:dyDescent="0.25">
      <c r="A7" t="n">
        <v>8150.0</v>
      </c>
      <c r="B7" t="n">
        <v>6000.0</v>
      </c>
      <c r="C7" t="n">
        <v>1700.0</v>
      </c>
      <c r="F7" t="n">
        <v>10250.0</v>
      </c>
      <c r="G7" t="n">
        <v>188.0</v>
      </c>
      <c r="H7" t="n">
        <v>1069.0</v>
      </c>
      <c r="K7" t="n">
        <v>30800.0</v>
      </c>
      <c r="L7" t="n">
        <v>2240.0</v>
      </c>
      <c r="M7" t="n">
        <v>719.0</v>
      </c>
      <c r="P7" t="n">
        <v>4266.0</v>
      </c>
      <c r="Q7" t="n">
        <v>3049.0</v>
      </c>
      <c r="R7" t="n">
        <v>764.0</v>
      </c>
    </row>
    <row r="8" spans="1:19" x14ac:dyDescent="0.25">
      <c r="A8" t="n">
        <v>6300.0</v>
      </c>
      <c r="B8" t="n">
        <v>6150.0</v>
      </c>
      <c r="C8" t="n">
        <v>1614.0</v>
      </c>
      <c r="F8" t="n">
        <v>10249.0</v>
      </c>
      <c r="G8" t="n">
        <v>172.0</v>
      </c>
      <c r="H8" t="n">
        <v>1030.0</v>
      </c>
      <c r="K8" t="n">
        <v>30500.0</v>
      </c>
      <c r="L8" t="n">
        <v>2219.0</v>
      </c>
      <c r="M8" t="n">
        <v>706.0</v>
      </c>
      <c r="P8" t="n">
        <v>4566.0</v>
      </c>
      <c r="Q8" t="n">
        <v>2975.0</v>
      </c>
      <c r="R8" t="n">
        <v>757.0</v>
      </c>
    </row>
    <row r="9" spans="1:19" x14ac:dyDescent="0.25">
      <c r="A9" t="n">
        <v>6350.0</v>
      </c>
      <c r="B9" t="n">
        <v>6150.0</v>
      </c>
      <c r="C9" t="n">
        <v>1600.0</v>
      </c>
      <c r="F9" t="n">
        <v>9700.0</v>
      </c>
      <c r="G9" t="n">
        <v>187.0</v>
      </c>
      <c r="H9" t="n">
        <v>1060.0</v>
      </c>
      <c r="K9" t="n">
        <v>32201.0</v>
      </c>
      <c r="L9" t="n">
        <v>2280.0</v>
      </c>
      <c r="M9" t="n">
        <v>700.0</v>
      </c>
      <c r="P9" t="n">
        <v>4300.0</v>
      </c>
      <c r="Q9" t="n">
        <v>2899.0</v>
      </c>
      <c r="R9" t="n">
        <v>735.0</v>
      </c>
    </row>
    <row r="10" spans="1:19" x14ac:dyDescent="0.25">
      <c r="A10" t="n">
        <v>5750.0</v>
      </c>
      <c r="B10" t="n">
        <v>5399.0</v>
      </c>
      <c r="C10" t="n">
        <v>1500.0</v>
      </c>
      <c r="F10" t="n">
        <v>10349.0</v>
      </c>
      <c r="G10" t="n">
        <v>182.0</v>
      </c>
      <c r="H10" t="n">
        <v>1080.0</v>
      </c>
      <c r="K10" t="n">
        <v>33700.0</v>
      </c>
      <c r="L10" t="n">
        <v>2500.0</v>
      </c>
      <c r="M10" t="n">
        <v>706.0</v>
      </c>
      <c r="P10" t="n">
        <v>4233.0</v>
      </c>
      <c r="Q10" t="n">
        <v>2900.0</v>
      </c>
      <c r="R10" t="n">
        <v>750.0</v>
      </c>
    </row>
    <row r="11" spans="1:19" x14ac:dyDescent="0.25">
      <c r="A11" t="n">
        <v>6300.0</v>
      </c>
      <c r="B11" t="n">
        <v>5450.0</v>
      </c>
      <c r="C11" t="n">
        <v>1600.0</v>
      </c>
      <c r="F11" t="n">
        <v>9999.0</v>
      </c>
      <c r="G11" t="n">
        <v>183.0</v>
      </c>
      <c r="H11" t="n">
        <v>1110.0</v>
      </c>
      <c r="K11" t="n">
        <v>30900.0</v>
      </c>
      <c r="L11" t="n">
        <v>2340.0</v>
      </c>
      <c r="M11" t="n">
        <v>706.0</v>
      </c>
      <c r="P11" t="n">
        <v>4367.0</v>
      </c>
      <c r="Q11" t="n">
        <v>2874.0</v>
      </c>
      <c r="R11" t="n">
        <v>750.0</v>
      </c>
    </row>
    <row r="12" spans="1:19" x14ac:dyDescent="0.25">
      <c r="A12" t="n">
        <v>6350.0</v>
      </c>
      <c r="B12" t="n">
        <v>5950.0</v>
      </c>
      <c r="C12" t="n">
        <v>1557.0</v>
      </c>
      <c r="F12" t="n">
        <v>10700.0</v>
      </c>
      <c r="G12" t="n">
        <v>306.0</v>
      </c>
      <c r="H12" t="n">
        <v>1070.0</v>
      </c>
      <c r="K12" t="n">
        <v>29401.0</v>
      </c>
      <c r="L12" t="n">
        <v>2260.0</v>
      </c>
      <c r="M12" t="n">
        <v>721.0</v>
      </c>
      <c r="P12" t="n">
        <v>4433.0</v>
      </c>
      <c r="Q12" t="n">
        <v>2875.0</v>
      </c>
      <c r="R12" t="n">
        <v>742.0</v>
      </c>
    </row>
    <row r="13" spans="1:19" x14ac:dyDescent="0.25">
      <c r="A13" t="n">
        <v>6250.0</v>
      </c>
      <c r="B13" t="n">
        <v>5950.0</v>
      </c>
      <c r="C13" t="n">
        <v>1571.0</v>
      </c>
      <c r="F13" t="n">
        <v>10600.0</v>
      </c>
      <c r="G13" t="n">
        <v>183.0</v>
      </c>
      <c r="H13" t="n">
        <v>1079.0</v>
      </c>
      <c r="K13" t="n">
        <v>29499.0</v>
      </c>
      <c r="L13" t="n">
        <v>2300.0</v>
      </c>
      <c r="M13" t="n">
        <v>713.0</v>
      </c>
      <c r="P13" t="n">
        <v>4300.0</v>
      </c>
      <c r="Q13" t="n">
        <v>2899.0</v>
      </c>
      <c r="R13" t="n">
        <v>757.0</v>
      </c>
    </row>
    <row r="14" spans="1:19" x14ac:dyDescent="0.25">
      <c r="A14" t="n">
        <v>6350.0</v>
      </c>
      <c r="B14" t="n">
        <v>6000.0</v>
      </c>
      <c r="C14" t="n">
        <v>1600.0</v>
      </c>
      <c r="F14" t="n">
        <v>10150.0</v>
      </c>
      <c r="G14" t="n">
        <v>192.0</v>
      </c>
      <c r="H14" t="n">
        <v>1070.0</v>
      </c>
      <c r="K14" t="n">
        <v>30700.0</v>
      </c>
      <c r="L14" t="n">
        <v>2320.0</v>
      </c>
      <c r="M14" t="n">
        <v>693.0</v>
      </c>
      <c r="P14" t="n">
        <v>4333.0</v>
      </c>
      <c r="Q14" t="n">
        <v>2875.0</v>
      </c>
      <c r="R14" t="n">
        <v>750.0</v>
      </c>
    </row>
    <row r="15" spans="1:19" x14ac:dyDescent="0.25">
      <c r="A15" t="n">
        <v>6150.0</v>
      </c>
      <c r="B15" t="n">
        <v>5900.0</v>
      </c>
      <c r="C15" t="n">
        <v>1542.0</v>
      </c>
      <c r="F15" t="n">
        <v>11099.0</v>
      </c>
      <c r="G15" t="n">
        <v>192.0</v>
      </c>
      <c r="H15" t="n">
        <v>945.0</v>
      </c>
      <c r="K15" t="n">
        <v>29800.0</v>
      </c>
      <c r="L15" t="n">
        <v>2300.0</v>
      </c>
      <c r="M15" t="n">
        <v>706.0</v>
      </c>
      <c r="P15" t="n">
        <v>4400.0</v>
      </c>
      <c r="Q15" t="n">
        <v>4099.0</v>
      </c>
      <c r="R15" t="n">
        <v>849.0</v>
      </c>
    </row>
    <row r="16" spans="1:19" x14ac:dyDescent="0.25">
      <c r="A16" t="n">
        <v>6300.0</v>
      </c>
      <c r="B16" t="n">
        <v>6000.0</v>
      </c>
      <c r="C16" t="n">
        <v>1600.0</v>
      </c>
      <c r="F16" t="n">
        <v>10599.0</v>
      </c>
      <c r="G16" t="n">
        <v>188.0</v>
      </c>
      <c r="H16" t="n">
        <v>1030.0</v>
      </c>
      <c r="K16" t="n">
        <v>30600.0</v>
      </c>
      <c r="L16" t="n">
        <v>2280.0</v>
      </c>
      <c r="M16" t="n">
        <v>706.0</v>
      </c>
      <c r="P16" t="n">
        <v>4733.0</v>
      </c>
      <c r="Q16" t="n">
        <v>3000.0</v>
      </c>
      <c r="R16" t="n">
        <v>750.0</v>
      </c>
    </row>
    <row r="17" spans="1:18" x14ac:dyDescent="0.25">
      <c r="A17" t="n">
        <v>9300.0</v>
      </c>
      <c r="B17" t="n">
        <v>7100.0</v>
      </c>
      <c r="C17" t="n">
        <v>1543.0</v>
      </c>
      <c r="F17" t="n">
        <v>12699.0</v>
      </c>
      <c r="G17" t="n">
        <v>198.0</v>
      </c>
      <c r="H17" t="n">
        <v>1089.0</v>
      </c>
      <c r="K17" t="n">
        <v>31400.0</v>
      </c>
      <c r="L17" t="n">
        <v>2260.0</v>
      </c>
      <c r="M17" t="n">
        <v>728.0</v>
      </c>
      <c r="P17" t="n">
        <v>4366.0</v>
      </c>
      <c r="Q17" t="n">
        <v>2875.0</v>
      </c>
      <c r="R17" t="n">
        <v>757.0</v>
      </c>
    </row>
    <row r="18" spans="1:18" x14ac:dyDescent="0.25">
      <c r="A18" t="n">
        <v>6550.0</v>
      </c>
      <c r="B18" t="n">
        <v>6150.0</v>
      </c>
      <c r="C18" t="n">
        <v>1628.0</v>
      </c>
      <c r="F18" t="n">
        <v>11400.0</v>
      </c>
      <c r="G18" t="n">
        <v>178.0</v>
      </c>
      <c r="H18" t="n">
        <v>990.0</v>
      </c>
      <c r="K18" t="n">
        <v>30400.0</v>
      </c>
      <c r="L18" t="n">
        <v>2280.0</v>
      </c>
      <c r="M18" t="n">
        <v>726.0</v>
      </c>
      <c r="P18" t="n">
        <v>5800.0</v>
      </c>
      <c r="Q18" t="n">
        <v>2875.0</v>
      </c>
      <c r="R18" t="n">
        <v>728.0</v>
      </c>
    </row>
    <row r="19" spans="1:18" x14ac:dyDescent="0.25">
      <c r="A19" t="n">
        <v>5800.0</v>
      </c>
      <c r="B19" t="n">
        <v>5499.0</v>
      </c>
      <c r="C19" t="n">
        <v>1542.0</v>
      </c>
      <c r="F19" t="n">
        <v>11300.0</v>
      </c>
      <c r="G19" t="n">
        <v>183.0</v>
      </c>
      <c r="H19" t="n">
        <v>999.0</v>
      </c>
      <c r="K19" t="n">
        <v>30500.0</v>
      </c>
      <c r="L19" t="n">
        <v>2260.0</v>
      </c>
      <c r="M19" t="n">
        <v>735.0</v>
      </c>
      <c r="P19" t="n">
        <v>4300.0</v>
      </c>
      <c r="Q19" t="n">
        <v>2900.0</v>
      </c>
      <c r="R19" t="n">
        <v>735.0</v>
      </c>
    </row>
    <row r="20" spans="1:18" x14ac:dyDescent="0.25">
      <c r="A20" t="n">
        <v>5799.0</v>
      </c>
      <c r="B20" t="n">
        <v>5849.0</v>
      </c>
      <c r="C20" t="n">
        <v>1457.0</v>
      </c>
      <c r="F20" t="n">
        <v>11900.0</v>
      </c>
      <c r="G20" t="n">
        <v>204.0</v>
      </c>
      <c r="H20" t="n">
        <v>916.0</v>
      </c>
      <c r="K20" t="n">
        <v>29400.0</v>
      </c>
      <c r="L20" t="n">
        <v>2340.0</v>
      </c>
      <c r="M20" t="n">
        <v>706.0</v>
      </c>
      <c r="P20" t="n">
        <v>4433.0</v>
      </c>
      <c r="Q20" t="n">
        <v>2925.0</v>
      </c>
      <c r="R20" t="n">
        <v>815.0</v>
      </c>
    </row>
    <row r="21" spans="1:18" x14ac:dyDescent="0.25">
      <c r="A21" t="n">
        <v>5800.0</v>
      </c>
      <c r="B21" t="n">
        <v>6050.0</v>
      </c>
      <c r="C21" t="n">
        <v>1571.0</v>
      </c>
      <c r="F21" t="n">
        <v>8600.0</v>
      </c>
      <c r="G21" t="n">
        <v>164.0</v>
      </c>
      <c r="H21" t="n">
        <v>866.0</v>
      </c>
      <c r="K21" t="n">
        <v>29500.0</v>
      </c>
      <c r="L21" t="n">
        <v>2500.0</v>
      </c>
      <c r="M21" t="n">
        <v>706.0</v>
      </c>
      <c r="P21" t="n">
        <v>5266.0</v>
      </c>
      <c r="Q21" t="n">
        <v>4900.0</v>
      </c>
      <c r="R21" t="n">
        <v>1375.0</v>
      </c>
    </row>
    <row r="22" spans="1:18" x14ac:dyDescent="0.25">
      <c r="A22" t="n">
        <v>6400.0</v>
      </c>
      <c r="B22" t="n">
        <v>5649.0</v>
      </c>
      <c r="C22" t="n">
        <v>1614.0</v>
      </c>
      <c r="F22" t="n">
        <v>9350.0</v>
      </c>
      <c r="G22" t="n">
        <v>167.0</v>
      </c>
      <c r="H22" t="n">
        <v>900.0</v>
      </c>
      <c r="K22" t="n">
        <v>30500.0</v>
      </c>
      <c r="L22" t="n">
        <v>2259.0</v>
      </c>
      <c r="M22" t="n">
        <v>728.0</v>
      </c>
      <c r="P22" t="n">
        <v>7850.0</v>
      </c>
      <c r="Q22" t="n">
        <v>5500.0</v>
      </c>
      <c r="R22" t="n">
        <v>1400.0</v>
      </c>
    </row>
    <row r="23" spans="1:18" x14ac:dyDescent="0.25">
      <c r="A23" t="n">
        <v>6150.0</v>
      </c>
      <c r="B23" t="n">
        <v>5850.0</v>
      </c>
      <c r="C23" t="n">
        <v>10101.0</v>
      </c>
      <c r="F23" t="n">
        <v>12701.0</v>
      </c>
      <c r="G23" t="n">
        <v>156.0</v>
      </c>
      <c r="H23" t="n">
        <v>858.0</v>
      </c>
      <c r="K23" t="n">
        <v>31699.0</v>
      </c>
      <c r="L23" t="n">
        <v>2260.0</v>
      </c>
      <c r="M23" t="n">
        <v>713.0</v>
      </c>
      <c r="P23" t="n">
        <v>7600.0</v>
      </c>
      <c r="Q23" t="n">
        <v>5350.0</v>
      </c>
      <c r="R23" t="n">
        <v>1628.0</v>
      </c>
    </row>
    <row r="24" spans="1:18" x14ac:dyDescent="0.25">
      <c r="A24" t="n">
        <v>6100.0</v>
      </c>
      <c r="B24" t="n">
        <v>5850.0</v>
      </c>
      <c r="C24" t="n">
        <v>1733.0</v>
      </c>
      <c r="F24" t="n">
        <v>8400.0</v>
      </c>
      <c r="G24" t="n">
        <v>147.0</v>
      </c>
      <c r="H24" t="n">
        <v>771.0</v>
      </c>
      <c r="K24" t="n">
        <v>30001.0</v>
      </c>
      <c r="L24" t="n">
        <v>2240.0</v>
      </c>
      <c r="M24" t="n">
        <v>728.0</v>
      </c>
      <c r="P24" t="n">
        <v>8050.0</v>
      </c>
      <c r="Q24" t="n">
        <v>5499.0</v>
      </c>
      <c r="R24" t="n">
        <v>1528.0</v>
      </c>
    </row>
    <row r="25" spans="1:18" x14ac:dyDescent="0.25">
      <c r="A25" t="n">
        <v>6350.0</v>
      </c>
      <c r="B25" t="n">
        <v>5650.0</v>
      </c>
      <c r="C25" t="n">
        <v>1571.0</v>
      </c>
      <c r="F25" t="n">
        <v>9299.0</v>
      </c>
      <c r="G25" t="n">
        <v>167.0</v>
      </c>
      <c r="H25" t="n">
        <v>954.0</v>
      </c>
      <c r="K25" t="n">
        <v>31200.0</v>
      </c>
      <c r="L25" t="n">
        <v>2260.0</v>
      </c>
      <c r="M25" t="n">
        <v>706.0</v>
      </c>
      <c r="P25" t="n">
        <v>8049.0</v>
      </c>
      <c r="Q25" t="n">
        <v>5349.0</v>
      </c>
      <c r="R25" t="n">
        <v>1412.0</v>
      </c>
    </row>
    <row r="26" spans="1:18" x14ac:dyDescent="0.25">
      <c r="A26" t="n">
        <v>5949.0</v>
      </c>
      <c r="B26" t="n">
        <v>6150.0</v>
      </c>
      <c r="C26" t="n">
        <v>1571.0</v>
      </c>
      <c r="F26" t="n">
        <v>10601.0</v>
      </c>
      <c r="G26" t="n">
        <v>192.0</v>
      </c>
      <c r="H26" t="n">
        <v>1050.0</v>
      </c>
      <c r="K26" t="n">
        <v>29200.0</v>
      </c>
      <c r="L26" t="n">
        <v>2260.0</v>
      </c>
      <c r="M26" t="n">
        <v>728.0</v>
      </c>
      <c r="P26" t="n">
        <v>12100.0</v>
      </c>
      <c r="Q26" t="n">
        <v>5400.0</v>
      </c>
      <c r="R26" t="n">
        <v>1222.0</v>
      </c>
    </row>
    <row r="27" spans="1:18" x14ac:dyDescent="0.25">
      <c r="A27" t="n">
        <v>6150.0</v>
      </c>
      <c r="B27" t="n">
        <v>6150.0</v>
      </c>
      <c r="C27" t="n">
        <v>1542.0</v>
      </c>
      <c r="F27" t="n">
        <v>9100.0</v>
      </c>
      <c r="G27" t="n">
        <v>167.0</v>
      </c>
      <c r="H27" t="n">
        <v>800.0</v>
      </c>
      <c r="K27" t="n">
        <v>29301.0</v>
      </c>
      <c r="L27" t="n">
        <v>2259.0</v>
      </c>
      <c r="M27" t="n">
        <v>706.0</v>
      </c>
      <c r="P27" t="n">
        <v>8000.0</v>
      </c>
      <c r="Q27" t="n">
        <v>4366.0</v>
      </c>
      <c r="R27" t="n">
        <v>1614.0</v>
      </c>
    </row>
    <row r="28" spans="1:18" x14ac:dyDescent="0.25">
      <c r="A28" t="n">
        <v>6200.0</v>
      </c>
      <c r="B28" t="n">
        <v>5649.0</v>
      </c>
      <c r="C28" t="n">
        <v>1671.0</v>
      </c>
      <c r="F28" t="n">
        <v>8849.0</v>
      </c>
      <c r="G28" t="n">
        <v>180.0</v>
      </c>
      <c r="H28" t="n">
        <v>981.0</v>
      </c>
      <c r="K28" t="n">
        <v>30101.0</v>
      </c>
      <c r="L28" t="n">
        <v>2260.0</v>
      </c>
      <c r="M28" t="n">
        <v>728.0</v>
      </c>
      <c r="P28" t="n">
        <v>5800.0</v>
      </c>
      <c r="Q28" t="n">
        <v>3050.0</v>
      </c>
      <c r="R28" t="n">
        <v>784.0</v>
      </c>
    </row>
    <row r="29" spans="1:18" x14ac:dyDescent="0.25">
      <c r="A29" t="n">
        <v>6200.0</v>
      </c>
      <c r="B29" t="n">
        <v>5999.0</v>
      </c>
      <c r="C29" t="n">
        <v>1628.0</v>
      </c>
      <c r="F29" t="n">
        <v>10401.0</v>
      </c>
      <c r="G29" t="n">
        <v>183.0</v>
      </c>
      <c r="H29" t="n">
        <v>1050.0</v>
      </c>
      <c r="K29" t="n">
        <v>29599.0</v>
      </c>
      <c r="L29" t="n">
        <v>2220.0</v>
      </c>
      <c r="M29" t="n">
        <v>693.0</v>
      </c>
      <c r="P29" t="n">
        <v>4433.0</v>
      </c>
      <c r="Q29" t="n">
        <v>2950.0</v>
      </c>
      <c r="R29" t="n">
        <v>742.0</v>
      </c>
    </row>
    <row r="30" spans="1:18" x14ac:dyDescent="0.25">
      <c r="A30" t="n">
        <v>6250.0</v>
      </c>
      <c r="B30" t="n">
        <v>5850.0</v>
      </c>
      <c r="C30" t="n">
        <v>1628.0</v>
      </c>
      <c r="F30" t="n">
        <v>9300.0</v>
      </c>
      <c r="G30" t="n">
        <v>175.0</v>
      </c>
      <c r="H30" t="n">
        <v>1030.0</v>
      </c>
      <c r="K30" t="n">
        <v>29900.0</v>
      </c>
      <c r="L30" t="n">
        <v>2260.0</v>
      </c>
      <c r="M30" t="n">
        <v>720.0</v>
      </c>
      <c r="P30" t="n">
        <v>6300.0</v>
      </c>
      <c r="Q30" t="n">
        <v>4333.0</v>
      </c>
      <c r="R30" t="n">
        <v>764.0</v>
      </c>
    </row>
    <row r="31" spans="1:18" x14ac:dyDescent="0.25">
      <c r="A31" t="n">
        <v>6249.0</v>
      </c>
      <c r="B31" t="n">
        <v>5949.0</v>
      </c>
      <c r="C31" t="n">
        <v>1528.0</v>
      </c>
      <c r="F31" t="n">
        <v>12600.0</v>
      </c>
      <c r="G31" t="n">
        <v>188.0</v>
      </c>
      <c r="H31" t="n">
        <v>1000.0</v>
      </c>
      <c r="K31" t="n">
        <v>29200.0</v>
      </c>
      <c r="L31" t="n">
        <v>2220.0</v>
      </c>
      <c r="M31" t="n">
        <v>700.0</v>
      </c>
      <c r="P31" t="n">
        <v>4500.0</v>
      </c>
      <c r="Q31" t="n">
        <v>2975.0</v>
      </c>
      <c r="R31" t="n">
        <v>742.0</v>
      </c>
    </row>
    <row r="32" spans="1:18" x14ac:dyDescent="0.25">
      <c r="A32" t="n">
        <v>6200.0</v>
      </c>
      <c r="B32" t="n">
        <v>5900.0</v>
      </c>
      <c r="C32" t="n">
        <v>1600.0</v>
      </c>
      <c r="F32" t="n">
        <v>11299.0</v>
      </c>
      <c r="G32" t="n">
        <v>183.0</v>
      </c>
      <c r="H32" t="n">
        <v>963.0</v>
      </c>
      <c r="K32" t="n">
        <v>30500.0</v>
      </c>
      <c r="L32" t="n">
        <v>2260.0</v>
      </c>
      <c r="M32" t="n">
        <v>735.0</v>
      </c>
      <c r="P32" t="n">
        <v>4499.0</v>
      </c>
      <c r="Q32" t="n">
        <v>2950.0</v>
      </c>
      <c r="R32" t="n">
        <v>750.0</v>
      </c>
    </row>
    <row r="33" spans="1:18" x14ac:dyDescent="0.25">
      <c r="A33" t="n">
        <v>5500.0</v>
      </c>
      <c r="B33" t="n">
        <v>19600.0</v>
      </c>
      <c r="C33" t="n">
        <v>2675.0</v>
      </c>
      <c r="F33" t="n">
        <v>12100.0</v>
      </c>
      <c r="G33" t="n">
        <v>177.0</v>
      </c>
      <c r="H33" t="n">
        <v>908.0</v>
      </c>
      <c r="K33" t="n">
        <v>30300.0</v>
      </c>
      <c r="L33" t="n">
        <v>2440.0</v>
      </c>
      <c r="M33" t="n">
        <v>713.0</v>
      </c>
      <c r="P33" t="n">
        <v>5133.0</v>
      </c>
      <c r="Q33" t="n">
        <v>2900.0</v>
      </c>
      <c r="R33" t="n">
        <v>750.0</v>
      </c>
    </row>
    <row r="34" spans="1:18" x14ac:dyDescent="0.25">
      <c r="A34" t="n">
        <v>6000.0</v>
      </c>
      <c r="B34" t="n">
        <v>5600.0</v>
      </c>
      <c r="C34" t="n">
        <v>1866.0</v>
      </c>
      <c r="F34" t="n">
        <v>9200.0</v>
      </c>
      <c r="G34" t="n">
        <v>172.0</v>
      </c>
      <c r="H34" t="n">
        <v>807.0</v>
      </c>
      <c r="K34" t="n">
        <v>29400.0</v>
      </c>
      <c r="L34" t="n">
        <v>2320.0</v>
      </c>
      <c r="M34" t="n">
        <v>728.0</v>
      </c>
      <c r="P34" t="n">
        <v>4567.0</v>
      </c>
      <c r="Q34" t="n">
        <v>2925.0</v>
      </c>
      <c r="R34" t="n">
        <v>735.0</v>
      </c>
    </row>
    <row r="35" spans="1:18" x14ac:dyDescent="0.25">
      <c r="A35" t="n">
        <v>5300.0</v>
      </c>
      <c r="B35" t="n">
        <v>5900.0</v>
      </c>
      <c r="C35" t="n">
        <v>1600.0</v>
      </c>
      <c r="F35" t="n">
        <v>9200.0</v>
      </c>
      <c r="G35" t="n">
        <v>150.0</v>
      </c>
      <c r="H35" t="n">
        <v>866.0</v>
      </c>
      <c r="K35" t="n">
        <v>29100.0</v>
      </c>
      <c r="L35" t="n">
        <v>2240.0</v>
      </c>
      <c r="M35" t="n">
        <v>713.0</v>
      </c>
      <c r="P35" t="n">
        <v>4899.0</v>
      </c>
      <c r="Q35" t="n">
        <v>2900.0</v>
      </c>
      <c r="R35" t="n">
        <v>757.0</v>
      </c>
    </row>
    <row r="36" spans="1:18" x14ac:dyDescent="0.25">
      <c r="A36" t="n">
        <v>5350.0</v>
      </c>
      <c r="B36" t="n">
        <v>6200.0</v>
      </c>
      <c r="C36" t="n">
        <v>1528.0</v>
      </c>
      <c r="F36" t="n">
        <v>9050.0</v>
      </c>
      <c r="G36" t="n">
        <v>202.0</v>
      </c>
      <c r="H36" t="n">
        <v>945.0</v>
      </c>
      <c r="K36" t="n">
        <v>31400.0</v>
      </c>
      <c r="L36" t="n">
        <v>2239.0</v>
      </c>
      <c r="M36" t="n">
        <v>699.0</v>
      </c>
      <c r="P36" t="n">
        <v>4433.0</v>
      </c>
      <c r="Q36" t="n">
        <v>2925.0</v>
      </c>
      <c r="R36" t="n">
        <v>728.0</v>
      </c>
    </row>
    <row r="37" spans="1:18" x14ac:dyDescent="0.25">
      <c r="A37" t="n">
        <v>6350.0</v>
      </c>
      <c r="B37" t="n">
        <v>5200.0</v>
      </c>
      <c r="C37" t="n">
        <v>1543.0</v>
      </c>
      <c r="F37" t="n">
        <v>9450.0</v>
      </c>
      <c r="G37" t="n">
        <v>174.0</v>
      </c>
      <c r="H37" t="n">
        <v>1020.0</v>
      </c>
      <c r="K37" t="n">
        <v>29200.0</v>
      </c>
      <c r="L37" t="n">
        <v>2240.0</v>
      </c>
      <c r="M37" t="n">
        <v>720.0</v>
      </c>
      <c r="P37" t="n">
        <v>13550.0</v>
      </c>
      <c r="Q37" t="n">
        <v>7400.0</v>
      </c>
      <c r="R37" t="n">
        <v>2825.0</v>
      </c>
    </row>
    <row r="38" spans="1:18" x14ac:dyDescent="0.25">
      <c r="A38" t="n">
        <v>6800.0</v>
      </c>
      <c r="B38" t="n">
        <v>5400.0</v>
      </c>
      <c r="C38" t="n">
        <v>1400.0</v>
      </c>
      <c r="F38" t="n">
        <v>10601.0</v>
      </c>
      <c r="G38" t="n">
        <v>182.0</v>
      </c>
      <c r="H38" t="n">
        <v>891.0</v>
      </c>
      <c r="K38" t="n">
        <v>29299.0</v>
      </c>
      <c r="L38" t="n">
        <v>2239.0</v>
      </c>
      <c r="M38" t="n">
        <v>699.0</v>
      </c>
      <c r="P38" t="n">
        <v>9400.0</v>
      </c>
      <c r="Q38" t="n">
        <v>5600.0</v>
      </c>
      <c r="R38" t="n">
        <v>1399.0</v>
      </c>
    </row>
    <row r="39" spans="1:18" x14ac:dyDescent="0.25">
      <c r="A39" t="n">
        <v>5550.0</v>
      </c>
      <c r="B39" t="n">
        <v>5350.0</v>
      </c>
      <c r="C39" t="n">
        <v>1312.0</v>
      </c>
      <c r="F39" t="n">
        <v>9550.0</v>
      </c>
      <c r="G39" t="n">
        <v>201.0</v>
      </c>
      <c r="H39" t="n">
        <v>954.0</v>
      </c>
      <c r="K39" t="n">
        <v>30300.0</v>
      </c>
      <c r="L39" t="n">
        <v>2240.0</v>
      </c>
      <c r="M39" t="n">
        <v>713.0</v>
      </c>
      <c r="P39" t="n">
        <v>6749.0</v>
      </c>
      <c r="Q39" t="n">
        <v>5400.0</v>
      </c>
      <c r="R39" t="n">
        <v>1362.0</v>
      </c>
    </row>
    <row r="40" spans="1:18" x14ac:dyDescent="0.25">
      <c r="A40" t="n">
        <v>5649.0</v>
      </c>
      <c r="B40" t="n">
        <v>5099.0</v>
      </c>
      <c r="C40" t="n">
        <v>1255.0</v>
      </c>
      <c r="F40" t="n">
        <v>14300.0</v>
      </c>
      <c r="G40" t="n">
        <v>199.0</v>
      </c>
      <c r="H40" t="n">
        <v>945.0</v>
      </c>
      <c r="K40" t="n">
        <v>29300.0</v>
      </c>
      <c r="L40" t="n">
        <v>2240.0</v>
      </c>
      <c r="M40" t="n">
        <v>706.0</v>
      </c>
      <c r="P40" t="n">
        <v>8000.0</v>
      </c>
      <c r="Q40" t="n">
        <v>5700.0</v>
      </c>
      <c r="R40" t="n">
        <v>1324.0</v>
      </c>
    </row>
    <row r="41" spans="1:18" x14ac:dyDescent="0.25">
      <c r="A41" t="n">
        <v>4366.0</v>
      </c>
      <c r="B41" t="n">
        <v>4600.0</v>
      </c>
      <c r="C41" t="n">
        <v>1300.0</v>
      </c>
      <c r="F41" t="n">
        <v>9949.0</v>
      </c>
      <c r="G41" t="n">
        <v>161.0</v>
      </c>
      <c r="H41" t="n">
        <v>908.0</v>
      </c>
      <c r="K41" t="n">
        <v>29800.0</v>
      </c>
      <c r="L41" t="n">
        <v>2240.0</v>
      </c>
      <c r="M41" t="n">
        <v>720.0</v>
      </c>
      <c r="P41" t="n">
        <v>7500.0</v>
      </c>
      <c r="Q41" t="n">
        <v>5166.0</v>
      </c>
      <c r="R41" t="n">
        <v>1471.0</v>
      </c>
    </row>
    <row r="42" spans="1:18" x14ac:dyDescent="0.25">
      <c r="A42" t="n">
        <v>5799.0</v>
      </c>
      <c r="B42" t="n">
        <v>5133.0</v>
      </c>
      <c r="C42" t="n">
        <v>1287.0</v>
      </c>
      <c r="F42" t="n">
        <v>10399.0</v>
      </c>
      <c r="G42" t="n">
        <v>260.0</v>
      </c>
      <c r="H42" t="n">
        <v>945.0</v>
      </c>
      <c r="K42" t="n">
        <v>29500.0</v>
      </c>
      <c r="L42" t="n">
        <v>3400.0</v>
      </c>
      <c r="M42" t="n">
        <v>700.0</v>
      </c>
      <c r="P42" t="n">
        <v>7950.0</v>
      </c>
      <c r="Q42" t="n">
        <v>5150.0</v>
      </c>
      <c r="R42" t="n">
        <v>1362.0</v>
      </c>
    </row>
    <row r="43" spans="1:18" x14ac:dyDescent="0.25">
      <c r="A43" t="n">
        <v>5650.0</v>
      </c>
      <c r="B43" t="n">
        <v>4933.0</v>
      </c>
      <c r="C43" t="n">
        <v>1312.0</v>
      </c>
      <c r="F43" t="n">
        <v>10200.0</v>
      </c>
      <c r="G43" t="n">
        <v>161.0</v>
      </c>
      <c r="H43" t="n">
        <v>963.0</v>
      </c>
      <c r="K43" t="n">
        <v>28801.0</v>
      </c>
      <c r="L43" t="n">
        <v>2260.0</v>
      </c>
      <c r="M43" t="n">
        <v>706.0</v>
      </c>
      <c r="P43" t="n">
        <v>7900.0</v>
      </c>
      <c r="Q43" t="n">
        <v>5033.0</v>
      </c>
      <c r="R43" t="n">
        <v>1362.0</v>
      </c>
    </row>
    <row r="44" spans="1:18" x14ac:dyDescent="0.25">
      <c r="A44" t="n">
        <v>7050.0</v>
      </c>
      <c r="B44" t="n">
        <v>6549.0</v>
      </c>
      <c r="C44" t="n">
        <v>3125.0</v>
      </c>
      <c r="F44" t="n">
        <v>11500.0</v>
      </c>
      <c r="G44" t="n">
        <v>175.0</v>
      </c>
      <c r="H44" t="n">
        <v>972.0</v>
      </c>
      <c r="K44" t="n">
        <v>30300.0</v>
      </c>
      <c r="L44" t="n">
        <v>2240.0</v>
      </c>
      <c r="M44" t="n">
        <v>706.0</v>
      </c>
      <c r="P44" t="n">
        <v>7400.0</v>
      </c>
      <c r="Q44" t="n">
        <v>4866.0</v>
      </c>
      <c r="R44" t="n">
        <v>1266.0</v>
      </c>
    </row>
    <row r="45" spans="1:18" x14ac:dyDescent="0.25">
      <c r="A45" t="n">
        <v>6499.0</v>
      </c>
      <c r="B45" t="n">
        <v>6400.0</v>
      </c>
      <c r="C45" t="n">
        <v>2280.0</v>
      </c>
      <c r="F45" t="n">
        <v>11200.0</v>
      </c>
      <c r="G45" t="n">
        <v>202.0</v>
      </c>
      <c r="H45" t="n">
        <v>1020.0</v>
      </c>
      <c r="K45" t="n">
        <v>29900.0</v>
      </c>
      <c r="L45" t="n">
        <v>2399.0</v>
      </c>
      <c r="M45" t="n">
        <v>706.0</v>
      </c>
      <c r="P45" t="n">
        <v>7750.0</v>
      </c>
      <c r="Q45" t="n">
        <v>4866.0</v>
      </c>
      <c r="R45" t="n">
        <v>1325.0</v>
      </c>
    </row>
    <row r="46" spans="1:18" x14ac:dyDescent="0.25">
      <c r="A46" t="n">
        <v>6549.0</v>
      </c>
      <c r="B46" t="n">
        <v>6150.0</v>
      </c>
      <c r="C46" t="n">
        <v>1966.0</v>
      </c>
      <c r="F46" t="n">
        <v>11500.0</v>
      </c>
      <c r="G46" t="n">
        <v>180.0</v>
      </c>
      <c r="H46" t="n">
        <v>1070.0</v>
      </c>
      <c r="K46" t="n">
        <v>29300.0</v>
      </c>
      <c r="L46" t="n">
        <v>2220.0</v>
      </c>
      <c r="M46" t="n">
        <v>706.0</v>
      </c>
      <c r="P46" t="n">
        <v>8050.0</v>
      </c>
      <c r="Q46" t="n">
        <v>5133.0</v>
      </c>
      <c r="R46" t="n">
        <v>1349.0</v>
      </c>
    </row>
    <row r="47" spans="1:18" x14ac:dyDescent="0.25">
      <c r="A47" t="n">
        <v>6150.0</v>
      </c>
      <c r="B47" t="n">
        <v>6200.0</v>
      </c>
      <c r="C47" t="n">
        <v>1866.0</v>
      </c>
      <c r="F47" t="n">
        <v>10600.0</v>
      </c>
      <c r="G47" t="n">
        <v>182.0</v>
      </c>
      <c r="H47" t="n">
        <v>1060.0</v>
      </c>
      <c r="K47" t="n">
        <v>29801.0</v>
      </c>
      <c r="L47" t="n">
        <v>2219.0</v>
      </c>
      <c r="M47" t="n">
        <v>713.0</v>
      </c>
      <c r="P47" t="n">
        <v>8600.0</v>
      </c>
      <c r="Q47" t="n">
        <v>5450.0</v>
      </c>
      <c r="R47" t="n">
        <v>1387.0</v>
      </c>
    </row>
    <row r="48" spans="1:18" x14ac:dyDescent="0.25">
      <c r="A48" t="n">
        <v>5950.0</v>
      </c>
      <c r="B48" t="n">
        <v>6600.0</v>
      </c>
      <c r="C48" t="n">
        <v>1866.0</v>
      </c>
      <c r="F48" t="n">
        <v>11400.0</v>
      </c>
      <c r="G48" t="n">
        <v>192.0</v>
      </c>
      <c r="H48" t="n">
        <v>1100.0</v>
      </c>
      <c r="K48" t="n">
        <v>29100.0</v>
      </c>
      <c r="L48" t="n">
        <v>2320.0</v>
      </c>
      <c r="M48" t="n">
        <v>713.0</v>
      </c>
      <c r="P48" t="n">
        <v>7650.0</v>
      </c>
      <c r="Q48" t="n">
        <v>5233.0</v>
      </c>
      <c r="R48" t="n">
        <v>1375.0</v>
      </c>
    </row>
    <row r="49" spans="1:18" x14ac:dyDescent="0.25">
      <c r="A49" t="n">
        <v>6249.0</v>
      </c>
      <c r="B49" t="n">
        <v>6050.0</v>
      </c>
      <c r="C49" t="n">
        <v>1733.0</v>
      </c>
      <c r="F49" t="n">
        <v>11900.0</v>
      </c>
      <c r="G49" t="n">
        <v>159.0</v>
      </c>
      <c r="H49" t="n">
        <v>916.0</v>
      </c>
      <c r="K49" t="n">
        <v>28899.0</v>
      </c>
      <c r="L49" t="n">
        <v>2600.0</v>
      </c>
      <c r="M49" t="n">
        <v>706.0</v>
      </c>
      <c r="P49" t="n">
        <v>8100.0</v>
      </c>
      <c r="Q49" t="n">
        <v>5033.0</v>
      </c>
      <c r="R49" t="n">
        <v>1275.0</v>
      </c>
    </row>
    <row r="50" spans="1:18" x14ac:dyDescent="0.25">
      <c r="A50" t="n">
        <v>5850.0</v>
      </c>
      <c r="B50" t="n">
        <v>6300.0</v>
      </c>
      <c r="C50" t="n">
        <v>1716.0</v>
      </c>
      <c r="F50" t="n">
        <v>9950.0</v>
      </c>
      <c r="G50" t="n">
        <v>169.0</v>
      </c>
      <c r="H50" t="n">
        <v>792.0</v>
      </c>
      <c r="K50" t="n">
        <v>31300.0</v>
      </c>
      <c r="L50" t="n">
        <v>2240.0</v>
      </c>
      <c r="M50" t="n">
        <v>735.0</v>
      </c>
      <c r="P50" t="n">
        <v>7850.0</v>
      </c>
      <c r="Q50" t="n">
        <v>5033.0</v>
      </c>
      <c r="R50" t="n">
        <v>1350.0</v>
      </c>
    </row>
    <row r="51" spans="1:18" x14ac:dyDescent="0.25">
      <c r="A51" t="n">
        <v>5600.0</v>
      </c>
      <c r="B51" t="n">
        <v>6449.0</v>
      </c>
      <c r="C51" t="n">
        <v>1766.0</v>
      </c>
      <c r="F51" t="n">
        <v>15200.0</v>
      </c>
      <c r="G51" t="n">
        <v>200.0</v>
      </c>
      <c r="H51" t="n">
        <v>2060.0</v>
      </c>
      <c r="K51" t="n">
        <v>29399.0</v>
      </c>
      <c r="L51" t="n">
        <v>2220.0</v>
      </c>
      <c r="M51" t="n">
        <v>713.0</v>
      </c>
      <c r="P51" t="n">
        <v>7200.0</v>
      </c>
      <c r="Q51" t="n">
        <v>5100.0</v>
      </c>
      <c r="R51" t="n">
        <v>1287.0</v>
      </c>
    </row>
    <row r="52" spans="1:18" x14ac:dyDescent="0.25">
      <c r="A52" t="n">
        <v>5799.0</v>
      </c>
      <c r="B52" t="n">
        <v>7150.0</v>
      </c>
      <c r="C52" t="n">
        <v>1816.0</v>
      </c>
      <c r="F52" t="n">
        <v>7150.0</v>
      </c>
      <c r="G52" t="n">
        <v>97.0</v>
      </c>
      <c r="H52" t="n">
        <v>552.0</v>
      </c>
      <c r="K52" t="n">
        <v>30300.0</v>
      </c>
      <c r="L52" t="n">
        <v>2240.0</v>
      </c>
      <c r="M52" t="n">
        <v>713.0</v>
      </c>
      <c r="P52" t="n">
        <v>7200.0</v>
      </c>
      <c r="Q52" t="n">
        <v>5100.0</v>
      </c>
      <c r="R52" t="n">
        <v>1350.0</v>
      </c>
    </row>
    <row r="53" spans="1:18" x14ac:dyDescent="0.25">
      <c r="A53" t="n">
        <v>6299.0</v>
      </c>
      <c r="B53" t="n">
        <v>6350.0</v>
      </c>
      <c r="C53" t="n">
        <v>1614.0</v>
      </c>
      <c r="F53" t="n">
        <v>5750.0</v>
      </c>
      <c r="G53" t="n">
        <v>96.0</v>
      </c>
      <c r="H53" t="n">
        <v>520.0</v>
      </c>
      <c r="K53" t="n">
        <v>29200.0</v>
      </c>
      <c r="L53" t="n">
        <v>2240.0</v>
      </c>
      <c r="M53" t="n">
        <v>1110.0</v>
      </c>
      <c r="P53" t="n">
        <v>6950.0</v>
      </c>
      <c r="Q53" t="n">
        <v>5133.0</v>
      </c>
      <c r="R53" t="n">
        <v>1471.0</v>
      </c>
    </row>
    <row r="54" spans="1:18" x14ac:dyDescent="0.25">
      <c r="A54" t="n">
        <v>6299.0</v>
      </c>
      <c r="B54" t="n">
        <v>5899.0</v>
      </c>
      <c r="C54" t="n">
        <v>1585.0</v>
      </c>
      <c r="F54" t="n">
        <v>5600.0</v>
      </c>
      <c r="G54" t="n">
        <v>96.0</v>
      </c>
      <c r="H54" t="n">
        <v>520.0</v>
      </c>
      <c r="K54" t="n">
        <v>29600.0</v>
      </c>
      <c r="L54" t="n">
        <v>2239.0</v>
      </c>
      <c r="M54" t="n">
        <v>699.0</v>
      </c>
      <c r="P54" t="n">
        <v>7899.0</v>
      </c>
      <c r="Q54" t="n">
        <v>5050.0</v>
      </c>
      <c r="R54" t="n">
        <v>1400.0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7140-BC28-42E5-B132-735D675A00B3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16200.0</v>
      </c>
      <c r="B5" t="n">
        <v>6433.0</v>
      </c>
      <c r="C5" t="n">
        <v>4566.0</v>
      </c>
      <c r="F5" t="n">
        <v>13800.0</v>
      </c>
      <c r="G5" t="n">
        <v>229.0</v>
      </c>
      <c r="H5" t="n">
        <v>1585.0</v>
      </c>
      <c r="K5" t="n">
        <v>49599.0</v>
      </c>
      <c r="L5" t="n">
        <v>3800.0</v>
      </c>
      <c r="M5" t="n">
        <v>3025.0</v>
      </c>
      <c r="P5" t="n">
        <v>16601.0</v>
      </c>
      <c r="Q5" t="n">
        <v>4866.0</v>
      </c>
      <c r="R5" t="n">
        <v>4200.0</v>
      </c>
    </row>
    <row r="6" spans="1:19" x14ac:dyDescent="0.25">
      <c r="A6" t="n">
        <v>7850.0</v>
      </c>
      <c r="B6" t="n">
        <v>4600.0</v>
      </c>
      <c r="C6" t="n">
        <v>5650.0</v>
      </c>
      <c r="F6" t="n">
        <v>18201.0</v>
      </c>
      <c r="G6" t="n">
        <v>219.0</v>
      </c>
      <c r="H6" t="n">
        <v>1200.0</v>
      </c>
      <c r="K6" t="n">
        <v>54101.0</v>
      </c>
      <c r="L6" t="n">
        <v>3633.0</v>
      </c>
      <c r="M6" t="n">
        <v>1766.0</v>
      </c>
      <c r="P6" t="n">
        <v>8750.0</v>
      </c>
      <c r="Q6" t="n">
        <v>4733.0</v>
      </c>
      <c r="R6" t="n">
        <v>3966.0</v>
      </c>
    </row>
    <row r="7" spans="1:19" x14ac:dyDescent="0.25">
      <c r="A7" t="n">
        <v>8100.0</v>
      </c>
      <c r="B7" t="n">
        <v>5467.0</v>
      </c>
      <c r="C7" t="n">
        <v>3633.0</v>
      </c>
      <c r="F7" t="n">
        <v>14000.0</v>
      </c>
      <c r="G7" t="n">
        <v>228.0</v>
      </c>
      <c r="H7" t="n">
        <v>1019.0</v>
      </c>
      <c r="K7" t="n">
        <v>53999.0</v>
      </c>
      <c r="L7" t="n">
        <v>3975.0</v>
      </c>
      <c r="M7" t="n">
        <v>1543.0</v>
      </c>
      <c r="P7" t="n">
        <v>8900.0</v>
      </c>
      <c r="Q7" t="n">
        <v>4933.0</v>
      </c>
      <c r="R7" t="n">
        <v>3175.0</v>
      </c>
    </row>
    <row r="8" spans="1:19" x14ac:dyDescent="0.25">
      <c r="A8" t="n">
        <v>6650.0</v>
      </c>
      <c r="B8" t="n">
        <v>5366.0</v>
      </c>
      <c r="C8" t="n">
        <v>2975.0</v>
      </c>
      <c r="F8" t="n">
        <v>12700.0</v>
      </c>
      <c r="G8" t="n">
        <v>196.0</v>
      </c>
      <c r="H8" t="n">
        <v>866.0</v>
      </c>
      <c r="K8" t="n">
        <v>50100.0</v>
      </c>
      <c r="L8" t="n">
        <v>3867.0</v>
      </c>
      <c r="M8" t="n">
        <v>1457.0</v>
      </c>
      <c r="P8" t="n">
        <v>9800.0</v>
      </c>
      <c r="Q8" t="n">
        <v>6000.0</v>
      </c>
      <c r="R8" t="n">
        <v>2700.0</v>
      </c>
    </row>
    <row r="9" spans="1:19" x14ac:dyDescent="0.25">
      <c r="A9" t="n">
        <v>8750.0</v>
      </c>
      <c r="B9" t="n">
        <v>5233.0</v>
      </c>
      <c r="C9" t="n">
        <v>2750.0</v>
      </c>
      <c r="F9" t="n">
        <v>11100.0</v>
      </c>
      <c r="G9" t="n">
        <v>221.0</v>
      </c>
      <c r="H9" t="n">
        <v>1020.0</v>
      </c>
      <c r="K9" t="n">
        <v>53500.0</v>
      </c>
      <c r="L9" t="n">
        <v>4966.0</v>
      </c>
      <c r="M9" t="n">
        <v>1716.0</v>
      </c>
      <c r="P9" t="n">
        <v>9050.0</v>
      </c>
      <c r="Q9" t="n">
        <v>4900.0</v>
      </c>
      <c r="R9" t="n">
        <v>2675.0</v>
      </c>
    </row>
    <row r="10" spans="1:19" x14ac:dyDescent="0.25">
      <c r="A10" t="n">
        <v>6650.0</v>
      </c>
      <c r="B10" t="n">
        <v>10000.0</v>
      </c>
      <c r="C10" t="n">
        <v>2550.0</v>
      </c>
      <c r="F10" t="n">
        <v>14500.0</v>
      </c>
      <c r="G10" t="n">
        <v>217.0</v>
      </c>
      <c r="H10" t="n">
        <v>1099.0</v>
      </c>
      <c r="K10" t="n">
        <v>73101.0</v>
      </c>
      <c r="L10" t="n">
        <v>4633.0</v>
      </c>
      <c r="M10" t="n">
        <v>2975.0</v>
      </c>
      <c r="P10" t="n">
        <v>9650.0</v>
      </c>
      <c r="Q10" t="n">
        <v>4933.0</v>
      </c>
      <c r="R10" t="n">
        <v>2479.0</v>
      </c>
    </row>
    <row r="11" spans="1:19" x14ac:dyDescent="0.25">
      <c r="A11" t="n">
        <v>13750.0</v>
      </c>
      <c r="B11" t="n">
        <v>5066.0</v>
      </c>
      <c r="C11" t="n">
        <v>2674.0</v>
      </c>
      <c r="F11" t="n">
        <v>14600.0</v>
      </c>
      <c r="G11" t="n">
        <v>237.0</v>
      </c>
      <c r="H11" t="n">
        <v>1144.0</v>
      </c>
      <c r="K11" t="n">
        <v>60300.0</v>
      </c>
      <c r="L11" t="n">
        <v>3933.0</v>
      </c>
      <c r="M11" t="n">
        <v>2159.0</v>
      </c>
      <c r="P11" t="n">
        <v>8549.0</v>
      </c>
      <c r="Q11" t="n">
        <v>4500.0</v>
      </c>
      <c r="R11" t="n">
        <v>2260.0</v>
      </c>
    </row>
    <row r="12" spans="1:19" x14ac:dyDescent="0.25">
      <c r="A12" t="n">
        <v>6250.0</v>
      </c>
      <c r="B12" t="n">
        <v>4966.0</v>
      </c>
      <c r="C12" t="n">
        <v>2574.0</v>
      </c>
      <c r="F12" t="n">
        <v>12999.0</v>
      </c>
      <c r="G12" t="n">
        <v>231.0</v>
      </c>
      <c r="H12" t="n">
        <v>1155.0</v>
      </c>
      <c r="K12" t="n">
        <v>60201.0</v>
      </c>
      <c r="L12" t="n">
        <v>3633.0</v>
      </c>
      <c r="M12" t="n">
        <v>1783.0</v>
      </c>
      <c r="P12" t="n">
        <v>11599.0</v>
      </c>
      <c r="Q12" t="n">
        <v>9299.0</v>
      </c>
      <c r="R12" t="n">
        <v>2400.0</v>
      </c>
    </row>
    <row r="13" spans="1:19" x14ac:dyDescent="0.25">
      <c r="A13" t="n">
        <v>6550.0</v>
      </c>
      <c r="B13" t="n">
        <v>5133.0</v>
      </c>
      <c r="C13" t="n">
        <v>2520.0</v>
      </c>
      <c r="F13" t="n">
        <v>22600.0</v>
      </c>
      <c r="G13" t="n">
        <v>172.0</v>
      </c>
      <c r="H13" t="n">
        <v>916.0</v>
      </c>
      <c r="K13" t="n">
        <v>54000.0</v>
      </c>
      <c r="L13" t="n">
        <v>3433.0</v>
      </c>
      <c r="M13" t="n">
        <v>1671.0</v>
      </c>
      <c r="P13" t="n">
        <v>8850.0</v>
      </c>
      <c r="Q13" t="n">
        <v>9400.0</v>
      </c>
      <c r="R13" t="n">
        <v>2550.0</v>
      </c>
    </row>
    <row r="14" spans="1:19" x14ac:dyDescent="0.25">
      <c r="A14" t="n">
        <v>7800.0</v>
      </c>
      <c r="B14" t="n">
        <v>5667.0</v>
      </c>
      <c r="C14" t="n">
        <v>3000.0</v>
      </c>
      <c r="F14" t="n">
        <v>13299.0</v>
      </c>
      <c r="G14" t="n">
        <v>228.0</v>
      </c>
      <c r="H14" t="n">
        <v>1009.0</v>
      </c>
      <c r="K14" t="n">
        <v>54700.0</v>
      </c>
      <c r="L14" t="n">
        <v>3666.0</v>
      </c>
      <c r="M14" t="n">
        <v>1614.0</v>
      </c>
      <c r="P14" t="n">
        <v>9049.0</v>
      </c>
      <c r="Q14" t="n">
        <v>4599.0</v>
      </c>
      <c r="R14" t="n">
        <v>2550.0</v>
      </c>
    </row>
    <row r="15" spans="1:19" x14ac:dyDescent="0.25">
      <c r="A15" t="n">
        <v>7000.0</v>
      </c>
      <c r="B15" t="n">
        <v>5400.0</v>
      </c>
      <c r="C15" t="n">
        <v>2625.0</v>
      </c>
      <c r="F15" t="n">
        <v>13699.0</v>
      </c>
      <c r="G15" t="n">
        <v>187.0</v>
      </c>
      <c r="H15" t="n">
        <v>908.0</v>
      </c>
      <c r="K15" t="n">
        <v>58000.0</v>
      </c>
      <c r="L15" t="n">
        <v>3766.0</v>
      </c>
      <c r="M15" t="n">
        <v>1571.0</v>
      </c>
      <c r="P15" t="n">
        <v>9250.0</v>
      </c>
      <c r="Q15" t="n">
        <v>4400.0</v>
      </c>
      <c r="R15" t="n">
        <v>2440.0</v>
      </c>
    </row>
    <row r="16" spans="1:19" x14ac:dyDescent="0.25">
      <c r="A16" t="n">
        <v>7099.0</v>
      </c>
      <c r="B16" t="n">
        <v>4833.0</v>
      </c>
      <c r="C16" t="n">
        <v>2180.0</v>
      </c>
      <c r="F16" t="n">
        <v>10201.0</v>
      </c>
      <c r="G16" t="n">
        <v>167.0</v>
      </c>
      <c r="H16" t="n">
        <v>990.0</v>
      </c>
      <c r="K16" t="n">
        <v>52700.0</v>
      </c>
      <c r="L16" t="n">
        <v>3633.0</v>
      </c>
      <c r="M16" t="n">
        <v>2650.0</v>
      </c>
      <c r="P16" t="n">
        <v>10700.0</v>
      </c>
      <c r="Q16" t="n">
        <v>3750.0</v>
      </c>
      <c r="R16" t="n">
        <v>1400.0</v>
      </c>
    </row>
    <row r="17" spans="1:18" x14ac:dyDescent="0.25">
      <c r="A17" t="n">
        <v>5799.0</v>
      </c>
      <c r="B17" t="n">
        <v>4366.0</v>
      </c>
      <c r="C17" t="n">
        <v>2120.0</v>
      </c>
      <c r="F17" t="n">
        <v>10401.0</v>
      </c>
      <c r="G17" t="n">
        <v>189.0</v>
      </c>
      <c r="H17" t="n">
        <v>1070.0</v>
      </c>
      <c r="K17" t="n">
        <v>55701.0</v>
      </c>
      <c r="L17" t="n">
        <v>3633.0</v>
      </c>
      <c r="M17" t="n">
        <v>1457.0</v>
      </c>
      <c r="P17" t="n">
        <v>5600.0</v>
      </c>
      <c r="Q17" t="n">
        <v>3350.0</v>
      </c>
      <c r="R17" t="n">
        <v>1312.0</v>
      </c>
    </row>
    <row r="18" spans="1:18" x14ac:dyDescent="0.25">
      <c r="A18" t="n">
        <v>6300.0</v>
      </c>
      <c r="B18" t="n">
        <v>4500.0</v>
      </c>
      <c r="C18" t="n">
        <v>2180.0</v>
      </c>
      <c r="F18" t="n">
        <v>12700.0</v>
      </c>
      <c r="G18" t="n">
        <v>204.0</v>
      </c>
      <c r="H18" t="n">
        <v>1029.0</v>
      </c>
      <c r="K18" t="n">
        <v>54600.0</v>
      </c>
      <c r="L18" t="n">
        <v>3733.0</v>
      </c>
      <c r="M18" t="n">
        <v>1571.0</v>
      </c>
      <c r="P18" t="n">
        <v>5200.0</v>
      </c>
      <c r="Q18" t="n">
        <v>3100.0</v>
      </c>
      <c r="R18" t="n">
        <v>1287.0</v>
      </c>
    </row>
    <row r="19" spans="1:18" x14ac:dyDescent="0.25">
      <c r="A19" t="n">
        <v>6000.0</v>
      </c>
      <c r="B19" t="n">
        <v>4366.0</v>
      </c>
      <c r="C19" t="n">
        <v>2259.0</v>
      </c>
      <c r="F19" t="n">
        <v>12100.0</v>
      </c>
      <c r="G19" t="n">
        <v>210.0</v>
      </c>
      <c r="H19" t="n">
        <v>1177.0</v>
      </c>
      <c r="K19" t="n">
        <v>53800.0</v>
      </c>
      <c r="L19" t="n">
        <v>3767.0</v>
      </c>
      <c r="M19" t="n">
        <v>1400.0</v>
      </c>
      <c r="P19" t="n">
        <v>5250.0</v>
      </c>
      <c r="Q19" t="n">
        <v>3025.0</v>
      </c>
      <c r="R19" t="n">
        <v>1244.0</v>
      </c>
    </row>
    <row r="20" spans="1:18" x14ac:dyDescent="0.25">
      <c r="A20" t="n">
        <v>10901.0</v>
      </c>
      <c r="B20" t="n">
        <v>4367.0</v>
      </c>
      <c r="C20" t="n">
        <v>2140.0</v>
      </c>
      <c r="F20" t="n">
        <v>14801.0</v>
      </c>
      <c r="G20" t="n">
        <v>247.0</v>
      </c>
      <c r="H20" t="n">
        <v>1362.0</v>
      </c>
      <c r="K20" t="n">
        <v>54999.0</v>
      </c>
      <c r="L20" t="n">
        <v>3400.0</v>
      </c>
      <c r="M20" t="n">
        <v>1399.0</v>
      </c>
      <c r="P20" t="n">
        <v>5250.0</v>
      </c>
      <c r="Q20" t="n">
        <v>3050.0</v>
      </c>
      <c r="R20" t="n">
        <v>1255.0</v>
      </c>
    </row>
    <row r="21" spans="1:18" x14ac:dyDescent="0.25">
      <c r="A21" t="n">
        <v>5850.0</v>
      </c>
      <c r="B21" t="n">
        <v>4499.0</v>
      </c>
      <c r="C21" t="n">
        <v>2380.0</v>
      </c>
      <c r="F21" t="n">
        <v>13700.0</v>
      </c>
      <c r="G21" t="n">
        <v>172.0</v>
      </c>
      <c r="H21" t="n">
        <v>1050.0</v>
      </c>
      <c r="K21" t="n">
        <v>50299.0</v>
      </c>
      <c r="L21" t="n">
        <v>3550.0</v>
      </c>
      <c r="M21" t="n">
        <v>1222.0</v>
      </c>
      <c r="P21" t="n">
        <v>5150.0</v>
      </c>
      <c r="Q21" t="n">
        <v>2950.0</v>
      </c>
      <c r="R21" t="n">
        <v>1244.0</v>
      </c>
    </row>
    <row r="22" spans="1:18" x14ac:dyDescent="0.25">
      <c r="A22" t="n">
        <v>6200.0</v>
      </c>
      <c r="B22" t="n">
        <v>4600.0</v>
      </c>
      <c r="C22" t="n">
        <v>1850.0</v>
      </c>
      <c r="F22" t="n">
        <v>13800.0</v>
      </c>
      <c r="G22" t="n">
        <v>219.0</v>
      </c>
      <c r="H22" t="n">
        <v>1166.0</v>
      </c>
      <c r="K22" t="n">
        <v>46700.0</v>
      </c>
      <c r="L22" t="n">
        <v>3475.0</v>
      </c>
      <c r="M22" t="n">
        <v>1255.0</v>
      </c>
      <c r="P22" t="n">
        <v>5300.0</v>
      </c>
      <c r="Q22" t="n">
        <v>2849.0</v>
      </c>
      <c r="R22" t="n">
        <v>1233.0</v>
      </c>
    </row>
    <row r="23" spans="1:18" x14ac:dyDescent="0.25">
      <c r="A23" t="n">
        <v>4200.0</v>
      </c>
      <c r="B23" t="n">
        <v>3833.0</v>
      </c>
      <c r="C23" t="n">
        <v>1400.0</v>
      </c>
      <c r="F23" t="n">
        <v>12800.0</v>
      </c>
      <c r="G23" t="n">
        <v>205.0</v>
      </c>
      <c r="H23" t="n">
        <v>1177.0</v>
      </c>
      <c r="K23" t="n">
        <v>48299.0</v>
      </c>
      <c r="L23" t="n">
        <v>3550.0</v>
      </c>
      <c r="M23" t="n">
        <v>1287.0</v>
      </c>
      <c r="P23" t="n">
        <v>5349.0</v>
      </c>
      <c r="Q23" t="n">
        <v>2850.0</v>
      </c>
      <c r="R23" t="n">
        <v>1287.0</v>
      </c>
    </row>
    <row r="24" spans="1:18" x14ac:dyDescent="0.25">
      <c r="A24" t="n">
        <v>3933.0</v>
      </c>
      <c r="B24" t="n">
        <v>3249.0</v>
      </c>
      <c r="C24" t="n">
        <v>1312.0</v>
      </c>
      <c r="F24" t="n">
        <v>13201.0</v>
      </c>
      <c r="G24" t="n">
        <v>203.0</v>
      </c>
      <c r="H24" t="n">
        <v>945.0</v>
      </c>
      <c r="K24" t="n">
        <v>50001.0</v>
      </c>
      <c r="L24" t="n">
        <v>3725.0</v>
      </c>
      <c r="M24" t="n">
        <v>1514.0</v>
      </c>
      <c r="P24" t="n">
        <v>5550.0</v>
      </c>
      <c r="Q24" t="n">
        <v>3149.0</v>
      </c>
      <c r="R24" t="n">
        <v>1255.0</v>
      </c>
    </row>
    <row r="25" spans="1:18" x14ac:dyDescent="0.25">
      <c r="A25" t="n">
        <v>3866.0</v>
      </c>
      <c r="B25" t="n">
        <v>3175.0</v>
      </c>
      <c r="C25" t="n">
        <v>1287.0</v>
      </c>
      <c r="F25" t="n">
        <v>9200.0</v>
      </c>
      <c r="G25" t="n">
        <v>172.0</v>
      </c>
      <c r="H25" t="n">
        <v>823.0</v>
      </c>
      <c r="K25" t="n">
        <v>56800.0</v>
      </c>
      <c r="L25" t="n">
        <v>3866.0</v>
      </c>
      <c r="M25" t="n">
        <v>1412.0</v>
      </c>
      <c r="P25" t="n">
        <v>5200.0</v>
      </c>
      <c r="Q25" t="n">
        <v>2800.0</v>
      </c>
      <c r="R25" t="n">
        <v>1262.0</v>
      </c>
    </row>
    <row r="26" spans="1:18" x14ac:dyDescent="0.25">
      <c r="A26" t="n">
        <v>5200.0</v>
      </c>
      <c r="B26" t="n">
        <v>3100.0</v>
      </c>
      <c r="C26" t="n">
        <v>1244.0</v>
      </c>
      <c r="F26" t="n">
        <v>12601.0</v>
      </c>
      <c r="G26" t="n">
        <v>205.0</v>
      </c>
      <c r="H26" t="n">
        <v>1750.0</v>
      </c>
      <c r="K26" t="n">
        <v>51900.0</v>
      </c>
      <c r="L26" t="n">
        <v>4166.0</v>
      </c>
      <c r="M26" t="n">
        <v>1412.0</v>
      </c>
      <c r="P26" t="n">
        <v>5750.0</v>
      </c>
      <c r="Q26" t="n">
        <v>3225.0</v>
      </c>
      <c r="R26" t="n">
        <v>1255.0</v>
      </c>
    </row>
    <row r="27" spans="1:18" x14ac:dyDescent="0.25">
      <c r="A27" t="n">
        <v>4033.0</v>
      </c>
      <c r="B27" t="n">
        <v>3100.0</v>
      </c>
      <c r="C27" t="n">
        <v>1287.0</v>
      </c>
      <c r="F27" t="n">
        <v>13000.0</v>
      </c>
      <c r="G27" t="n">
        <v>190.0</v>
      </c>
      <c r="H27" t="n">
        <v>1080.0</v>
      </c>
      <c r="K27" t="n">
        <v>49499.0</v>
      </c>
      <c r="L27" t="n">
        <v>3700.0</v>
      </c>
      <c r="M27" t="n">
        <v>1300.0</v>
      </c>
      <c r="P27" t="n">
        <v>6950.0</v>
      </c>
      <c r="Q27" t="n">
        <v>2850.0</v>
      </c>
      <c r="R27" t="n">
        <v>1255.0</v>
      </c>
    </row>
    <row r="28" spans="1:18" x14ac:dyDescent="0.25">
      <c r="A28" t="n">
        <v>3966.0</v>
      </c>
      <c r="B28" t="n">
        <v>5000.0</v>
      </c>
      <c r="C28" t="n">
        <v>1850.0</v>
      </c>
      <c r="F28" t="n">
        <v>13200.0</v>
      </c>
      <c r="G28" t="n">
        <v>188.0</v>
      </c>
      <c r="H28" t="n">
        <v>866.0</v>
      </c>
      <c r="K28" t="n">
        <v>51399.0</v>
      </c>
      <c r="L28" t="n">
        <v>3800.0</v>
      </c>
      <c r="M28" t="n">
        <v>1375.0</v>
      </c>
      <c r="P28" t="n">
        <v>5299.0</v>
      </c>
      <c r="Q28" t="n">
        <v>2775.0</v>
      </c>
      <c r="R28" t="n">
        <v>1255.0</v>
      </c>
    </row>
    <row r="29" spans="1:18" x14ac:dyDescent="0.25">
      <c r="A29" t="n">
        <v>31000.0</v>
      </c>
      <c r="B29" t="n">
        <v>5333.0</v>
      </c>
      <c r="C29" t="n">
        <v>3433.0</v>
      </c>
      <c r="F29" t="n">
        <v>12000.0</v>
      </c>
      <c r="G29" t="n">
        <v>178.0</v>
      </c>
      <c r="H29" t="n">
        <v>850.0</v>
      </c>
      <c r="K29" t="n">
        <v>50300.0</v>
      </c>
      <c r="L29" t="n">
        <v>3775.0</v>
      </c>
      <c r="M29" t="n">
        <v>1287.0</v>
      </c>
      <c r="P29" t="n">
        <v>5250.0</v>
      </c>
      <c r="Q29" t="n">
        <v>2775.0</v>
      </c>
      <c r="R29" t="n">
        <v>1244.0</v>
      </c>
    </row>
    <row r="30" spans="1:18" x14ac:dyDescent="0.25">
      <c r="A30" t="n">
        <v>6550.0</v>
      </c>
      <c r="B30" t="n">
        <v>4467.0</v>
      </c>
      <c r="C30" t="n">
        <v>1950.0</v>
      </c>
      <c r="F30" t="n">
        <v>10301.0</v>
      </c>
      <c r="G30" t="n">
        <v>183.0</v>
      </c>
      <c r="H30" t="n">
        <v>954.0</v>
      </c>
      <c r="K30" t="n">
        <v>49001.0</v>
      </c>
      <c r="L30" t="n">
        <v>3625.0</v>
      </c>
      <c r="M30" t="n">
        <v>1375.0</v>
      </c>
      <c r="P30" t="n">
        <v>5250.0</v>
      </c>
      <c r="Q30" t="n">
        <v>2700.0</v>
      </c>
      <c r="R30" t="n">
        <v>1244.0</v>
      </c>
    </row>
    <row r="31" spans="1:18" x14ac:dyDescent="0.25">
      <c r="A31" t="n">
        <v>5900.0</v>
      </c>
      <c r="B31" t="n">
        <v>5166.0</v>
      </c>
      <c r="C31" t="n">
        <v>2625.0</v>
      </c>
      <c r="F31" t="n">
        <v>10300.0</v>
      </c>
      <c r="G31" t="n">
        <v>180.0</v>
      </c>
      <c r="H31" t="n">
        <v>900.0</v>
      </c>
      <c r="K31" t="n">
        <v>55400.0</v>
      </c>
      <c r="L31" t="n">
        <v>3725.0</v>
      </c>
      <c r="M31" t="n">
        <v>1325.0</v>
      </c>
      <c r="P31" t="n">
        <v>6000.0</v>
      </c>
      <c r="Q31" t="n">
        <v>2775.0</v>
      </c>
      <c r="R31" t="n">
        <v>2900.0</v>
      </c>
    </row>
    <row r="32" spans="1:18" x14ac:dyDescent="0.25">
      <c r="A32" t="n">
        <v>7149.0</v>
      </c>
      <c r="B32" t="n">
        <v>5133.0</v>
      </c>
      <c r="C32" t="n">
        <v>2180.0</v>
      </c>
      <c r="F32" t="n">
        <v>10200.0</v>
      </c>
      <c r="G32" t="n">
        <v>192.0</v>
      </c>
      <c r="H32" t="n">
        <v>991.0</v>
      </c>
      <c r="K32" t="n">
        <v>54400.0</v>
      </c>
      <c r="L32" t="n">
        <v>3433.0</v>
      </c>
      <c r="M32" t="n">
        <v>1412.0</v>
      </c>
      <c r="P32" t="n">
        <v>7900.0</v>
      </c>
      <c r="Q32" t="n">
        <v>4033.0</v>
      </c>
      <c r="R32" t="n">
        <v>1916.0</v>
      </c>
    </row>
    <row r="33" spans="1:18" x14ac:dyDescent="0.25">
      <c r="A33" t="n">
        <v>7750.0</v>
      </c>
      <c r="B33" t="n">
        <v>5066.0</v>
      </c>
      <c r="C33" t="n">
        <v>2200.0</v>
      </c>
      <c r="F33" t="n">
        <v>9700.0</v>
      </c>
      <c r="G33" t="n">
        <v>182.0</v>
      </c>
      <c r="H33" t="n">
        <v>945.0</v>
      </c>
      <c r="K33" t="n">
        <v>49700.0</v>
      </c>
      <c r="L33" t="n">
        <v>3750.0</v>
      </c>
      <c r="M33" t="n">
        <v>1412.0</v>
      </c>
      <c r="P33" t="n">
        <v>5950.0</v>
      </c>
      <c r="Q33" t="n">
        <v>3125.0</v>
      </c>
      <c r="R33" t="n">
        <v>1325.0</v>
      </c>
    </row>
    <row r="34" spans="1:18" x14ac:dyDescent="0.25">
      <c r="A34" t="n">
        <v>6350.0</v>
      </c>
      <c r="B34" t="n">
        <v>4733.0</v>
      </c>
      <c r="C34" t="n">
        <v>2600.0</v>
      </c>
      <c r="F34" t="n">
        <v>10999.0</v>
      </c>
      <c r="G34" t="n">
        <v>178.0</v>
      </c>
      <c r="H34" t="n">
        <v>849.0</v>
      </c>
      <c r="K34" t="n">
        <v>52200.0</v>
      </c>
      <c r="L34" t="n">
        <v>3750.0</v>
      </c>
      <c r="M34" t="n">
        <v>1362.0</v>
      </c>
      <c r="P34" t="n">
        <v>5300.0</v>
      </c>
      <c r="Q34" t="n">
        <v>3075.0</v>
      </c>
      <c r="R34" t="n">
        <v>1287.0</v>
      </c>
    </row>
    <row r="35" spans="1:18" x14ac:dyDescent="0.25">
      <c r="A35" t="n">
        <v>6100.0</v>
      </c>
      <c r="B35" t="n">
        <v>4500.0</v>
      </c>
      <c r="C35" t="n">
        <v>2139.0</v>
      </c>
      <c r="F35" t="n">
        <v>9250.0</v>
      </c>
      <c r="G35" t="n">
        <v>172.0</v>
      </c>
      <c r="H35" t="n">
        <v>883.0</v>
      </c>
      <c r="K35" t="n">
        <v>52300.0</v>
      </c>
      <c r="L35" t="n">
        <v>3725.0</v>
      </c>
      <c r="M35" t="n">
        <v>1375.0</v>
      </c>
      <c r="P35" t="n">
        <v>5200.0</v>
      </c>
      <c r="Q35" t="n">
        <v>2950.0</v>
      </c>
      <c r="R35" t="n">
        <v>1275.0</v>
      </c>
    </row>
    <row r="36" spans="1:18" x14ac:dyDescent="0.25">
      <c r="A36" t="n">
        <v>7300.0</v>
      </c>
      <c r="B36" t="n">
        <v>5100.0</v>
      </c>
      <c r="C36" t="n">
        <v>2300.0</v>
      </c>
      <c r="F36" t="n">
        <v>10200.0</v>
      </c>
      <c r="G36" t="n">
        <v>170.0</v>
      </c>
      <c r="H36" t="n">
        <v>823.0</v>
      </c>
      <c r="K36" t="n">
        <v>51499.0</v>
      </c>
      <c r="L36" t="n">
        <v>3433.0</v>
      </c>
      <c r="M36" t="n">
        <v>1437.0</v>
      </c>
      <c r="P36" t="n">
        <v>5250.0</v>
      </c>
      <c r="Q36" t="n">
        <v>2899.0</v>
      </c>
      <c r="R36" t="n">
        <v>1262.0</v>
      </c>
    </row>
    <row r="37" spans="1:18" x14ac:dyDescent="0.25">
      <c r="A37" t="n">
        <v>9399.0</v>
      </c>
      <c r="B37" t="n">
        <v>4866.0</v>
      </c>
      <c r="C37" t="n">
        <v>2674.0</v>
      </c>
      <c r="F37" t="n">
        <v>10700.0</v>
      </c>
      <c r="G37" t="n">
        <v>178.0</v>
      </c>
      <c r="H37" t="n">
        <v>908.0</v>
      </c>
      <c r="K37" t="n">
        <v>49200.0</v>
      </c>
      <c r="L37" t="n">
        <v>3750.0</v>
      </c>
      <c r="M37" t="n">
        <v>1457.0</v>
      </c>
      <c r="P37" t="n">
        <v>5200.0</v>
      </c>
      <c r="Q37" t="n">
        <v>3200.0</v>
      </c>
      <c r="R37" t="n">
        <v>1287.0</v>
      </c>
    </row>
    <row r="38" spans="1:18" x14ac:dyDescent="0.25">
      <c r="A38" t="n">
        <v>8250.0</v>
      </c>
      <c r="B38" t="n">
        <v>5266.0</v>
      </c>
      <c r="C38" t="n">
        <v>2675.0</v>
      </c>
      <c r="F38" t="n">
        <v>11199.0</v>
      </c>
      <c r="G38" t="n">
        <v>194.0</v>
      </c>
      <c r="H38" t="n">
        <v>908.0</v>
      </c>
      <c r="K38" t="n">
        <v>58001.0</v>
      </c>
      <c r="L38" t="n">
        <v>3733.0</v>
      </c>
      <c r="M38" t="n">
        <v>1514.0</v>
      </c>
      <c r="P38" t="n">
        <v>5250.0</v>
      </c>
      <c r="Q38" t="n">
        <v>2974.0</v>
      </c>
      <c r="R38" t="n">
        <v>1233.0</v>
      </c>
    </row>
    <row r="39" spans="1:18" x14ac:dyDescent="0.25">
      <c r="A39" t="n">
        <v>13299.0</v>
      </c>
      <c r="B39" t="n">
        <v>5400.0</v>
      </c>
      <c r="C39" t="n">
        <v>2280.0</v>
      </c>
      <c r="F39" t="n">
        <v>11100.0</v>
      </c>
      <c r="G39" t="n">
        <v>185.0</v>
      </c>
      <c r="H39" t="n">
        <v>916.0</v>
      </c>
      <c r="K39" t="n">
        <v>51099.0</v>
      </c>
      <c r="L39" t="n">
        <v>3433.0</v>
      </c>
      <c r="M39" t="n">
        <v>1457.0</v>
      </c>
      <c r="P39" t="n">
        <v>6050.0</v>
      </c>
      <c r="Q39" t="n">
        <v>2924.0</v>
      </c>
      <c r="R39" t="n">
        <v>1244.0</v>
      </c>
    </row>
    <row r="40" spans="1:18" x14ac:dyDescent="0.25">
      <c r="A40" t="n">
        <v>5800.0</v>
      </c>
      <c r="B40" t="n">
        <v>4433.0</v>
      </c>
      <c r="C40" t="n">
        <v>2925.0</v>
      </c>
      <c r="F40" t="n">
        <v>12500.0</v>
      </c>
      <c r="G40" t="n">
        <v>192.0</v>
      </c>
      <c r="H40" t="n">
        <v>954.0</v>
      </c>
      <c r="K40" t="n">
        <v>50901.0</v>
      </c>
      <c r="L40" t="n">
        <v>3633.0</v>
      </c>
      <c r="M40" t="n">
        <v>1457.0</v>
      </c>
      <c r="P40" t="n">
        <v>6300.0</v>
      </c>
      <c r="Q40" t="n">
        <v>2850.0</v>
      </c>
      <c r="R40" t="n">
        <v>1255.0</v>
      </c>
    </row>
    <row r="41" spans="1:18" x14ac:dyDescent="0.25">
      <c r="A41" t="n">
        <v>7250.0</v>
      </c>
      <c r="B41" t="n">
        <v>4833.0</v>
      </c>
      <c r="C41" t="n">
        <v>2550.0</v>
      </c>
      <c r="F41" t="n">
        <v>13901.0</v>
      </c>
      <c r="G41" t="n">
        <v>201.0</v>
      </c>
      <c r="H41" t="n">
        <v>963.0</v>
      </c>
      <c r="K41" t="n">
        <v>54400.0</v>
      </c>
      <c r="L41" t="n">
        <v>3500.0</v>
      </c>
      <c r="M41" t="n">
        <v>1350.0</v>
      </c>
      <c r="P41" t="n">
        <v>5299.0</v>
      </c>
      <c r="Q41" t="n">
        <v>2800.0</v>
      </c>
      <c r="R41" t="n">
        <v>1262.0</v>
      </c>
    </row>
    <row r="42" spans="1:18" x14ac:dyDescent="0.25">
      <c r="A42" t="n">
        <v>7000.0</v>
      </c>
      <c r="B42" t="n">
        <v>4433.0</v>
      </c>
      <c r="C42" t="n">
        <v>2339.0</v>
      </c>
      <c r="F42" t="n">
        <v>12999.0</v>
      </c>
      <c r="G42" t="n">
        <v>611.0</v>
      </c>
      <c r="H42" t="n">
        <v>1700.0</v>
      </c>
      <c r="K42" t="n">
        <v>50601.0</v>
      </c>
      <c r="L42" t="n">
        <v>3750.0</v>
      </c>
      <c r="M42" t="n">
        <v>1275.0</v>
      </c>
      <c r="P42" t="n">
        <v>5500.0</v>
      </c>
      <c r="Q42" t="n">
        <v>3000.0</v>
      </c>
      <c r="R42" t="n">
        <v>1244.0</v>
      </c>
    </row>
    <row r="43" spans="1:18" x14ac:dyDescent="0.25">
      <c r="A43" t="n">
        <v>6400.0</v>
      </c>
      <c r="B43" t="n">
        <v>5566.0</v>
      </c>
      <c r="C43" t="n">
        <v>2200.0</v>
      </c>
      <c r="F43" t="n">
        <v>13799.0</v>
      </c>
      <c r="G43" t="n">
        <v>182.0</v>
      </c>
      <c r="H43" t="n">
        <v>1009.0</v>
      </c>
      <c r="K43" t="n">
        <v>56101.0</v>
      </c>
      <c r="L43" t="n">
        <v>4000.0</v>
      </c>
      <c r="M43" t="n">
        <v>2725.0</v>
      </c>
      <c r="P43" t="n">
        <v>5699.0</v>
      </c>
      <c r="Q43" t="n">
        <v>4025.0</v>
      </c>
      <c r="R43" t="n">
        <v>1233.0</v>
      </c>
    </row>
    <row r="44" spans="1:18" x14ac:dyDescent="0.25">
      <c r="A44" t="n">
        <v>6449.0</v>
      </c>
      <c r="B44" t="n">
        <v>4533.0</v>
      </c>
      <c r="C44" t="n">
        <v>2480.0</v>
      </c>
      <c r="F44" t="n">
        <v>11400.0</v>
      </c>
      <c r="G44" t="n">
        <v>203.0</v>
      </c>
      <c r="H44" t="n">
        <v>1266.0</v>
      </c>
      <c r="K44" t="n">
        <v>61500.0</v>
      </c>
      <c r="L44" t="n">
        <v>4033.0</v>
      </c>
      <c r="M44" t="n">
        <v>3899.0</v>
      </c>
      <c r="P44" t="n">
        <v>5350.0</v>
      </c>
      <c r="Q44" t="n">
        <v>2825.0</v>
      </c>
      <c r="R44" t="n">
        <v>1233.0</v>
      </c>
    </row>
    <row r="45" spans="1:18" x14ac:dyDescent="0.25">
      <c r="A45" t="n">
        <v>8650.0</v>
      </c>
      <c r="B45" t="n">
        <v>4567.0</v>
      </c>
      <c r="C45" t="n">
        <v>2240.0</v>
      </c>
      <c r="F45" t="n">
        <v>16700.0</v>
      </c>
      <c r="G45" t="n">
        <v>182.0</v>
      </c>
      <c r="H45" t="n">
        <v>990.0</v>
      </c>
      <c r="K45" t="n">
        <v>60100.0</v>
      </c>
      <c r="L45" t="n">
        <v>3766.0</v>
      </c>
      <c r="M45" t="n">
        <v>1657.0</v>
      </c>
      <c r="P45" t="n">
        <v>5250.0</v>
      </c>
      <c r="Q45" t="n">
        <v>2825.0</v>
      </c>
      <c r="R45" t="n">
        <v>1244.0</v>
      </c>
    </row>
    <row r="46" spans="1:18" x14ac:dyDescent="0.25">
      <c r="A46" t="n">
        <v>8400.0</v>
      </c>
      <c r="B46" t="n">
        <v>5566.0</v>
      </c>
      <c r="C46" t="n">
        <v>2280.0</v>
      </c>
      <c r="F46" t="n">
        <v>13000.0</v>
      </c>
      <c r="G46" t="n">
        <v>201.0</v>
      </c>
      <c r="H46" t="n">
        <v>1070.0</v>
      </c>
      <c r="K46" t="n">
        <v>56899.0</v>
      </c>
      <c r="L46" t="n">
        <v>4466.0</v>
      </c>
      <c r="M46" t="n">
        <v>1628.0</v>
      </c>
      <c r="P46" t="n">
        <v>5349.0</v>
      </c>
      <c r="Q46" t="n">
        <v>2775.0</v>
      </c>
      <c r="R46" t="n">
        <v>1262.0</v>
      </c>
    </row>
    <row r="47" spans="1:18" x14ac:dyDescent="0.25">
      <c r="A47" t="n">
        <v>7050.0</v>
      </c>
      <c r="B47" t="n">
        <v>5166.0</v>
      </c>
      <c r="C47" t="n">
        <v>2340.0</v>
      </c>
      <c r="F47" t="n">
        <v>11400.0</v>
      </c>
      <c r="G47" t="n">
        <v>174.0</v>
      </c>
      <c r="H47" t="n">
        <v>1040.0</v>
      </c>
      <c r="K47" t="n">
        <v>61000.0</v>
      </c>
      <c r="L47" t="n">
        <v>4200.0</v>
      </c>
      <c r="M47" t="n">
        <v>1614.0</v>
      </c>
      <c r="P47" t="n">
        <v>5400.0</v>
      </c>
      <c r="Q47" t="n">
        <v>5400.0</v>
      </c>
      <c r="R47" t="n">
        <v>4233.0</v>
      </c>
    </row>
    <row r="48" spans="1:18" x14ac:dyDescent="0.25">
      <c r="A48" t="n">
        <v>12600.0</v>
      </c>
      <c r="B48" t="n">
        <v>5066.0</v>
      </c>
      <c r="C48" t="n">
        <v>2140.0</v>
      </c>
      <c r="F48" t="n">
        <v>14400.0</v>
      </c>
      <c r="G48" t="n">
        <v>223.0</v>
      </c>
      <c r="H48" t="n">
        <v>1233.0</v>
      </c>
      <c r="K48" t="n">
        <v>60800.0</v>
      </c>
      <c r="L48" t="n">
        <v>4466.0</v>
      </c>
      <c r="M48" t="n">
        <v>1571.0</v>
      </c>
      <c r="P48" t="n">
        <v>10800.0</v>
      </c>
      <c r="Q48" t="n">
        <v>4333.0</v>
      </c>
      <c r="R48" t="n">
        <v>3350.0</v>
      </c>
    </row>
    <row r="49" spans="1:18" x14ac:dyDescent="0.25">
      <c r="A49" t="n">
        <v>6850.0</v>
      </c>
      <c r="B49" t="n">
        <v>5066.0</v>
      </c>
      <c r="C49" t="n">
        <v>2800.0</v>
      </c>
      <c r="F49" t="n">
        <v>14399.0</v>
      </c>
      <c r="G49" t="n">
        <v>221.0</v>
      </c>
      <c r="H49" t="n">
        <v>1211.0</v>
      </c>
      <c r="K49" t="n">
        <v>58000.0</v>
      </c>
      <c r="L49" t="n">
        <v>3933.0</v>
      </c>
      <c r="M49" t="n">
        <v>1528.0</v>
      </c>
      <c r="P49" t="n">
        <v>6049.0</v>
      </c>
      <c r="Q49" t="n">
        <v>3500.0</v>
      </c>
      <c r="R49" t="n">
        <v>1800.0</v>
      </c>
    </row>
    <row r="50" spans="1:18" x14ac:dyDescent="0.25">
      <c r="A50" t="n">
        <v>7650.0</v>
      </c>
      <c r="B50" t="n">
        <v>4933.0</v>
      </c>
      <c r="C50" t="n">
        <v>2240.0</v>
      </c>
      <c r="F50" t="n">
        <v>13700.0</v>
      </c>
      <c r="G50" t="n">
        <v>219.0</v>
      </c>
      <c r="H50" t="n">
        <v>1233.0</v>
      </c>
      <c r="K50" t="n">
        <v>59000.0</v>
      </c>
      <c r="L50" t="n">
        <v>4100.0</v>
      </c>
      <c r="M50" t="n">
        <v>1471.0</v>
      </c>
      <c r="P50" t="n">
        <v>5300.0</v>
      </c>
      <c r="Q50" t="n">
        <v>3325.0</v>
      </c>
      <c r="R50" t="n">
        <v>1457.0</v>
      </c>
    </row>
    <row r="51" spans="1:18" x14ac:dyDescent="0.25">
      <c r="A51" t="n">
        <v>6549.0</v>
      </c>
      <c r="B51" t="n">
        <v>4633.0</v>
      </c>
      <c r="C51" t="n">
        <v>2675.0</v>
      </c>
      <c r="F51" t="n">
        <v>13199.0</v>
      </c>
      <c r="G51" t="n">
        <v>255.0</v>
      </c>
      <c r="H51" t="n">
        <v>1189.0</v>
      </c>
      <c r="K51" t="n">
        <v>55600.0</v>
      </c>
      <c r="L51" t="n">
        <v>3600.0</v>
      </c>
      <c r="M51" t="n">
        <v>3633.0</v>
      </c>
      <c r="P51" t="n">
        <v>6350.0</v>
      </c>
      <c r="Q51" t="n">
        <v>3300.0</v>
      </c>
      <c r="R51" t="n">
        <v>1387.0</v>
      </c>
    </row>
    <row r="52" spans="1:18" x14ac:dyDescent="0.25">
      <c r="A52" t="n">
        <v>7500.0</v>
      </c>
      <c r="B52" t="n">
        <v>5233.0</v>
      </c>
      <c r="C52" t="n">
        <v>2160.0</v>
      </c>
      <c r="F52" t="n">
        <v>12801.0</v>
      </c>
      <c r="G52" t="n">
        <v>172.0</v>
      </c>
      <c r="H52" t="n">
        <v>1425.0</v>
      </c>
      <c r="K52" t="n">
        <v>61800.0</v>
      </c>
      <c r="L52" t="n">
        <v>3833.0</v>
      </c>
      <c r="M52" t="n">
        <v>1750.0</v>
      </c>
      <c r="P52" t="n">
        <v>5550.0</v>
      </c>
      <c r="Q52" t="n">
        <v>3250.0</v>
      </c>
      <c r="R52" t="n">
        <v>1337.0</v>
      </c>
    </row>
    <row r="53" spans="1:18" x14ac:dyDescent="0.25">
      <c r="A53" t="n">
        <v>6800.0</v>
      </c>
      <c r="B53" t="n">
        <v>4867.0</v>
      </c>
      <c r="C53" t="n">
        <v>2360.0</v>
      </c>
      <c r="F53" t="n">
        <v>10901.0</v>
      </c>
      <c r="G53" t="n">
        <v>183.0</v>
      </c>
      <c r="H53" t="n">
        <v>925.0</v>
      </c>
      <c r="K53" t="n">
        <v>53900.0</v>
      </c>
      <c r="L53" t="n">
        <v>3400.0</v>
      </c>
      <c r="M53" t="n">
        <v>1585.0</v>
      </c>
      <c r="P53" t="n">
        <v>5500.0</v>
      </c>
      <c r="Q53" t="n">
        <v>3124.0</v>
      </c>
      <c r="R53" t="n">
        <v>1287.0</v>
      </c>
    </row>
    <row r="54" spans="1:18" x14ac:dyDescent="0.25">
      <c r="A54" t="n">
        <v>6150.0</v>
      </c>
      <c r="B54" t="n">
        <v>5000.0</v>
      </c>
      <c r="C54" t="n">
        <v>2550.0</v>
      </c>
      <c r="F54" t="n">
        <v>16200.0</v>
      </c>
      <c r="G54" t="n">
        <v>196.0</v>
      </c>
      <c r="H54" t="n">
        <v>954.0</v>
      </c>
      <c r="K54" t="n">
        <v>55299.0</v>
      </c>
      <c r="L54" t="n">
        <v>4200.0</v>
      </c>
      <c r="M54" t="n">
        <v>1557.0</v>
      </c>
      <c r="P54" t="n">
        <v>5450.0</v>
      </c>
      <c r="Q54" t="n">
        <v>3000.0</v>
      </c>
      <c r="R54" t="n">
        <v>3025.0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3FF-CAFE-4C1D-BE6D-9B608240F532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12800.0</v>
      </c>
      <c r="B5" t="n">
        <v>2675.0</v>
      </c>
      <c r="C5" t="n">
        <v>4300.0</v>
      </c>
      <c r="F5" t="n">
        <v>14800.0</v>
      </c>
      <c r="G5" t="n">
        <v>228.0</v>
      </c>
      <c r="H5" t="n">
        <v>1816.0</v>
      </c>
      <c r="K5" t="n">
        <v>70900.0</v>
      </c>
      <c r="L5" t="n">
        <v>4700.0</v>
      </c>
      <c r="M5" t="n">
        <v>8800.0</v>
      </c>
      <c r="P5" t="n">
        <v>12499.0</v>
      </c>
      <c r="Q5" t="n">
        <v>5000.0</v>
      </c>
      <c r="R5" t="n">
        <v>2975.0</v>
      </c>
    </row>
    <row r="6" spans="1:19" x14ac:dyDescent="0.25">
      <c r="A6" t="n">
        <v>8099.0</v>
      </c>
      <c r="B6" t="n">
        <v>5567.0</v>
      </c>
      <c r="C6" t="n">
        <v>3933.0</v>
      </c>
      <c r="F6" t="n">
        <v>20300.0</v>
      </c>
      <c r="G6" t="n">
        <v>242.0</v>
      </c>
      <c r="H6" t="n">
        <v>1628.0</v>
      </c>
      <c r="K6" t="n">
        <v>103301.0</v>
      </c>
      <c r="L6" t="n">
        <v>3933.0</v>
      </c>
      <c r="M6" t="n">
        <v>4133.0</v>
      </c>
      <c r="P6" t="n">
        <v>10400.0</v>
      </c>
      <c r="Q6" t="n">
        <v>4500.0</v>
      </c>
      <c r="R6" t="n">
        <v>2400.0</v>
      </c>
    </row>
    <row r="7" spans="1:19" x14ac:dyDescent="0.25">
      <c r="A7" t="n">
        <v>24700.0</v>
      </c>
      <c r="B7" t="n">
        <v>5266.0</v>
      </c>
      <c r="C7" t="n">
        <v>5850.0</v>
      </c>
      <c r="F7" t="n">
        <v>13800.0</v>
      </c>
      <c r="G7" t="n">
        <v>264.0</v>
      </c>
      <c r="H7" t="n">
        <v>1100.0</v>
      </c>
      <c r="K7" t="n">
        <v>117401.0</v>
      </c>
      <c r="L7" t="n">
        <v>3275.0</v>
      </c>
      <c r="M7" t="n">
        <v>2725.0</v>
      </c>
      <c r="P7" t="n">
        <v>10999.0</v>
      </c>
      <c r="Q7" t="n">
        <v>4300.0</v>
      </c>
      <c r="R7" t="n">
        <v>1966.0</v>
      </c>
    </row>
    <row r="8" spans="1:19" x14ac:dyDescent="0.25">
      <c r="A8" t="n">
        <v>28099.0</v>
      </c>
      <c r="B8" t="n">
        <v>6600.0</v>
      </c>
      <c r="C8" t="n">
        <v>3766.0</v>
      </c>
      <c r="F8" t="n">
        <v>12400.0</v>
      </c>
      <c r="G8" t="n">
        <v>231.0</v>
      </c>
      <c r="H8" t="n">
        <v>1199.0</v>
      </c>
      <c r="K8" t="n">
        <v>85400.0</v>
      </c>
      <c r="L8" t="n">
        <v>3433.0</v>
      </c>
      <c r="M8" t="n">
        <v>2675.0</v>
      </c>
      <c r="P8" t="n">
        <v>8999.0</v>
      </c>
      <c r="Q8" t="n">
        <v>4166.0</v>
      </c>
      <c r="R8" t="n">
        <v>2040.0</v>
      </c>
    </row>
    <row r="9" spans="1:19" x14ac:dyDescent="0.25">
      <c r="A9" t="n">
        <v>22200.0</v>
      </c>
      <c r="B9" t="n">
        <v>8650.0</v>
      </c>
      <c r="C9" t="n">
        <v>7500.0</v>
      </c>
      <c r="F9" t="n">
        <v>13701.0</v>
      </c>
      <c r="G9" t="n">
        <v>261.0</v>
      </c>
      <c r="H9" t="n">
        <v>1255.0</v>
      </c>
      <c r="K9" t="n">
        <v>94200.0</v>
      </c>
      <c r="L9" t="n">
        <v>3400.0</v>
      </c>
      <c r="M9" t="n">
        <v>3125.0</v>
      </c>
      <c r="P9" t="n">
        <v>9050.0</v>
      </c>
      <c r="Q9" t="n">
        <v>4033.0</v>
      </c>
      <c r="R9" t="n">
        <v>2160.0</v>
      </c>
    </row>
    <row r="10" spans="1:19" x14ac:dyDescent="0.25">
      <c r="A10" t="n">
        <v>10900.0</v>
      </c>
      <c r="B10" t="n">
        <v>4900.0</v>
      </c>
      <c r="C10" t="n">
        <v>3150.0</v>
      </c>
      <c r="F10" t="n">
        <v>13200.0</v>
      </c>
      <c r="G10" t="n">
        <v>231.0</v>
      </c>
      <c r="H10" t="n">
        <v>1275.0</v>
      </c>
      <c r="K10" t="n">
        <v>83499.0</v>
      </c>
      <c r="L10" t="n">
        <v>2925.0</v>
      </c>
      <c r="M10" t="n">
        <v>2624.0</v>
      </c>
      <c r="P10" t="n">
        <v>10400.0</v>
      </c>
      <c r="Q10" t="n">
        <v>3999.0</v>
      </c>
      <c r="R10" t="n">
        <v>2079.0</v>
      </c>
    </row>
    <row r="11" spans="1:19" x14ac:dyDescent="0.25">
      <c r="A11" t="n">
        <v>8550.0</v>
      </c>
      <c r="B11" t="n">
        <v>4899.0</v>
      </c>
      <c r="C11" t="n">
        <v>2699.0</v>
      </c>
      <c r="F11" t="n">
        <v>12199.0</v>
      </c>
      <c r="G11" t="n">
        <v>199.0</v>
      </c>
      <c r="H11" t="n">
        <v>1100.0</v>
      </c>
      <c r="K11" t="n">
        <v>93000.0</v>
      </c>
      <c r="L11" t="n">
        <v>3174.0</v>
      </c>
      <c r="M11" t="n">
        <v>2550.0</v>
      </c>
      <c r="P11" t="n">
        <v>8950.0</v>
      </c>
      <c r="Q11" t="n">
        <v>3666.0</v>
      </c>
      <c r="R11" t="n">
        <v>1733.0</v>
      </c>
    </row>
    <row r="12" spans="1:19" x14ac:dyDescent="0.25">
      <c r="A12" t="n">
        <v>8600.0</v>
      </c>
      <c r="B12" t="n">
        <v>5166.0</v>
      </c>
      <c r="C12" t="n">
        <v>2700.0</v>
      </c>
      <c r="F12" t="n">
        <v>19800.0</v>
      </c>
      <c r="G12" t="n">
        <v>2833.0</v>
      </c>
      <c r="H12" t="n">
        <v>1337.0</v>
      </c>
      <c r="K12" t="n">
        <v>98300.0</v>
      </c>
      <c r="L12" t="n">
        <v>2975.0</v>
      </c>
      <c r="M12" t="n">
        <v>2650.0</v>
      </c>
      <c r="P12" t="n">
        <v>10599.0</v>
      </c>
      <c r="Q12" t="n">
        <v>4866.0</v>
      </c>
      <c r="R12" t="n">
        <v>2079.0</v>
      </c>
    </row>
    <row r="13" spans="1:19" x14ac:dyDescent="0.25">
      <c r="A13" t="n">
        <v>10000.0</v>
      </c>
      <c r="B13" t="n">
        <v>5200.0</v>
      </c>
      <c r="C13" t="n">
        <v>2650.0</v>
      </c>
      <c r="F13" t="n">
        <v>18599.0</v>
      </c>
      <c r="G13" t="n">
        <v>246.0</v>
      </c>
      <c r="H13" t="n">
        <v>1287.0</v>
      </c>
      <c r="K13" t="n">
        <v>91400.0</v>
      </c>
      <c r="L13" t="n">
        <v>2874.0</v>
      </c>
      <c r="M13" t="n">
        <v>2550.0</v>
      </c>
      <c r="P13" t="n">
        <v>12200.0</v>
      </c>
      <c r="Q13" t="n">
        <v>4533.0</v>
      </c>
      <c r="R13" t="n">
        <v>2140.0</v>
      </c>
    </row>
    <row r="14" spans="1:19" x14ac:dyDescent="0.25">
      <c r="A14" t="n">
        <v>7150.0</v>
      </c>
      <c r="B14" t="n">
        <v>5033.0</v>
      </c>
      <c r="C14" t="n">
        <v>2500.0</v>
      </c>
      <c r="F14" t="n">
        <v>15600.0</v>
      </c>
      <c r="G14" t="n">
        <v>248.0</v>
      </c>
      <c r="H14" t="n">
        <v>1387.0</v>
      </c>
      <c r="K14" t="n">
        <v>96800.0</v>
      </c>
      <c r="L14" t="n">
        <v>3350.0</v>
      </c>
      <c r="M14" t="n">
        <v>2825.0</v>
      </c>
      <c r="P14" t="n">
        <v>11001.0</v>
      </c>
      <c r="Q14" t="n">
        <v>4166.0</v>
      </c>
      <c r="R14" t="n">
        <v>2140.0</v>
      </c>
    </row>
    <row r="15" spans="1:19" x14ac:dyDescent="0.25">
      <c r="A15" t="n">
        <v>9200.0</v>
      </c>
      <c r="B15" t="n">
        <v>5033.0</v>
      </c>
      <c r="C15" t="n">
        <v>2649.0</v>
      </c>
      <c r="F15" t="n">
        <v>15300.0</v>
      </c>
      <c r="G15" t="n">
        <v>203.0</v>
      </c>
      <c r="H15" t="n">
        <v>1255.0</v>
      </c>
      <c r="K15" t="n">
        <v>105899.0</v>
      </c>
      <c r="L15" t="n">
        <v>3525.0</v>
      </c>
      <c r="M15" t="n">
        <v>2625.0</v>
      </c>
      <c r="P15" t="n">
        <v>11400.0</v>
      </c>
      <c r="Q15" t="n">
        <v>4400.0</v>
      </c>
      <c r="R15" t="n">
        <v>2139.0</v>
      </c>
    </row>
    <row r="16" spans="1:19" x14ac:dyDescent="0.25">
      <c r="A16" t="n">
        <v>8799.0</v>
      </c>
      <c r="B16" t="n">
        <v>5266.0</v>
      </c>
      <c r="C16" t="n">
        <v>2480.0</v>
      </c>
      <c r="F16" t="n">
        <v>12500.0</v>
      </c>
      <c r="G16" t="n">
        <v>562.0</v>
      </c>
      <c r="H16" t="n">
        <v>1350.0</v>
      </c>
      <c r="K16" t="n">
        <v>77000.0</v>
      </c>
      <c r="L16" t="n">
        <v>3150.0</v>
      </c>
      <c r="M16" t="n">
        <v>4233.0</v>
      </c>
      <c r="P16" t="n">
        <v>10801.0</v>
      </c>
      <c r="Q16" t="n">
        <v>6033.0</v>
      </c>
      <c r="R16" t="n">
        <v>2200.0</v>
      </c>
    </row>
    <row r="17" spans="1:18" x14ac:dyDescent="0.25">
      <c r="A17" t="n">
        <v>8500.0</v>
      </c>
      <c r="B17" t="n">
        <v>5100.0</v>
      </c>
      <c r="C17" t="n">
        <v>2339.0</v>
      </c>
      <c r="F17" t="n">
        <v>13400.0</v>
      </c>
      <c r="G17" t="n">
        <v>223.0</v>
      </c>
      <c r="H17" t="n">
        <v>1300.0</v>
      </c>
      <c r="K17" t="n">
        <v>76700.0</v>
      </c>
      <c r="L17" t="n">
        <v>3566.0</v>
      </c>
      <c r="M17" t="n">
        <v>2999.0</v>
      </c>
      <c r="P17" t="n">
        <v>9700.0</v>
      </c>
      <c r="Q17" t="n">
        <v>4833.0</v>
      </c>
      <c r="R17" t="n">
        <v>4300.0</v>
      </c>
    </row>
    <row r="18" spans="1:18" x14ac:dyDescent="0.25">
      <c r="A18" t="n">
        <v>10300.0</v>
      </c>
      <c r="B18" t="n">
        <v>4333.0</v>
      </c>
      <c r="C18" t="n">
        <v>2080.0</v>
      </c>
      <c r="F18" t="n">
        <v>15300.0</v>
      </c>
      <c r="G18" t="n">
        <v>236.0</v>
      </c>
      <c r="H18" t="n">
        <v>1200.0</v>
      </c>
      <c r="K18" t="n">
        <v>81800.0</v>
      </c>
      <c r="L18" t="n">
        <v>2900.0</v>
      </c>
      <c r="M18" t="n">
        <v>2675.0</v>
      </c>
      <c r="P18" t="n">
        <v>13499.0</v>
      </c>
      <c r="Q18" t="n">
        <v>5000.0</v>
      </c>
      <c r="R18" t="n">
        <v>2875.0</v>
      </c>
    </row>
    <row r="19" spans="1:18" x14ac:dyDescent="0.25">
      <c r="A19" t="n">
        <v>7349.0</v>
      </c>
      <c r="B19" t="n">
        <v>5166.0</v>
      </c>
      <c r="C19" t="n">
        <v>2340.0</v>
      </c>
      <c r="F19" t="n">
        <v>13901.0</v>
      </c>
      <c r="G19" t="n">
        <v>226.0</v>
      </c>
      <c r="H19" t="n">
        <v>1312.0</v>
      </c>
      <c r="K19" t="n">
        <v>76800.0</v>
      </c>
      <c r="L19" t="n">
        <v>3275.0</v>
      </c>
      <c r="M19" t="n">
        <v>2575.0</v>
      </c>
      <c r="P19" t="n">
        <v>11001.0</v>
      </c>
      <c r="Q19" t="n">
        <v>4600.0</v>
      </c>
      <c r="R19" t="n">
        <v>2550.0</v>
      </c>
    </row>
    <row r="20" spans="1:18" x14ac:dyDescent="0.25">
      <c r="A20" t="n">
        <v>7049.0</v>
      </c>
      <c r="B20" t="n">
        <v>4433.0</v>
      </c>
      <c r="C20" t="n">
        <v>2340.0</v>
      </c>
      <c r="F20" t="n">
        <v>14300.0</v>
      </c>
      <c r="G20" t="n">
        <v>219.0</v>
      </c>
      <c r="H20" t="n">
        <v>1266.0</v>
      </c>
      <c r="K20" t="n">
        <v>74399.0</v>
      </c>
      <c r="L20" t="n">
        <v>3399.0</v>
      </c>
      <c r="M20" t="n">
        <v>2575.0</v>
      </c>
      <c r="P20" t="n">
        <v>11699.0</v>
      </c>
      <c r="Q20" t="n">
        <v>4867.0</v>
      </c>
      <c r="R20" t="n">
        <v>2550.0</v>
      </c>
    </row>
    <row r="21" spans="1:18" x14ac:dyDescent="0.25">
      <c r="A21" t="n">
        <v>9150.0</v>
      </c>
      <c r="B21" t="n">
        <v>4666.0</v>
      </c>
      <c r="C21" t="n">
        <v>2260.0</v>
      </c>
      <c r="F21" t="n">
        <v>14801.0</v>
      </c>
      <c r="G21" t="n">
        <v>237.0</v>
      </c>
      <c r="H21" t="n">
        <v>1499.0</v>
      </c>
      <c r="K21" t="n">
        <v>113201.0</v>
      </c>
      <c r="L21" t="n">
        <v>3250.0</v>
      </c>
      <c r="M21" t="n">
        <v>2675.0</v>
      </c>
      <c r="P21" t="n">
        <v>10899.0</v>
      </c>
      <c r="Q21" t="n">
        <v>5166.0</v>
      </c>
      <c r="R21" t="n">
        <v>2199.0</v>
      </c>
    </row>
    <row r="22" spans="1:18" x14ac:dyDescent="0.25">
      <c r="A22" t="n">
        <v>8349.0</v>
      </c>
      <c r="B22" t="n">
        <v>4233.0</v>
      </c>
      <c r="C22" t="n">
        <v>2280.0</v>
      </c>
      <c r="F22" t="n">
        <v>14600.0</v>
      </c>
      <c r="G22" t="n">
        <v>252.0</v>
      </c>
      <c r="H22" t="n">
        <v>1300.0</v>
      </c>
      <c r="K22" t="n">
        <v>88801.0</v>
      </c>
      <c r="L22" t="n">
        <v>3324.0</v>
      </c>
      <c r="M22" t="n">
        <v>2440.0</v>
      </c>
      <c r="P22" t="n">
        <v>11401.0</v>
      </c>
      <c r="Q22" t="n">
        <v>4733.0</v>
      </c>
      <c r="R22" t="n">
        <v>2574.0</v>
      </c>
    </row>
    <row r="23" spans="1:18" x14ac:dyDescent="0.25">
      <c r="A23" t="n">
        <v>7399.0</v>
      </c>
      <c r="B23" t="n">
        <v>6066.0</v>
      </c>
      <c r="C23" t="n">
        <v>1274.0</v>
      </c>
      <c r="F23" t="n">
        <v>14600.0</v>
      </c>
      <c r="G23" t="n">
        <v>229.0</v>
      </c>
      <c r="H23" t="n">
        <v>1312.0</v>
      </c>
      <c r="K23" t="n">
        <v>86601.0</v>
      </c>
      <c r="L23" t="n">
        <v>3675.0</v>
      </c>
      <c r="M23" t="n">
        <v>2140.0</v>
      </c>
      <c r="P23" t="n">
        <v>13700.0</v>
      </c>
      <c r="Q23" t="n">
        <v>4666.0</v>
      </c>
      <c r="R23" t="n">
        <v>2649.0</v>
      </c>
    </row>
    <row r="24" spans="1:18" x14ac:dyDescent="0.25">
      <c r="A24" t="n">
        <v>5050.0</v>
      </c>
      <c r="B24" t="n">
        <v>3100.0</v>
      </c>
      <c r="C24" t="n">
        <v>1166.0</v>
      </c>
      <c r="F24" t="n">
        <v>12901.0</v>
      </c>
      <c r="G24" t="n">
        <v>214.0</v>
      </c>
      <c r="H24" t="n">
        <v>1144.0</v>
      </c>
      <c r="K24" t="n">
        <v>84600.0</v>
      </c>
      <c r="L24" t="n">
        <v>3675.0</v>
      </c>
      <c r="M24" t="n">
        <v>2179.0</v>
      </c>
      <c r="P24" t="n">
        <v>11400.0</v>
      </c>
      <c r="Q24" t="n">
        <v>4900.0</v>
      </c>
      <c r="R24" t="n">
        <v>2675.0</v>
      </c>
    </row>
    <row r="25" spans="1:18" x14ac:dyDescent="0.25">
      <c r="A25" t="n">
        <v>4700.0</v>
      </c>
      <c r="B25" t="n">
        <v>3425.0</v>
      </c>
      <c r="C25" t="n">
        <v>1090.0</v>
      </c>
      <c r="F25" t="n">
        <v>20000.0</v>
      </c>
      <c r="G25" t="n">
        <v>204.0</v>
      </c>
      <c r="H25" t="n">
        <v>1412.0</v>
      </c>
      <c r="K25" t="n">
        <v>90400.0</v>
      </c>
      <c r="L25" t="n">
        <v>3733.0</v>
      </c>
      <c r="M25" t="n">
        <v>2079.0</v>
      </c>
      <c r="P25" t="n">
        <v>10901.0</v>
      </c>
      <c r="Q25" t="n">
        <v>4800.0</v>
      </c>
      <c r="R25" t="n">
        <v>2419.0</v>
      </c>
    </row>
    <row r="26" spans="1:18" x14ac:dyDescent="0.25">
      <c r="A26" t="n">
        <v>4666.0</v>
      </c>
      <c r="B26" t="n">
        <v>3100.0</v>
      </c>
      <c r="C26" t="n">
        <v>1080.0</v>
      </c>
      <c r="F26" t="n">
        <v>15400.0</v>
      </c>
      <c r="G26" t="n">
        <v>226.0</v>
      </c>
      <c r="H26" t="n">
        <v>1514.0</v>
      </c>
      <c r="K26" t="n">
        <v>84600.0</v>
      </c>
      <c r="L26" t="n">
        <v>3575.0</v>
      </c>
      <c r="M26" t="n">
        <v>2160.0</v>
      </c>
      <c r="P26" t="n">
        <v>10900.0</v>
      </c>
      <c r="Q26" t="n">
        <v>4633.0</v>
      </c>
      <c r="R26" t="n">
        <v>2139.0</v>
      </c>
    </row>
    <row r="27" spans="1:18" x14ac:dyDescent="0.25">
      <c r="A27" t="n">
        <v>7150.0</v>
      </c>
      <c r="B27" t="n">
        <v>2975.0</v>
      </c>
      <c r="C27" t="n">
        <v>1080.0</v>
      </c>
      <c r="F27" t="n">
        <v>15000.0</v>
      </c>
      <c r="G27" t="n">
        <v>210.0</v>
      </c>
      <c r="H27" t="n">
        <v>1233.0</v>
      </c>
      <c r="K27" t="n">
        <v>88100.0</v>
      </c>
      <c r="L27" t="n">
        <v>3200.0</v>
      </c>
      <c r="M27" t="n">
        <v>2099.0</v>
      </c>
      <c r="P27" t="n">
        <v>10599.0</v>
      </c>
      <c r="Q27" t="n">
        <v>4533.0</v>
      </c>
      <c r="R27" t="n">
        <v>2180.0</v>
      </c>
    </row>
    <row r="28" spans="1:18" x14ac:dyDescent="0.25">
      <c r="A28" t="n">
        <v>7250.0</v>
      </c>
      <c r="B28" t="n">
        <v>4466.0</v>
      </c>
      <c r="C28" t="n">
        <v>2140.0</v>
      </c>
      <c r="F28" t="n">
        <v>13999.0</v>
      </c>
      <c r="G28" t="n">
        <v>268.0</v>
      </c>
      <c r="H28" t="n">
        <v>1412.0</v>
      </c>
      <c r="K28" t="n">
        <v>76700.0</v>
      </c>
      <c r="L28" t="n">
        <v>3125.0</v>
      </c>
      <c r="M28" t="n">
        <v>2040.0</v>
      </c>
      <c r="P28" t="n">
        <v>9700.0</v>
      </c>
      <c r="Q28" t="n">
        <v>4433.0</v>
      </c>
      <c r="R28" t="n">
        <v>2140.0</v>
      </c>
    </row>
    <row r="29" spans="1:18" x14ac:dyDescent="0.25">
      <c r="A29" t="n">
        <v>7750.0</v>
      </c>
      <c r="B29" t="n">
        <v>4366.0</v>
      </c>
      <c r="C29" t="n">
        <v>2159.0</v>
      </c>
      <c r="F29" t="n">
        <v>13400.0</v>
      </c>
      <c r="G29" t="n">
        <v>212.0</v>
      </c>
      <c r="H29" t="n">
        <v>1211.0</v>
      </c>
      <c r="K29" t="n">
        <v>83300.0</v>
      </c>
      <c r="L29" t="n">
        <v>3275.0</v>
      </c>
      <c r="M29" t="n">
        <v>2219.0</v>
      </c>
      <c r="P29" t="n">
        <v>11000.0</v>
      </c>
      <c r="Q29" t="n">
        <v>4400.0</v>
      </c>
      <c r="R29" t="n">
        <v>2039.0</v>
      </c>
    </row>
    <row r="30" spans="1:18" x14ac:dyDescent="0.25">
      <c r="A30" t="n">
        <v>8649.0</v>
      </c>
      <c r="B30" t="n">
        <v>4666.0</v>
      </c>
      <c r="C30" t="n">
        <v>2340.0</v>
      </c>
      <c r="F30" t="n">
        <v>15700.0</v>
      </c>
      <c r="G30" t="n">
        <v>252.0</v>
      </c>
      <c r="H30" t="n">
        <v>1188.0</v>
      </c>
      <c r="K30" t="n">
        <v>85300.0</v>
      </c>
      <c r="L30" t="n">
        <v>3350.0</v>
      </c>
      <c r="M30" t="n">
        <v>1883.0</v>
      </c>
      <c r="P30" t="n">
        <v>10700.0</v>
      </c>
      <c r="Q30" t="n">
        <v>4100.0</v>
      </c>
      <c r="R30" t="n">
        <v>2139.0</v>
      </c>
    </row>
    <row r="31" spans="1:18" x14ac:dyDescent="0.25">
      <c r="A31" t="n">
        <v>9749.0</v>
      </c>
      <c r="B31" t="n">
        <v>5766.0</v>
      </c>
      <c r="C31" t="n">
        <v>1799.0</v>
      </c>
      <c r="F31" t="n">
        <v>15300.0</v>
      </c>
      <c r="G31" t="n">
        <v>255.0</v>
      </c>
      <c r="H31" t="n">
        <v>1425.0</v>
      </c>
      <c r="K31" t="n">
        <v>77900.0</v>
      </c>
      <c r="L31" t="n">
        <v>2850.0</v>
      </c>
      <c r="M31" t="n">
        <v>1683.0</v>
      </c>
      <c r="P31" t="n">
        <v>12050.0</v>
      </c>
      <c r="Q31" t="n">
        <v>4033.0</v>
      </c>
      <c r="R31" t="n">
        <v>2100.0</v>
      </c>
    </row>
    <row r="32" spans="1:18" x14ac:dyDescent="0.25">
      <c r="A32" t="n">
        <v>8800.0</v>
      </c>
      <c r="B32" t="n">
        <v>5166.0</v>
      </c>
      <c r="C32" t="n">
        <v>2220.0</v>
      </c>
      <c r="F32" t="n">
        <v>15000.0</v>
      </c>
      <c r="G32" t="n">
        <v>257.0</v>
      </c>
      <c r="H32" t="n">
        <v>1425.0</v>
      </c>
      <c r="K32" t="n">
        <v>87601.0</v>
      </c>
      <c r="L32" t="n">
        <v>2825.0</v>
      </c>
      <c r="M32" t="n">
        <v>1850.0</v>
      </c>
      <c r="P32" t="n">
        <v>10201.0</v>
      </c>
      <c r="Q32" t="n">
        <v>4633.0</v>
      </c>
      <c r="R32" t="n">
        <v>2139.0</v>
      </c>
    </row>
    <row r="33" spans="1:18" x14ac:dyDescent="0.25">
      <c r="A33" t="n">
        <v>8349.0</v>
      </c>
      <c r="B33" t="n">
        <v>3833.0</v>
      </c>
      <c r="C33" t="n">
        <v>1883.0</v>
      </c>
      <c r="F33" t="n">
        <v>15000.0</v>
      </c>
      <c r="G33" t="n">
        <v>251.0</v>
      </c>
      <c r="H33" t="n">
        <v>1412.0</v>
      </c>
      <c r="K33" t="n">
        <v>76700.0</v>
      </c>
      <c r="L33" t="n">
        <v>2750.0</v>
      </c>
      <c r="M33" t="n">
        <v>1900.0</v>
      </c>
      <c r="P33" t="n">
        <v>10500.0</v>
      </c>
      <c r="Q33" t="n">
        <v>4000.0</v>
      </c>
      <c r="R33" t="n">
        <v>2000.0</v>
      </c>
    </row>
    <row r="34" spans="1:18" x14ac:dyDescent="0.25">
      <c r="A34" t="n">
        <v>6900.0</v>
      </c>
      <c r="B34" t="n">
        <v>4066.0</v>
      </c>
      <c r="C34" t="n">
        <v>1833.0</v>
      </c>
      <c r="F34" t="n">
        <v>15100.0</v>
      </c>
      <c r="G34" t="n">
        <v>239.0</v>
      </c>
      <c r="H34" t="n">
        <v>1412.0</v>
      </c>
      <c r="K34" t="n">
        <v>77799.0</v>
      </c>
      <c r="L34" t="n">
        <v>2549.0</v>
      </c>
      <c r="M34" t="n">
        <v>1916.0</v>
      </c>
      <c r="P34" t="n">
        <v>10800.0</v>
      </c>
      <c r="Q34" t="n">
        <v>4833.0</v>
      </c>
      <c r="R34" t="n">
        <v>2220.0</v>
      </c>
    </row>
    <row r="35" spans="1:18" x14ac:dyDescent="0.25">
      <c r="A35" t="n">
        <v>8200.0</v>
      </c>
      <c r="B35" t="n">
        <v>4666.0</v>
      </c>
      <c r="C35" t="n">
        <v>4200.0</v>
      </c>
      <c r="F35" t="n">
        <v>14800.0</v>
      </c>
      <c r="G35" t="n">
        <v>271.0</v>
      </c>
      <c r="H35" t="n">
        <v>1387.0</v>
      </c>
      <c r="K35" t="n">
        <v>79999.0</v>
      </c>
      <c r="L35" t="n">
        <v>2825.0</v>
      </c>
      <c r="M35" t="n">
        <v>2100.0</v>
      </c>
      <c r="P35" t="n">
        <v>11300.0</v>
      </c>
      <c r="Q35" t="n">
        <v>4533.0</v>
      </c>
      <c r="R35" t="n">
        <v>2100.0</v>
      </c>
    </row>
    <row r="36" spans="1:18" x14ac:dyDescent="0.25">
      <c r="A36" t="n">
        <v>45200.0</v>
      </c>
      <c r="B36" t="n">
        <v>17600.0</v>
      </c>
      <c r="C36" t="n">
        <v>2139.0</v>
      </c>
      <c r="F36" t="n">
        <v>13800.0</v>
      </c>
      <c r="G36" t="n">
        <v>217.0</v>
      </c>
      <c r="H36" t="n">
        <v>1471.0</v>
      </c>
      <c r="K36" t="n">
        <v>82901.0</v>
      </c>
      <c r="L36" t="n">
        <v>3199.0</v>
      </c>
      <c r="M36" t="n">
        <v>2080.0</v>
      </c>
      <c r="P36" t="n">
        <v>11200.0</v>
      </c>
      <c r="Q36" t="n">
        <v>4266.0</v>
      </c>
      <c r="R36" t="n">
        <v>2220.0</v>
      </c>
    </row>
    <row r="37" spans="1:18" x14ac:dyDescent="0.25">
      <c r="A37" t="n">
        <v>11000.0</v>
      </c>
      <c r="B37" t="n">
        <v>4266.0</v>
      </c>
      <c r="C37" t="n">
        <v>2299.0</v>
      </c>
      <c r="F37" t="n">
        <v>17301.0</v>
      </c>
      <c r="G37" t="n">
        <v>196.0</v>
      </c>
      <c r="H37" t="n">
        <v>1144.0</v>
      </c>
      <c r="K37" t="n">
        <v>79399.0</v>
      </c>
      <c r="L37" t="n">
        <v>3375.0</v>
      </c>
      <c r="M37" t="n">
        <v>2120.0</v>
      </c>
      <c r="P37" t="n">
        <v>14699.0</v>
      </c>
      <c r="Q37" t="n">
        <v>4500.0</v>
      </c>
      <c r="R37" t="n">
        <v>2120.0</v>
      </c>
    </row>
    <row r="38" spans="1:18" x14ac:dyDescent="0.25">
      <c r="A38" t="n">
        <v>8600.0</v>
      </c>
      <c r="B38" t="n">
        <v>4500.0</v>
      </c>
      <c r="C38" t="n">
        <v>1866.0</v>
      </c>
      <c r="F38" t="n">
        <v>13300.0</v>
      </c>
      <c r="G38" t="n">
        <v>214.0</v>
      </c>
      <c r="H38" t="n">
        <v>1130.0</v>
      </c>
      <c r="K38" t="n">
        <v>82299.0</v>
      </c>
      <c r="L38" t="n">
        <v>3325.0</v>
      </c>
      <c r="M38" t="n">
        <v>2160.0</v>
      </c>
      <c r="P38" t="n">
        <v>11500.0</v>
      </c>
      <c r="Q38" t="n">
        <v>4300.0</v>
      </c>
      <c r="R38" t="n">
        <v>2120.0</v>
      </c>
    </row>
    <row r="39" spans="1:18" x14ac:dyDescent="0.25">
      <c r="A39" t="n">
        <v>8000.0</v>
      </c>
      <c r="B39" t="n">
        <v>4800.0</v>
      </c>
      <c r="C39" t="n">
        <v>1766.0</v>
      </c>
      <c r="F39" t="n">
        <v>13500.0</v>
      </c>
      <c r="G39" t="n">
        <v>254.0</v>
      </c>
      <c r="H39" t="n">
        <v>1312.0</v>
      </c>
      <c r="K39" t="n">
        <v>80001.0</v>
      </c>
      <c r="L39" t="n">
        <v>3600.0</v>
      </c>
      <c r="M39" t="n">
        <v>2120.0</v>
      </c>
      <c r="P39" t="n">
        <v>10900.0</v>
      </c>
      <c r="Q39" t="n">
        <v>4199.0</v>
      </c>
      <c r="R39" t="n">
        <v>2199.0</v>
      </c>
    </row>
    <row r="40" spans="1:18" x14ac:dyDescent="0.25">
      <c r="A40" t="n">
        <v>9250.0</v>
      </c>
      <c r="B40" t="n">
        <v>5566.0</v>
      </c>
      <c r="C40" t="n">
        <v>2600.0</v>
      </c>
      <c r="F40" t="n">
        <v>12499.0</v>
      </c>
      <c r="G40" t="n">
        <v>234.0</v>
      </c>
      <c r="H40" t="n">
        <v>1443.0</v>
      </c>
      <c r="K40" t="n">
        <v>83300.0</v>
      </c>
      <c r="L40" t="n">
        <v>3274.0</v>
      </c>
      <c r="M40" t="n">
        <v>1983.0</v>
      </c>
      <c r="P40" t="n">
        <v>13701.0</v>
      </c>
      <c r="Q40" t="n">
        <v>4433.0</v>
      </c>
      <c r="R40" t="n">
        <v>2100.0</v>
      </c>
    </row>
    <row r="41" spans="1:18" x14ac:dyDescent="0.25">
      <c r="A41" t="n">
        <v>10699.0</v>
      </c>
      <c r="B41" t="n">
        <v>4533.0</v>
      </c>
      <c r="C41" t="n">
        <v>2220.0</v>
      </c>
      <c r="F41" t="n">
        <v>12300.0</v>
      </c>
      <c r="G41" t="n">
        <v>214.0</v>
      </c>
      <c r="H41" t="n">
        <v>1059.0</v>
      </c>
      <c r="K41" t="n">
        <v>79199.0</v>
      </c>
      <c r="L41" t="n">
        <v>3100.0</v>
      </c>
      <c r="M41" t="n">
        <v>2079.0</v>
      </c>
      <c r="P41" t="n">
        <v>10600.0</v>
      </c>
      <c r="Q41" t="n">
        <v>4233.0</v>
      </c>
      <c r="R41" t="n">
        <v>2040.0</v>
      </c>
    </row>
    <row r="42" spans="1:18" x14ac:dyDescent="0.25">
      <c r="A42" t="n">
        <v>8200.0</v>
      </c>
      <c r="B42" t="n">
        <v>4700.0</v>
      </c>
      <c r="C42" t="n">
        <v>1900.0</v>
      </c>
      <c r="F42" t="n">
        <v>13401.0</v>
      </c>
      <c r="G42" t="n">
        <v>217.0</v>
      </c>
      <c r="H42" t="n">
        <v>1374.0</v>
      </c>
      <c r="K42" t="n">
        <v>79999.0</v>
      </c>
      <c r="L42" t="n">
        <v>3350.0</v>
      </c>
      <c r="M42" t="n">
        <v>2140.0</v>
      </c>
      <c r="P42" t="n">
        <v>13199.0</v>
      </c>
      <c r="Q42" t="n">
        <v>4233.0</v>
      </c>
      <c r="R42" t="n">
        <v>1983.0</v>
      </c>
    </row>
    <row r="43" spans="1:18" x14ac:dyDescent="0.25">
      <c r="A43" t="n">
        <v>9400.0</v>
      </c>
      <c r="B43" t="n">
        <v>4666.0</v>
      </c>
      <c r="C43" t="n">
        <v>2380.0</v>
      </c>
      <c r="F43" t="n">
        <v>13001.0</v>
      </c>
      <c r="G43" t="n">
        <v>226.0</v>
      </c>
      <c r="H43" t="n">
        <v>1425.0</v>
      </c>
      <c r="K43" t="n">
        <v>75301.0</v>
      </c>
      <c r="L43" t="n">
        <v>3300.0</v>
      </c>
      <c r="M43" t="n">
        <v>2625.0</v>
      </c>
      <c r="P43" t="n">
        <v>10900.0</v>
      </c>
      <c r="Q43" t="n">
        <v>4833.0</v>
      </c>
      <c r="R43" t="n">
        <v>2160.0</v>
      </c>
    </row>
    <row r="44" spans="1:18" x14ac:dyDescent="0.25">
      <c r="A44" t="n">
        <v>7350.0</v>
      </c>
      <c r="B44" t="n">
        <v>4066.0</v>
      </c>
      <c r="C44" t="n">
        <v>1766.0</v>
      </c>
      <c r="F44" t="n">
        <v>13401.0</v>
      </c>
      <c r="G44" t="n">
        <v>221.0</v>
      </c>
      <c r="H44" t="n">
        <v>1120.0</v>
      </c>
      <c r="K44" t="n">
        <v>90199.0</v>
      </c>
      <c r="L44" t="n">
        <v>3400.0</v>
      </c>
      <c r="M44" t="n">
        <v>2550.0</v>
      </c>
      <c r="P44" t="n">
        <v>10799.0</v>
      </c>
      <c r="Q44" t="n">
        <v>4300.0</v>
      </c>
      <c r="R44" t="n">
        <v>2059.0</v>
      </c>
    </row>
    <row r="45" spans="1:18" x14ac:dyDescent="0.25">
      <c r="A45" t="n">
        <v>12699.0</v>
      </c>
      <c r="B45" t="n">
        <v>5066.0</v>
      </c>
      <c r="C45" t="n">
        <v>9400.0</v>
      </c>
      <c r="F45" t="n">
        <v>13001.0</v>
      </c>
      <c r="G45" t="n">
        <v>245.0</v>
      </c>
      <c r="H45" t="n">
        <v>1222.0</v>
      </c>
      <c r="K45" t="n">
        <v>93900.0</v>
      </c>
      <c r="L45" t="n">
        <v>3200.0</v>
      </c>
      <c r="M45" t="n">
        <v>2575.0</v>
      </c>
      <c r="P45" t="n">
        <v>10901.0</v>
      </c>
      <c r="Q45" t="n">
        <v>4300.0</v>
      </c>
      <c r="R45" t="n">
        <v>2040.0</v>
      </c>
    </row>
    <row r="46" spans="1:18" x14ac:dyDescent="0.25">
      <c r="A46" t="n">
        <v>8900.0</v>
      </c>
      <c r="B46" t="n">
        <v>3966.0</v>
      </c>
      <c r="C46" t="n">
        <v>2120.0</v>
      </c>
      <c r="F46" t="n">
        <v>13501.0</v>
      </c>
      <c r="G46" t="n">
        <v>196.0</v>
      </c>
      <c r="H46" t="n">
        <v>1133.0</v>
      </c>
      <c r="K46" t="n">
        <v>86900.0</v>
      </c>
      <c r="L46" t="n">
        <v>3350.0</v>
      </c>
      <c r="M46" t="n">
        <v>2320.0</v>
      </c>
      <c r="P46" t="n">
        <v>11000.0</v>
      </c>
      <c r="Q46" t="n">
        <v>4066.0</v>
      </c>
      <c r="R46" t="n">
        <v>2016.0</v>
      </c>
    </row>
    <row r="47" spans="1:18" x14ac:dyDescent="0.25">
      <c r="A47" t="n">
        <v>9299.0</v>
      </c>
      <c r="B47" t="n">
        <v>5100.0</v>
      </c>
      <c r="C47" t="n">
        <v>1966.0</v>
      </c>
      <c r="F47" t="n">
        <v>12201.0</v>
      </c>
      <c r="G47" t="n">
        <v>210.0</v>
      </c>
      <c r="H47" t="n">
        <v>1312.0</v>
      </c>
      <c r="K47" t="n">
        <v>87401.0</v>
      </c>
      <c r="L47" t="n">
        <v>3975.0</v>
      </c>
      <c r="M47" t="n">
        <v>2220.0</v>
      </c>
      <c r="P47" t="n">
        <v>10800.0</v>
      </c>
      <c r="Q47" t="n">
        <v>4766.0</v>
      </c>
      <c r="R47" t="n">
        <v>2139.0</v>
      </c>
    </row>
    <row r="48" spans="1:18" x14ac:dyDescent="0.25">
      <c r="A48" t="n">
        <v>9050.0</v>
      </c>
      <c r="B48" t="n">
        <v>4299.0</v>
      </c>
      <c r="C48" t="n">
        <v>1833.0</v>
      </c>
      <c r="F48" t="n">
        <v>13200.0</v>
      </c>
      <c r="G48" t="n">
        <v>273.0</v>
      </c>
      <c r="H48" t="n">
        <v>1177.0</v>
      </c>
      <c r="K48" t="n">
        <v>87800.0</v>
      </c>
      <c r="L48" t="n">
        <v>3375.0</v>
      </c>
      <c r="M48" t="n">
        <v>2280.0</v>
      </c>
      <c r="P48" t="n">
        <v>10600.0</v>
      </c>
      <c r="Q48" t="n">
        <v>4366.0</v>
      </c>
      <c r="R48" t="n">
        <v>2060.0</v>
      </c>
    </row>
    <row r="49" spans="1:18" x14ac:dyDescent="0.25">
      <c r="A49" t="n">
        <v>7550.0</v>
      </c>
      <c r="B49" t="n">
        <v>3833.0</v>
      </c>
      <c r="C49" t="n">
        <v>1816.0</v>
      </c>
      <c r="F49" t="n">
        <v>18199.0</v>
      </c>
      <c r="G49" t="n">
        <v>210.0</v>
      </c>
      <c r="H49" t="n">
        <v>1189.0</v>
      </c>
      <c r="K49" t="n">
        <v>94400.0</v>
      </c>
      <c r="L49" t="n">
        <v>3600.0</v>
      </c>
      <c r="M49" t="n">
        <v>2300.0</v>
      </c>
      <c r="P49" t="n">
        <v>10799.0</v>
      </c>
      <c r="Q49" t="n">
        <v>5133.0</v>
      </c>
      <c r="R49" t="n">
        <v>2180.0</v>
      </c>
    </row>
    <row r="50" spans="1:18" x14ac:dyDescent="0.25">
      <c r="A50" t="n">
        <v>7700.0</v>
      </c>
      <c r="B50" t="n">
        <v>4033.0</v>
      </c>
      <c r="C50" t="n">
        <v>1883.0</v>
      </c>
      <c r="F50" t="n">
        <v>15300.0</v>
      </c>
      <c r="G50" t="n">
        <v>248.0</v>
      </c>
      <c r="H50" t="n">
        <v>1211.0</v>
      </c>
      <c r="K50" t="n">
        <v>90800.0</v>
      </c>
      <c r="L50" t="n">
        <v>3575.0</v>
      </c>
      <c r="M50" t="n">
        <v>2360.0</v>
      </c>
      <c r="P50" t="n">
        <v>11000.0</v>
      </c>
      <c r="Q50" t="n">
        <v>4233.0</v>
      </c>
      <c r="R50" t="n">
        <v>1816.0</v>
      </c>
    </row>
    <row r="51" spans="1:18" x14ac:dyDescent="0.25">
      <c r="A51" t="n">
        <v>7600.0</v>
      </c>
      <c r="B51" t="n">
        <v>4266.0</v>
      </c>
      <c r="C51" t="n">
        <v>2079.0</v>
      </c>
      <c r="F51" t="n">
        <v>16000.0</v>
      </c>
      <c r="G51" t="n">
        <v>239.0</v>
      </c>
      <c r="H51" t="n">
        <v>1110.0</v>
      </c>
      <c r="K51" t="n">
        <v>88001.0</v>
      </c>
      <c r="L51" t="n">
        <v>3524.0</v>
      </c>
      <c r="M51" t="n">
        <v>2120.0</v>
      </c>
      <c r="P51" t="n">
        <v>10800.0</v>
      </c>
      <c r="Q51" t="n">
        <v>4666.0</v>
      </c>
      <c r="R51" t="n">
        <v>2059.0</v>
      </c>
    </row>
    <row r="52" spans="1:18" x14ac:dyDescent="0.25">
      <c r="A52" t="n">
        <v>7500.0</v>
      </c>
      <c r="B52" t="n">
        <v>4133.0</v>
      </c>
      <c r="C52" t="n">
        <v>2033.0</v>
      </c>
      <c r="F52" t="n">
        <v>14700.0</v>
      </c>
      <c r="G52" t="n">
        <v>217.0</v>
      </c>
      <c r="H52" t="n">
        <v>1080.0</v>
      </c>
      <c r="K52" t="n">
        <v>87600.0</v>
      </c>
      <c r="L52" t="n">
        <v>3075.0</v>
      </c>
      <c r="M52" t="n">
        <v>2300.0</v>
      </c>
      <c r="P52" t="n">
        <v>11499.0</v>
      </c>
      <c r="Q52" t="n">
        <v>4433.0</v>
      </c>
      <c r="R52" t="n">
        <v>2139.0</v>
      </c>
    </row>
    <row r="53" spans="1:18" x14ac:dyDescent="0.25">
      <c r="A53" t="n">
        <v>9500.0</v>
      </c>
      <c r="B53" t="n">
        <v>4566.0</v>
      </c>
      <c r="C53" t="n">
        <v>1983.0</v>
      </c>
      <c r="F53" t="n">
        <v>11700.0</v>
      </c>
      <c r="G53" t="n">
        <v>240.0</v>
      </c>
      <c r="H53" t="n">
        <v>1070.0</v>
      </c>
      <c r="K53" t="n">
        <v>88000.0</v>
      </c>
      <c r="L53" t="n">
        <v>3150.0</v>
      </c>
      <c r="M53" t="n">
        <v>2439.0</v>
      </c>
      <c r="P53" t="n">
        <v>11200.0</v>
      </c>
      <c r="Q53" t="n">
        <v>4200.0</v>
      </c>
      <c r="R53" t="n">
        <v>2120.0</v>
      </c>
    </row>
    <row r="54" spans="1:18" x14ac:dyDescent="0.25">
      <c r="A54" t="n">
        <v>8449.0</v>
      </c>
      <c r="B54" t="n">
        <v>4166.0</v>
      </c>
      <c r="C54" t="n">
        <v>1816.0</v>
      </c>
      <c r="F54" t="n">
        <v>14000.0</v>
      </c>
      <c r="G54" t="n">
        <v>264.0</v>
      </c>
      <c r="H54" t="n">
        <v>1144.0</v>
      </c>
      <c r="K54" t="n">
        <v>88899.0</v>
      </c>
      <c r="L54" t="n">
        <v>3650.0</v>
      </c>
      <c r="M54" t="n">
        <v>2439.0</v>
      </c>
      <c r="P54" t="n">
        <v>10700.0</v>
      </c>
      <c r="Q54" t="n">
        <v>4233.0</v>
      </c>
      <c r="R54" t="n">
        <v>2050.0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5687-1845-4055-BE76-7A72EA5E416F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19600.0</v>
      </c>
      <c r="B5" t="n">
        <v>3800.0</v>
      </c>
      <c r="C5" t="n">
        <v>5150.0</v>
      </c>
      <c r="F5" t="n">
        <v>16600.0</v>
      </c>
      <c r="G5" t="n">
        <v>269.0</v>
      </c>
      <c r="H5" t="n">
        <v>2525.0</v>
      </c>
      <c r="K5" t="n">
        <v>100499.0</v>
      </c>
      <c r="L5" t="n">
        <v>6400.0</v>
      </c>
      <c r="M5" t="n">
        <v>5400.0</v>
      </c>
      <c r="P5" t="n">
        <v>14799.0</v>
      </c>
      <c r="Q5" t="n">
        <v>7900.0</v>
      </c>
      <c r="R5" t="n">
        <v>2140.0</v>
      </c>
    </row>
    <row r="6" spans="1:19" x14ac:dyDescent="0.25">
      <c r="A6" t="n">
        <v>10501.0</v>
      </c>
      <c r="B6" t="n">
        <v>9800.0</v>
      </c>
      <c r="C6" t="n">
        <v>3533.0</v>
      </c>
      <c r="F6" t="n">
        <v>16301.0</v>
      </c>
      <c r="G6" t="n">
        <v>255.0</v>
      </c>
      <c r="H6" t="n">
        <v>1850.0</v>
      </c>
      <c r="K6" t="n">
        <v>111099.0</v>
      </c>
      <c r="L6" t="n">
        <v>11400.0</v>
      </c>
      <c r="M6" t="n">
        <v>4966.0</v>
      </c>
      <c r="P6" t="n">
        <v>7150.0</v>
      </c>
      <c r="Q6" t="n">
        <v>7000.0</v>
      </c>
      <c r="R6" t="n">
        <v>1500.0</v>
      </c>
    </row>
    <row r="7" spans="1:19" x14ac:dyDescent="0.25">
      <c r="A7" t="n">
        <v>9349.0</v>
      </c>
      <c r="B7" t="n">
        <v>12600.0</v>
      </c>
      <c r="C7" t="n">
        <v>2875.0</v>
      </c>
      <c r="F7" t="n">
        <v>16000.0</v>
      </c>
      <c r="G7" t="n">
        <v>255.0</v>
      </c>
      <c r="H7" t="n">
        <v>1557.0</v>
      </c>
      <c r="K7" t="n">
        <v>116699.0</v>
      </c>
      <c r="L7" t="n">
        <v>11600.0</v>
      </c>
      <c r="M7" t="n">
        <v>4099.0</v>
      </c>
      <c r="P7" t="n">
        <v>6600.0</v>
      </c>
      <c r="Q7" t="n">
        <v>6900.0</v>
      </c>
      <c r="R7" t="n">
        <v>1325.0</v>
      </c>
    </row>
    <row r="8" spans="1:19" x14ac:dyDescent="0.25">
      <c r="A8" t="n">
        <v>9549.0</v>
      </c>
      <c r="B8" t="n">
        <v>11700.0</v>
      </c>
      <c r="C8" t="n">
        <v>2600.0</v>
      </c>
      <c r="F8" t="n">
        <v>15400.0</v>
      </c>
      <c r="G8" t="n">
        <v>248.0</v>
      </c>
      <c r="H8" t="n">
        <v>1600.0</v>
      </c>
      <c r="K8" t="n">
        <v>108500.0</v>
      </c>
      <c r="L8" t="n">
        <v>13501.0</v>
      </c>
      <c r="M8" t="n">
        <v>2925.0</v>
      </c>
      <c r="P8" t="n">
        <v>8100.0</v>
      </c>
      <c r="Q8" t="n">
        <v>6700.0</v>
      </c>
      <c r="R8" t="n">
        <v>1300.0</v>
      </c>
    </row>
    <row r="9" spans="1:19" x14ac:dyDescent="0.25">
      <c r="A9" t="n">
        <v>9450.0</v>
      </c>
      <c r="B9" t="n">
        <v>11500.0</v>
      </c>
      <c r="C9" t="n">
        <v>2400.0</v>
      </c>
      <c r="F9" t="n">
        <v>17199.0</v>
      </c>
      <c r="G9" t="n">
        <v>223.0</v>
      </c>
      <c r="H9" t="n">
        <v>1287.0</v>
      </c>
      <c r="K9" t="n">
        <v>107400.0</v>
      </c>
      <c r="L9" t="n">
        <v>12700.0</v>
      </c>
      <c r="M9" t="n">
        <v>2700.0</v>
      </c>
      <c r="P9" t="n">
        <v>6550.0</v>
      </c>
      <c r="Q9" t="n">
        <v>6550.0</v>
      </c>
      <c r="R9" t="n">
        <v>1274.0</v>
      </c>
    </row>
    <row r="10" spans="1:19" x14ac:dyDescent="0.25">
      <c r="A10" t="n">
        <v>9599.0</v>
      </c>
      <c r="B10" t="n">
        <v>12500.0</v>
      </c>
      <c r="C10" t="n">
        <v>2550.0</v>
      </c>
      <c r="F10" t="n">
        <v>13900.0</v>
      </c>
      <c r="G10" t="n">
        <v>214.0</v>
      </c>
      <c r="H10" t="n">
        <v>1585.0</v>
      </c>
      <c r="K10" t="n">
        <v>108500.0</v>
      </c>
      <c r="L10" t="n">
        <v>12600.0</v>
      </c>
      <c r="M10" t="n">
        <v>2875.0</v>
      </c>
      <c r="P10" t="n">
        <v>6650.0</v>
      </c>
      <c r="Q10" t="n">
        <v>6350.0</v>
      </c>
      <c r="R10" t="n">
        <v>1287.0</v>
      </c>
    </row>
    <row r="11" spans="1:19" x14ac:dyDescent="0.25">
      <c r="A11" t="n">
        <v>9500.0</v>
      </c>
      <c r="B11" t="n">
        <v>11800.0</v>
      </c>
      <c r="C11" t="n">
        <v>2320.0</v>
      </c>
      <c r="F11" t="n">
        <v>15700.0</v>
      </c>
      <c r="G11" t="n">
        <v>251.0</v>
      </c>
      <c r="H11" t="n">
        <v>1557.0</v>
      </c>
      <c r="K11" t="n">
        <v>106400.0</v>
      </c>
      <c r="L11" t="n">
        <v>11400.0</v>
      </c>
      <c r="M11" t="n">
        <v>3000.0</v>
      </c>
      <c r="P11" t="n">
        <v>6550.0</v>
      </c>
      <c r="Q11" t="n">
        <v>6349.0</v>
      </c>
      <c r="R11" t="n">
        <v>1233.0</v>
      </c>
    </row>
    <row r="12" spans="1:19" x14ac:dyDescent="0.25">
      <c r="A12" t="n">
        <v>9749.0</v>
      </c>
      <c r="B12" t="n">
        <v>12100.0</v>
      </c>
      <c r="C12" t="n">
        <v>2340.0</v>
      </c>
      <c r="F12" t="n">
        <v>15599.0</v>
      </c>
      <c r="G12" t="n">
        <v>257.0</v>
      </c>
      <c r="H12" t="n">
        <v>1514.0</v>
      </c>
      <c r="K12" t="n">
        <v>113300.0</v>
      </c>
      <c r="L12" t="n">
        <v>12200.0</v>
      </c>
      <c r="M12" t="n">
        <v>2725.0</v>
      </c>
      <c r="P12" t="n">
        <v>6600.0</v>
      </c>
      <c r="Q12" t="n">
        <v>6600.0</v>
      </c>
      <c r="R12" t="n">
        <v>1300.0</v>
      </c>
    </row>
    <row r="13" spans="1:19" x14ac:dyDescent="0.25">
      <c r="A13" t="n">
        <v>9550.0</v>
      </c>
      <c r="B13" t="n">
        <v>12101.0</v>
      </c>
      <c r="C13" t="n">
        <v>2440.0</v>
      </c>
      <c r="F13" t="n">
        <v>15200.0</v>
      </c>
      <c r="G13" t="n">
        <v>261.0</v>
      </c>
      <c r="H13" t="n">
        <v>1542.0</v>
      </c>
      <c r="K13" t="n">
        <v>108300.0</v>
      </c>
      <c r="L13" t="n">
        <v>12299.0</v>
      </c>
      <c r="M13" t="n">
        <v>2775.0</v>
      </c>
      <c r="P13" t="n">
        <v>6550.0</v>
      </c>
      <c r="Q13" t="n">
        <v>6649.0</v>
      </c>
      <c r="R13" t="n">
        <v>1244.0</v>
      </c>
    </row>
    <row r="14" spans="1:19" x14ac:dyDescent="0.25">
      <c r="A14" t="n">
        <v>11200.0</v>
      </c>
      <c r="B14" t="n">
        <v>12100.0</v>
      </c>
      <c r="C14" t="n">
        <v>2380.0</v>
      </c>
      <c r="F14" t="n">
        <v>16100.0</v>
      </c>
      <c r="G14" t="n">
        <v>255.0</v>
      </c>
      <c r="H14" t="n">
        <v>1374.0</v>
      </c>
      <c r="K14" t="n">
        <v>105401.0</v>
      </c>
      <c r="L14" t="n">
        <v>13900.0</v>
      </c>
      <c r="M14" t="n">
        <v>2549.0</v>
      </c>
      <c r="P14" t="n">
        <v>6600.0</v>
      </c>
      <c r="Q14" t="n">
        <v>6650.0</v>
      </c>
      <c r="R14" t="n">
        <v>1244.0</v>
      </c>
    </row>
    <row r="15" spans="1:19" x14ac:dyDescent="0.25">
      <c r="A15" t="n">
        <v>9550.0</v>
      </c>
      <c r="B15" t="n">
        <v>11901.0</v>
      </c>
      <c r="C15" t="n">
        <v>2300.0</v>
      </c>
      <c r="F15" t="n">
        <v>16300.0</v>
      </c>
      <c r="G15" t="n">
        <v>255.0</v>
      </c>
      <c r="H15" t="n">
        <v>1437.0</v>
      </c>
      <c r="K15" t="n">
        <v>105000.0</v>
      </c>
      <c r="L15" t="n">
        <v>11501.0</v>
      </c>
      <c r="M15" t="n">
        <v>2649.0</v>
      </c>
      <c r="P15" t="n">
        <v>7000.0</v>
      </c>
      <c r="Q15" t="n">
        <v>6449.0</v>
      </c>
      <c r="R15" t="n">
        <v>1211.0</v>
      </c>
    </row>
    <row r="16" spans="1:19" x14ac:dyDescent="0.25">
      <c r="A16" t="n">
        <v>9150.0</v>
      </c>
      <c r="B16" t="n">
        <v>11401.0</v>
      </c>
      <c r="C16" t="n">
        <v>2360.0</v>
      </c>
      <c r="F16" t="n">
        <v>14600.0</v>
      </c>
      <c r="G16" t="n">
        <v>257.0</v>
      </c>
      <c r="H16" t="n">
        <v>1457.0</v>
      </c>
      <c r="K16" t="n">
        <v>109201.0</v>
      </c>
      <c r="L16" t="n">
        <v>12400.0</v>
      </c>
      <c r="M16" t="n">
        <v>2850.0</v>
      </c>
      <c r="P16" t="n">
        <v>6600.0</v>
      </c>
      <c r="Q16" t="n">
        <v>11500.0</v>
      </c>
      <c r="R16" t="n">
        <v>1299.0</v>
      </c>
    </row>
    <row r="17" spans="1:18" x14ac:dyDescent="0.25">
      <c r="A17" t="n">
        <v>9099.0</v>
      </c>
      <c r="B17" t="n">
        <v>11800.0</v>
      </c>
      <c r="C17" t="n">
        <v>2260.0</v>
      </c>
      <c r="F17" t="n">
        <v>14201.0</v>
      </c>
      <c r="G17" t="n">
        <v>242.0</v>
      </c>
      <c r="H17" t="n">
        <v>1412.0</v>
      </c>
      <c r="K17" t="n">
        <v>112700.0</v>
      </c>
      <c r="L17" t="n">
        <v>12601.0</v>
      </c>
      <c r="M17" t="n">
        <v>2479.0</v>
      </c>
      <c r="P17" t="n">
        <v>7000.0</v>
      </c>
      <c r="Q17" t="n">
        <v>7250.0</v>
      </c>
      <c r="R17" t="n">
        <v>1244.0</v>
      </c>
    </row>
    <row r="18" spans="1:18" x14ac:dyDescent="0.25">
      <c r="A18" t="n">
        <v>8950.0</v>
      </c>
      <c r="B18" t="n">
        <v>11200.0</v>
      </c>
      <c r="C18" t="n">
        <v>2199.0</v>
      </c>
      <c r="F18" t="n">
        <v>14101.0</v>
      </c>
      <c r="G18" t="n">
        <v>247.0</v>
      </c>
      <c r="H18" t="n">
        <v>1425.0</v>
      </c>
      <c r="K18" t="n">
        <v>105000.0</v>
      </c>
      <c r="L18" t="n">
        <v>12700.0</v>
      </c>
      <c r="M18" t="n">
        <v>2650.0</v>
      </c>
      <c r="P18" t="n">
        <v>6600.0</v>
      </c>
      <c r="Q18" t="n">
        <v>6500.0</v>
      </c>
      <c r="R18" t="n">
        <v>1233.0</v>
      </c>
    </row>
    <row r="19" spans="1:18" x14ac:dyDescent="0.25">
      <c r="A19" t="n">
        <v>8799.0</v>
      </c>
      <c r="B19" t="n">
        <v>11100.0</v>
      </c>
      <c r="C19" t="n">
        <v>2079.0</v>
      </c>
      <c r="F19" t="n">
        <v>16601.0</v>
      </c>
      <c r="G19" t="n">
        <v>221.0</v>
      </c>
      <c r="H19" t="n">
        <v>1600.0</v>
      </c>
      <c r="K19" t="n">
        <v>103500.0</v>
      </c>
      <c r="L19" t="n">
        <v>11701.0</v>
      </c>
      <c r="M19" t="n">
        <v>3800.0</v>
      </c>
      <c r="P19" t="n">
        <v>6499.0</v>
      </c>
      <c r="Q19" t="n">
        <v>6400.0</v>
      </c>
      <c r="R19" t="n">
        <v>1244.0</v>
      </c>
    </row>
    <row r="20" spans="1:18" x14ac:dyDescent="0.25">
      <c r="A20" t="n">
        <v>8999.0</v>
      </c>
      <c r="B20" t="n">
        <v>11800.0</v>
      </c>
      <c r="C20" t="n">
        <v>2260.0</v>
      </c>
      <c r="F20" t="n">
        <v>18899.0</v>
      </c>
      <c r="G20" t="n">
        <v>318.0</v>
      </c>
      <c r="H20" t="n">
        <v>1816.0</v>
      </c>
      <c r="K20" t="n">
        <v>107500.0</v>
      </c>
      <c r="L20" t="n">
        <v>12001.0</v>
      </c>
      <c r="M20" t="n">
        <v>3900.0</v>
      </c>
      <c r="P20" t="n">
        <v>6600.0</v>
      </c>
      <c r="Q20" t="n">
        <v>6350.0</v>
      </c>
      <c r="R20" t="n">
        <v>1233.0</v>
      </c>
    </row>
    <row r="21" spans="1:18" x14ac:dyDescent="0.25">
      <c r="A21" t="n">
        <v>9400.0</v>
      </c>
      <c r="B21" t="n">
        <v>13099.0</v>
      </c>
      <c r="C21" t="n">
        <v>2300.0</v>
      </c>
      <c r="F21" t="n">
        <v>18699.0</v>
      </c>
      <c r="G21" t="n">
        <v>321.0</v>
      </c>
      <c r="H21" t="n">
        <v>1816.0</v>
      </c>
      <c r="K21" t="n">
        <v>108899.0</v>
      </c>
      <c r="L21" t="n">
        <v>11799.0</v>
      </c>
      <c r="M21" t="n">
        <v>3500.0</v>
      </c>
      <c r="P21" t="n">
        <v>7400.0</v>
      </c>
      <c r="Q21" t="n">
        <v>6300.0</v>
      </c>
      <c r="R21" t="n">
        <v>1211.0</v>
      </c>
    </row>
    <row r="22" spans="1:18" x14ac:dyDescent="0.25">
      <c r="A22" t="n">
        <v>9450.0</v>
      </c>
      <c r="B22" t="n">
        <v>12400.0</v>
      </c>
      <c r="C22" t="n">
        <v>2160.0</v>
      </c>
      <c r="F22" t="n">
        <v>14500.0</v>
      </c>
      <c r="G22" t="n">
        <v>283.0</v>
      </c>
      <c r="H22" t="n">
        <v>1657.0</v>
      </c>
      <c r="K22" t="n">
        <v>101800.0</v>
      </c>
      <c r="L22" t="n">
        <v>11700.0</v>
      </c>
      <c r="M22" t="n">
        <v>2974.0</v>
      </c>
      <c r="P22" t="n">
        <v>6550.0</v>
      </c>
      <c r="Q22" t="n">
        <v>6250.0</v>
      </c>
      <c r="R22" t="n">
        <v>1200.0</v>
      </c>
    </row>
    <row r="23" spans="1:18" x14ac:dyDescent="0.25">
      <c r="A23" t="n">
        <v>9249.0</v>
      </c>
      <c r="B23" t="n">
        <v>12300.0</v>
      </c>
      <c r="C23" t="n">
        <v>2300.0</v>
      </c>
      <c r="F23" t="n">
        <v>15900.0</v>
      </c>
      <c r="G23" t="n">
        <v>275.0</v>
      </c>
      <c r="H23" t="n">
        <v>1571.0</v>
      </c>
      <c r="K23" t="n">
        <v>102400.0</v>
      </c>
      <c r="L23" t="n">
        <v>11600.0</v>
      </c>
      <c r="M23" t="n">
        <v>2419.0</v>
      </c>
      <c r="P23" t="n">
        <v>6549.0</v>
      </c>
      <c r="Q23" t="n">
        <v>6250.0</v>
      </c>
      <c r="R23" t="n">
        <v>1200.0</v>
      </c>
    </row>
    <row r="24" spans="1:18" x14ac:dyDescent="0.25">
      <c r="A24" t="n">
        <v>9400.0</v>
      </c>
      <c r="B24" t="n">
        <v>12001.0</v>
      </c>
      <c r="C24" t="n">
        <v>2320.0</v>
      </c>
      <c r="F24" t="n">
        <v>28601.0</v>
      </c>
      <c r="G24" t="n">
        <v>271.0</v>
      </c>
      <c r="H24" t="n">
        <v>1614.0</v>
      </c>
      <c r="K24" t="n">
        <v>104100.0</v>
      </c>
      <c r="L24" t="n">
        <v>11399.0</v>
      </c>
      <c r="M24" t="n">
        <v>2800.0</v>
      </c>
      <c r="P24" t="n">
        <v>6500.0</v>
      </c>
      <c r="Q24" t="n">
        <v>6250.0</v>
      </c>
      <c r="R24" t="n">
        <v>1200.0</v>
      </c>
    </row>
    <row r="25" spans="1:18" x14ac:dyDescent="0.25">
      <c r="A25" t="n">
        <v>14500.0</v>
      </c>
      <c r="B25" t="n">
        <v>12300.0</v>
      </c>
      <c r="C25" t="n">
        <v>2360.0</v>
      </c>
      <c r="F25" t="n">
        <v>15300.0</v>
      </c>
      <c r="G25" t="n">
        <v>268.0</v>
      </c>
      <c r="H25" t="n">
        <v>1557.0</v>
      </c>
      <c r="K25" t="n">
        <v>103900.0</v>
      </c>
      <c r="L25" t="n">
        <v>12900.0</v>
      </c>
      <c r="M25" t="n">
        <v>3025.0</v>
      </c>
      <c r="P25" t="n">
        <v>6499.0</v>
      </c>
      <c r="Q25" t="n">
        <v>6250.0</v>
      </c>
      <c r="R25" t="n">
        <v>1188.0</v>
      </c>
    </row>
    <row r="26" spans="1:18" x14ac:dyDescent="0.25">
      <c r="A26" t="n">
        <v>9400.0</v>
      </c>
      <c r="B26" t="n">
        <v>12301.0</v>
      </c>
      <c r="C26" t="n">
        <v>2180.0</v>
      </c>
      <c r="F26" t="n">
        <v>16601.0</v>
      </c>
      <c r="G26" t="n">
        <v>286.0</v>
      </c>
      <c r="H26" t="n">
        <v>1699.0</v>
      </c>
      <c r="K26" t="n">
        <v>107999.0</v>
      </c>
      <c r="L26" t="n">
        <v>12499.0</v>
      </c>
      <c r="M26" t="n">
        <v>2650.0</v>
      </c>
      <c r="P26" t="n">
        <v>6449.0</v>
      </c>
      <c r="Q26" t="n">
        <v>6250.0</v>
      </c>
      <c r="R26" t="n">
        <v>1222.0</v>
      </c>
    </row>
    <row r="27" spans="1:18" x14ac:dyDescent="0.25">
      <c r="A27" t="n">
        <v>9250.0</v>
      </c>
      <c r="B27" t="n">
        <v>12199.0</v>
      </c>
      <c r="C27" t="n">
        <v>2300.0</v>
      </c>
      <c r="F27" t="n">
        <v>16700.0</v>
      </c>
      <c r="G27" t="n">
        <v>291.0</v>
      </c>
      <c r="H27" t="n">
        <v>1766.0</v>
      </c>
      <c r="K27" t="n">
        <v>110201.0</v>
      </c>
      <c r="L27" t="n">
        <v>11499.0</v>
      </c>
      <c r="M27" t="n">
        <v>2824.0</v>
      </c>
      <c r="P27" t="n">
        <v>6550.0</v>
      </c>
      <c r="Q27" t="n">
        <v>6200.0</v>
      </c>
      <c r="R27" t="n">
        <v>1177.0</v>
      </c>
    </row>
    <row r="28" spans="1:18" x14ac:dyDescent="0.25">
      <c r="A28" t="n">
        <v>9450.0</v>
      </c>
      <c r="B28" t="n">
        <v>12000.0</v>
      </c>
      <c r="C28" t="n">
        <v>2179.0</v>
      </c>
      <c r="F28" t="n">
        <v>18001.0</v>
      </c>
      <c r="G28" t="n">
        <v>288.0</v>
      </c>
      <c r="H28" t="n">
        <v>1700.0</v>
      </c>
      <c r="K28" t="n">
        <v>105200.0</v>
      </c>
      <c r="L28" t="n">
        <v>11400.0</v>
      </c>
      <c r="M28" t="n">
        <v>2700.0</v>
      </c>
      <c r="P28" t="n">
        <v>6949.0</v>
      </c>
      <c r="Q28" t="n">
        <v>6300.0</v>
      </c>
      <c r="R28" t="n">
        <v>1177.0</v>
      </c>
    </row>
    <row r="29" spans="1:18" x14ac:dyDescent="0.25">
      <c r="A29" t="n">
        <v>9350.0</v>
      </c>
      <c r="B29" t="n">
        <v>11301.0</v>
      </c>
      <c r="C29" t="n">
        <v>2319.0</v>
      </c>
      <c r="F29" t="n">
        <v>16100.0</v>
      </c>
      <c r="G29" t="n">
        <v>281.0</v>
      </c>
      <c r="H29" t="n">
        <v>2900.0</v>
      </c>
      <c r="K29" t="n">
        <v>102600.0</v>
      </c>
      <c r="L29" t="n">
        <v>12300.0</v>
      </c>
      <c r="M29" t="n">
        <v>2675.0</v>
      </c>
      <c r="P29" t="n">
        <v>6650.0</v>
      </c>
      <c r="Q29" t="n">
        <v>7950.0</v>
      </c>
      <c r="R29" t="n">
        <v>1177.0</v>
      </c>
    </row>
    <row r="30" spans="1:18" x14ac:dyDescent="0.25">
      <c r="A30" t="n">
        <v>9049.0</v>
      </c>
      <c r="B30" t="n">
        <v>11900.0</v>
      </c>
      <c r="C30" t="n">
        <v>2525.0</v>
      </c>
      <c r="F30" t="n">
        <v>17399.0</v>
      </c>
      <c r="G30" t="n">
        <v>271.0</v>
      </c>
      <c r="H30" t="n">
        <v>1783.0</v>
      </c>
      <c r="K30" t="n">
        <v>105200.0</v>
      </c>
      <c r="L30" t="n">
        <v>11701.0</v>
      </c>
      <c r="M30" t="n">
        <v>2775.0</v>
      </c>
      <c r="P30" t="n">
        <v>6500.0</v>
      </c>
      <c r="Q30" t="n">
        <v>6700.0</v>
      </c>
      <c r="R30" t="n">
        <v>1188.0</v>
      </c>
    </row>
    <row r="31" spans="1:18" x14ac:dyDescent="0.25">
      <c r="A31" t="n">
        <v>9100.0</v>
      </c>
      <c r="B31" t="n">
        <v>11601.0</v>
      </c>
      <c r="C31" t="n">
        <v>3933.0</v>
      </c>
      <c r="F31" t="n">
        <v>16900.0</v>
      </c>
      <c r="G31" t="n">
        <v>281.0</v>
      </c>
      <c r="H31" t="n">
        <v>1750.0</v>
      </c>
      <c r="K31" t="n">
        <v>103600.0</v>
      </c>
      <c r="L31" t="n">
        <v>11200.0</v>
      </c>
      <c r="M31" t="n">
        <v>2460.0</v>
      </c>
      <c r="P31" t="n">
        <v>6650.0</v>
      </c>
      <c r="Q31" t="n">
        <v>6200.0</v>
      </c>
      <c r="R31" t="n">
        <v>1177.0</v>
      </c>
    </row>
    <row r="32" spans="1:18" x14ac:dyDescent="0.25">
      <c r="A32" t="n">
        <v>11999.0</v>
      </c>
      <c r="B32" t="n">
        <v>11601.0</v>
      </c>
      <c r="C32" t="n">
        <v>2320.0</v>
      </c>
      <c r="F32" t="n">
        <v>17401.0</v>
      </c>
      <c r="G32" t="n">
        <v>286.0</v>
      </c>
      <c r="H32" t="n">
        <v>1485.0</v>
      </c>
      <c r="K32" t="n">
        <v>105500.0</v>
      </c>
      <c r="L32" t="n">
        <v>12200.0</v>
      </c>
      <c r="M32" t="n">
        <v>2825.0</v>
      </c>
      <c r="P32" t="n">
        <v>6750.0</v>
      </c>
      <c r="Q32" t="n">
        <v>6249.0</v>
      </c>
      <c r="R32" t="n">
        <v>1188.0</v>
      </c>
    </row>
    <row r="33" spans="1:18" x14ac:dyDescent="0.25">
      <c r="A33" t="n">
        <v>9599.0</v>
      </c>
      <c r="B33" t="n">
        <v>11900.0</v>
      </c>
      <c r="C33" t="n">
        <v>2360.0</v>
      </c>
      <c r="F33" t="n">
        <v>16901.0</v>
      </c>
      <c r="G33" t="n">
        <v>286.0</v>
      </c>
      <c r="H33" t="n">
        <v>1657.0</v>
      </c>
      <c r="K33" t="n">
        <v>103299.0</v>
      </c>
      <c r="L33" t="n">
        <v>13300.0</v>
      </c>
      <c r="M33" t="n">
        <v>2575.0</v>
      </c>
      <c r="P33" t="n">
        <v>6500.0</v>
      </c>
      <c r="Q33" t="n">
        <v>6250.0</v>
      </c>
      <c r="R33" t="n">
        <v>1200.0</v>
      </c>
    </row>
    <row r="34" spans="1:18" x14ac:dyDescent="0.25">
      <c r="A34" t="n">
        <v>9300.0</v>
      </c>
      <c r="B34" t="n">
        <v>11700.0</v>
      </c>
      <c r="C34" t="n">
        <v>2360.0</v>
      </c>
      <c r="F34" t="n">
        <v>16700.0</v>
      </c>
      <c r="G34" t="n">
        <v>286.0</v>
      </c>
      <c r="H34" t="n">
        <v>1700.0</v>
      </c>
      <c r="K34" t="n">
        <v>98800.0</v>
      </c>
      <c r="L34" t="n">
        <v>11900.0</v>
      </c>
      <c r="M34" t="n">
        <v>2440.0</v>
      </c>
      <c r="P34" t="n">
        <v>6550.0</v>
      </c>
      <c r="Q34" t="n">
        <v>6250.0</v>
      </c>
      <c r="R34" t="n">
        <v>1200.0</v>
      </c>
    </row>
    <row r="35" spans="1:18" x14ac:dyDescent="0.25">
      <c r="A35" t="n">
        <v>11050.0</v>
      </c>
      <c r="B35" t="n">
        <v>11899.0</v>
      </c>
      <c r="C35" t="n">
        <v>2300.0</v>
      </c>
      <c r="F35" t="n">
        <v>16699.0</v>
      </c>
      <c r="G35" t="n">
        <v>283.0</v>
      </c>
      <c r="H35" t="n">
        <v>1750.0</v>
      </c>
      <c r="K35" t="n">
        <v>104199.0</v>
      </c>
      <c r="L35" t="n">
        <v>6700.0</v>
      </c>
      <c r="M35" t="n">
        <v>1362.0</v>
      </c>
      <c r="P35" t="n">
        <v>6650.0</v>
      </c>
      <c r="Q35" t="n">
        <v>6249.0</v>
      </c>
      <c r="R35" t="n">
        <v>1188.0</v>
      </c>
    </row>
    <row r="36" spans="1:18" x14ac:dyDescent="0.25">
      <c r="A36" t="n">
        <v>9400.0</v>
      </c>
      <c r="B36" t="n">
        <v>12000.0</v>
      </c>
      <c r="C36" t="n">
        <v>2300.0</v>
      </c>
      <c r="F36" t="n">
        <v>16400.0</v>
      </c>
      <c r="G36" t="n">
        <v>278.0</v>
      </c>
      <c r="H36" t="n">
        <v>1685.0</v>
      </c>
      <c r="K36" t="n">
        <v>56599.0</v>
      </c>
      <c r="L36" t="n">
        <v>6000.0</v>
      </c>
      <c r="M36" t="n">
        <v>1274.0</v>
      </c>
      <c r="P36" t="n">
        <v>6600.0</v>
      </c>
      <c r="Q36" t="n">
        <v>6350.0</v>
      </c>
      <c r="R36" t="n">
        <v>1188.0</v>
      </c>
    </row>
    <row r="37" spans="1:18" x14ac:dyDescent="0.25">
      <c r="A37" t="n">
        <v>9550.0</v>
      </c>
      <c r="B37" t="n">
        <v>12099.0</v>
      </c>
      <c r="C37" t="n">
        <v>2279.0</v>
      </c>
      <c r="F37" t="n">
        <v>16999.0</v>
      </c>
      <c r="G37" t="n">
        <v>283.0</v>
      </c>
      <c r="H37" t="n">
        <v>1700.0</v>
      </c>
      <c r="K37" t="n">
        <v>55700.0</v>
      </c>
      <c r="L37" t="n">
        <v>5949.0</v>
      </c>
      <c r="M37" t="n">
        <v>1244.0</v>
      </c>
      <c r="P37" t="n">
        <v>6549.0</v>
      </c>
      <c r="Q37" t="n">
        <v>6250.0</v>
      </c>
      <c r="R37" t="n">
        <v>1188.0</v>
      </c>
    </row>
    <row r="38" spans="1:18" x14ac:dyDescent="0.25">
      <c r="A38" t="n">
        <v>9450.0</v>
      </c>
      <c r="B38" t="n">
        <v>11601.0</v>
      </c>
      <c r="C38" t="n">
        <v>2300.0</v>
      </c>
      <c r="F38" t="n">
        <v>17501.0</v>
      </c>
      <c r="G38" t="n">
        <v>273.0</v>
      </c>
      <c r="H38" t="n">
        <v>1700.0</v>
      </c>
      <c r="K38" t="n">
        <v>63200.0</v>
      </c>
      <c r="L38" t="n">
        <v>5949.0</v>
      </c>
      <c r="M38" t="n">
        <v>1299.0</v>
      </c>
      <c r="P38" t="n">
        <v>6650.0</v>
      </c>
      <c r="Q38" t="n">
        <v>6200.0</v>
      </c>
      <c r="R38" t="n">
        <v>1177.0</v>
      </c>
    </row>
    <row r="39" spans="1:18" x14ac:dyDescent="0.25">
      <c r="A39" t="n">
        <v>9550.0</v>
      </c>
      <c r="B39" t="n">
        <v>11399.0</v>
      </c>
      <c r="C39" t="n">
        <v>2220.0</v>
      </c>
      <c r="F39" t="n">
        <v>19200.0</v>
      </c>
      <c r="G39" t="n">
        <v>278.0</v>
      </c>
      <c r="H39" t="n">
        <v>1642.0</v>
      </c>
      <c r="K39" t="n">
        <v>55500.0</v>
      </c>
      <c r="L39" t="n">
        <v>5949.0</v>
      </c>
      <c r="M39" t="n">
        <v>1299.0</v>
      </c>
      <c r="P39" t="n">
        <v>6699.0</v>
      </c>
      <c r="Q39" t="n">
        <v>6199.0</v>
      </c>
      <c r="R39" t="n">
        <v>1177.0</v>
      </c>
    </row>
    <row r="40" spans="1:18" x14ac:dyDescent="0.25">
      <c r="A40" t="n">
        <v>9100.0</v>
      </c>
      <c r="B40" t="n">
        <v>11601.0</v>
      </c>
      <c r="C40" t="n">
        <v>2180.0</v>
      </c>
      <c r="F40" t="n">
        <v>15900.0</v>
      </c>
      <c r="G40" t="n">
        <v>254.0</v>
      </c>
      <c r="H40" t="n">
        <v>1500.0</v>
      </c>
      <c r="K40" t="n">
        <v>55000.0</v>
      </c>
      <c r="L40" t="n">
        <v>5900.0</v>
      </c>
      <c r="M40" t="n">
        <v>1275.0</v>
      </c>
      <c r="P40" t="n">
        <v>6449.0</v>
      </c>
      <c r="Q40" t="n">
        <v>6200.0</v>
      </c>
      <c r="R40" t="n">
        <v>1177.0</v>
      </c>
    </row>
    <row r="41" spans="1:18" x14ac:dyDescent="0.25">
      <c r="A41" t="n">
        <v>14300.0</v>
      </c>
      <c r="B41" t="n">
        <v>11699.0</v>
      </c>
      <c r="C41" t="n">
        <v>2220.0</v>
      </c>
      <c r="F41" t="n">
        <v>14900.0</v>
      </c>
      <c r="G41" t="n">
        <v>248.0</v>
      </c>
      <c r="H41" t="n">
        <v>1457.0</v>
      </c>
      <c r="K41" t="n">
        <v>55100.0</v>
      </c>
      <c r="L41" t="n">
        <v>5900.0</v>
      </c>
      <c r="M41" t="n">
        <v>1233.0</v>
      </c>
      <c r="P41" t="n">
        <v>6550.0</v>
      </c>
      <c r="Q41" t="n">
        <v>6250.0</v>
      </c>
      <c r="R41" t="n">
        <v>1200.0</v>
      </c>
    </row>
    <row r="42" spans="1:18" x14ac:dyDescent="0.25">
      <c r="A42" t="n">
        <v>9699.0</v>
      </c>
      <c r="B42" t="n">
        <v>11800.0</v>
      </c>
      <c r="C42" t="n">
        <v>2159.0</v>
      </c>
      <c r="F42" t="n">
        <v>16600.0</v>
      </c>
      <c r="G42" t="n">
        <v>281.0</v>
      </c>
      <c r="H42" t="n">
        <v>1750.0</v>
      </c>
      <c r="K42" t="n">
        <v>54400.0</v>
      </c>
      <c r="L42" t="n">
        <v>5950.0</v>
      </c>
      <c r="M42" t="n">
        <v>1244.0</v>
      </c>
      <c r="P42" t="n">
        <v>6899.0</v>
      </c>
      <c r="Q42" t="n">
        <v>6250.0</v>
      </c>
      <c r="R42" t="n">
        <v>1188.0</v>
      </c>
    </row>
    <row r="43" spans="1:18" x14ac:dyDescent="0.25">
      <c r="A43" t="n">
        <v>9100.0</v>
      </c>
      <c r="B43" t="n">
        <v>11800.0</v>
      </c>
      <c r="C43" t="n">
        <v>2220.0</v>
      </c>
      <c r="F43" t="n">
        <v>16499.0</v>
      </c>
      <c r="G43" t="n">
        <v>283.0</v>
      </c>
      <c r="H43" t="n">
        <v>1685.0</v>
      </c>
      <c r="K43" t="n">
        <v>55700.0</v>
      </c>
      <c r="L43" t="n">
        <v>5950.0</v>
      </c>
      <c r="M43" t="n">
        <v>1244.0</v>
      </c>
      <c r="P43" t="n">
        <v>7999.0</v>
      </c>
      <c r="Q43" t="n">
        <v>6250.0</v>
      </c>
      <c r="R43" t="n">
        <v>1177.0</v>
      </c>
    </row>
    <row r="44" spans="1:18" x14ac:dyDescent="0.25">
      <c r="A44" t="n">
        <v>9299.0</v>
      </c>
      <c r="B44" t="n">
        <v>11500.0</v>
      </c>
      <c r="C44" t="n">
        <v>2300.0</v>
      </c>
      <c r="F44" t="n">
        <v>16600.0</v>
      </c>
      <c r="G44" t="n">
        <v>278.0</v>
      </c>
      <c r="H44" t="n">
        <v>1683.0</v>
      </c>
      <c r="K44" t="n">
        <v>64500.0</v>
      </c>
      <c r="L44" t="n">
        <v>6000.0</v>
      </c>
      <c r="M44" t="n">
        <v>1275.0</v>
      </c>
      <c r="P44" t="n">
        <v>7650.0</v>
      </c>
      <c r="Q44" t="n">
        <v>6600.0</v>
      </c>
      <c r="R44" t="n">
        <v>1177.0</v>
      </c>
    </row>
    <row r="45" spans="1:18" x14ac:dyDescent="0.25">
      <c r="A45" t="n">
        <v>9450.0</v>
      </c>
      <c r="B45" t="n">
        <v>12001.0</v>
      </c>
      <c r="C45" t="n">
        <v>2220.0</v>
      </c>
      <c r="F45" t="n">
        <v>17399.0</v>
      </c>
      <c r="G45" t="n">
        <v>271.0</v>
      </c>
      <c r="H45" t="n">
        <v>1628.0</v>
      </c>
      <c r="K45" t="n">
        <v>56600.0</v>
      </c>
      <c r="L45" t="n">
        <v>5900.0</v>
      </c>
      <c r="M45" t="n">
        <v>1244.0</v>
      </c>
      <c r="P45" t="n">
        <v>6600.0</v>
      </c>
      <c r="Q45" t="n">
        <v>6200.0</v>
      </c>
      <c r="R45" t="n">
        <v>1188.0</v>
      </c>
    </row>
    <row r="46" spans="1:18" x14ac:dyDescent="0.25">
      <c r="A46" t="n">
        <v>8550.0</v>
      </c>
      <c r="B46" t="n">
        <v>11499.0</v>
      </c>
      <c r="C46" t="n">
        <v>2200.0</v>
      </c>
      <c r="F46" t="n">
        <v>17000.0</v>
      </c>
      <c r="G46" t="n">
        <v>318.0</v>
      </c>
      <c r="H46" t="n">
        <v>1657.0</v>
      </c>
      <c r="K46" t="n">
        <v>64900.0</v>
      </c>
      <c r="L46" t="n">
        <v>6700.0</v>
      </c>
      <c r="M46" t="n">
        <v>1300.0</v>
      </c>
      <c r="P46" t="n">
        <v>6500.0</v>
      </c>
      <c r="Q46" t="n">
        <v>6250.0</v>
      </c>
      <c r="R46" t="n">
        <v>1189.0</v>
      </c>
    </row>
    <row r="47" spans="1:18" x14ac:dyDescent="0.25">
      <c r="A47" t="n">
        <v>8899.0</v>
      </c>
      <c r="B47" t="n">
        <v>11099.0</v>
      </c>
      <c r="C47" t="n">
        <v>2180.0</v>
      </c>
      <c r="F47" t="n">
        <v>16701.0</v>
      </c>
      <c r="G47" t="n">
        <v>283.0</v>
      </c>
      <c r="H47" t="n">
        <v>1700.0</v>
      </c>
      <c r="K47" t="n">
        <v>69200.0</v>
      </c>
      <c r="L47" t="n">
        <v>5949.0</v>
      </c>
      <c r="M47" t="n">
        <v>1274.0</v>
      </c>
      <c r="P47" t="n">
        <v>6500.0</v>
      </c>
      <c r="Q47" t="n">
        <v>6249.0</v>
      </c>
      <c r="R47" t="n">
        <v>1188.0</v>
      </c>
    </row>
    <row r="48" spans="1:18" x14ac:dyDescent="0.25">
      <c r="A48" t="n">
        <v>9300.0</v>
      </c>
      <c r="B48" t="n">
        <v>11799.0</v>
      </c>
      <c r="C48" t="n">
        <v>2219.0</v>
      </c>
      <c r="F48" t="n">
        <v>17500.0</v>
      </c>
      <c r="G48" t="n">
        <v>278.0</v>
      </c>
      <c r="H48" t="n">
        <v>1614.0</v>
      </c>
      <c r="K48" t="n">
        <v>55899.0</v>
      </c>
      <c r="L48" t="n">
        <v>5900.0</v>
      </c>
      <c r="M48" t="n">
        <v>1275.0</v>
      </c>
      <c r="P48" t="n">
        <v>6550.0</v>
      </c>
      <c r="Q48" t="n">
        <v>6250.0</v>
      </c>
      <c r="R48" t="n">
        <v>1177.0</v>
      </c>
    </row>
    <row r="49" spans="1:18" x14ac:dyDescent="0.25">
      <c r="A49" t="n">
        <v>9100.0</v>
      </c>
      <c r="B49" t="n">
        <v>13800.0</v>
      </c>
      <c r="C49" t="n">
        <v>2360.0</v>
      </c>
      <c r="F49" t="n">
        <v>16200.0</v>
      </c>
      <c r="G49" t="n">
        <v>278.0</v>
      </c>
      <c r="H49" t="n">
        <v>1585.0</v>
      </c>
      <c r="K49" t="n">
        <v>55199.0</v>
      </c>
      <c r="L49" t="n">
        <v>5950.0</v>
      </c>
      <c r="M49" t="n">
        <v>1275.0</v>
      </c>
      <c r="P49" t="n">
        <v>6599.0</v>
      </c>
      <c r="Q49" t="n">
        <v>6300.0</v>
      </c>
      <c r="R49" t="n">
        <v>1188.0</v>
      </c>
    </row>
    <row r="50" spans="1:18" x14ac:dyDescent="0.25">
      <c r="A50" t="n">
        <v>17900.0</v>
      </c>
      <c r="B50" t="n">
        <v>12400.0</v>
      </c>
      <c r="C50" t="n">
        <v>1783.0</v>
      </c>
      <c r="F50" t="n">
        <v>16000.0</v>
      </c>
      <c r="G50" t="n">
        <v>278.0</v>
      </c>
      <c r="H50" t="n">
        <v>1614.0</v>
      </c>
      <c r="K50" t="n">
        <v>55501.0</v>
      </c>
      <c r="L50" t="n">
        <v>5850.0</v>
      </c>
      <c r="M50" t="n">
        <v>1275.0</v>
      </c>
      <c r="P50" t="n">
        <v>6550.0</v>
      </c>
      <c r="Q50" t="n">
        <v>6250.0</v>
      </c>
      <c r="R50" t="n">
        <v>1177.0</v>
      </c>
    </row>
    <row r="51" spans="1:18" x14ac:dyDescent="0.25">
      <c r="A51" t="n">
        <v>7400.0</v>
      </c>
      <c r="B51" t="n">
        <v>10201.0</v>
      </c>
      <c r="C51" t="n">
        <v>1783.0</v>
      </c>
      <c r="F51" t="n">
        <v>15700.0</v>
      </c>
      <c r="G51" t="n">
        <v>278.0</v>
      </c>
      <c r="H51" t="n">
        <v>1657.0</v>
      </c>
      <c r="K51" t="n">
        <v>54100.0</v>
      </c>
      <c r="L51" t="n">
        <v>5950.0</v>
      </c>
      <c r="M51" t="n">
        <v>1287.0</v>
      </c>
      <c r="P51" t="n">
        <v>11350.0</v>
      </c>
      <c r="Q51" t="n">
        <v>6200.0</v>
      </c>
      <c r="R51" t="n">
        <v>1188.0</v>
      </c>
    </row>
    <row r="52" spans="1:18" x14ac:dyDescent="0.25">
      <c r="A52" t="n">
        <v>8299.0</v>
      </c>
      <c r="B52" t="n">
        <v>12100.0</v>
      </c>
      <c r="C52" t="n">
        <v>2200.0</v>
      </c>
      <c r="F52" t="n">
        <v>15700.0</v>
      </c>
      <c r="G52" t="n">
        <v>280.0</v>
      </c>
      <c r="H52" t="n">
        <v>1699.0</v>
      </c>
      <c r="K52" t="n">
        <v>55600.0</v>
      </c>
      <c r="L52" t="n">
        <v>6449.0</v>
      </c>
      <c r="M52" t="n">
        <v>1275.0</v>
      </c>
      <c r="P52" t="n">
        <v>6450.0</v>
      </c>
      <c r="Q52" t="n">
        <v>6199.0</v>
      </c>
      <c r="R52" t="n">
        <v>1177.0</v>
      </c>
    </row>
    <row r="53" spans="1:18" x14ac:dyDescent="0.25">
      <c r="A53" t="n">
        <v>9000.0</v>
      </c>
      <c r="B53" t="n">
        <v>11800.0</v>
      </c>
      <c r="C53" t="n">
        <v>2280.0</v>
      </c>
      <c r="F53" t="n">
        <v>17400.0</v>
      </c>
      <c r="G53" t="n">
        <v>271.0</v>
      </c>
      <c r="H53" t="n">
        <v>1600.0</v>
      </c>
      <c r="K53" t="n">
        <v>54900.0</v>
      </c>
      <c r="L53" t="n">
        <v>5949.0</v>
      </c>
      <c r="M53" t="n">
        <v>1275.0</v>
      </c>
      <c r="P53" t="n">
        <v>6499.0</v>
      </c>
      <c r="Q53" t="n">
        <v>6200.0</v>
      </c>
      <c r="R53" t="n">
        <v>1177.0</v>
      </c>
    </row>
    <row r="54" spans="1:18" x14ac:dyDescent="0.25">
      <c r="A54" t="n">
        <v>7550.0</v>
      </c>
      <c r="B54" t="n">
        <v>11601.0</v>
      </c>
      <c r="C54" t="n">
        <v>2220.0</v>
      </c>
      <c r="F54" t="n">
        <v>16000.0</v>
      </c>
      <c r="G54" t="n">
        <v>280.0</v>
      </c>
      <c r="H54" t="n">
        <v>1457.0</v>
      </c>
      <c r="K54" t="n">
        <v>55500.0</v>
      </c>
      <c r="L54" t="n">
        <v>5950.0</v>
      </c>
      <c r="M54" t="n">
        <v>1275.0</v>
      </c>
      <c r="P54" t="n">
        <v>6400.0</v>
      </c>
      <c r="Q54" t="n">
        <v>6249.0</v>
      </c>
      <c r="R54" t="n">
        <v>1211.0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9577-9023-4914-9A03-B3EAAC5EA92E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24301.0</v>
      </c>
      <c r="B5" t="n">
        <v>5133.0</v>
      </c>
      <c r="C5" t="n">
        <v>10801.0</v>
      </c>
      <c r="F5" t="n">
        <v>18101.0</v>
      </c>
      <c r="G5" t="n">
        <v>172.0</v>
      </c>
      <c r="H5" t="n">
        <v>954.0</v>
      </c>
      <c r="K5" t="n">
        <v>134000.0</v>
      </c>
      <c r="L5" t="n">
        <v>6633.0</v>
      </c>
      <c r="M5" t="n">
        <v>7950.0</v>
      </c>
      <c r="P5" t="n">
        <v>23000.0</v>
      </c>
      <c r="Q5" t="n">
        <v>11550.0</v>
      </c>
      <c r="R5" t="n">
        <v>8000.0</v>
      </c>
    </row>
    <row r="6" spans="1:19" x14ac:dyDescent="0.25">
      <c r="A6" t="n">
        <v>6749.0</v>
      </c>
      <c r="B6" t="n">
        <v>3800.0</v>
      </c>
      <c r="C6" t="n">
        <v>5350.0</v>
      </c>
      <c r="F6" t="n">
        <v>13800.0</v>
      </c>
      <c r="G6" t="n">
        <v>168.0</v>
      </c>
      <c r="H6" t="n">
        <v>680.0</v>
      </c>
      <c r="K6" t="n">
        <v>132899.0</v>
      </c>
      <c r="L6" t="n">
        <v>7700.0</v>
      </c>
      <c r="M6" t="n">
        <v>8450.0</v>
      </c>
      <c r="P6" t="n">
        <v>13101.0</v>
      </c>
      <c r="Q6" t="n">
        <v>5700.0</v>
      </c>
      <c r="R6" t="n">
        <v>5650.0</v>
      </c>
    </row>
    <row r="7" spans="1:19" x14ac:dyDescent="0.25">
      <c r="A7" t="n">
        <v>6400.0</v>
      </c>
      <c r="B7" t="n">
        <v>3867.0</v>
      </c>
      <c r="C7" t="n">
        <v>3867.0</v>
      </c>
      <c r="F7" t="n">
        <v>11701.0</v>
      </c>
      <c r="G7" t="n">
        <v>168.0</v>
      </c>
      <c r="H7" t="n">
        <v>1070.0</v>
      </c>
      <c r="K7" t="n">
        <v>128900.0</v>
      </c>
      <c r="L7" t="n">
        <v>10300.0</v>
      </c>
      <c r="M7" t="n">
        <v>7050.0</v>
      </c>
      <c r="P7" t="n">
        <v>11200.0</v>
      </c>
      <c r="Q7" t="n">
        <v>6400.0</v>
      </c>
      <c r="R7" t="n">
        <v>5400.0</v>
      </c>
    </row>
    <row r="8" spans="1:19" x14ac:dyDescent="0.25">
      <c r="A8" t="n">
        <v>6299.0</v>
      </c>
      <c r="B8" t="n">
        <v>4033.0</v>
      </c>
      <c r="C8" t="n">
        <v>3050.0</v>
      </c>
      <c r="F8" t="n">
        <v>11101.0</v>
      </c>
      <c r="G8" t="n">
        <v>168.0</v>
      </c>
      <c r="H8" t="n">
        <v>662.0</v>
      </c>
      <c r="K8" t="n">
        <v>136101.0</v>
      </c>
      <c r="L8" t="n">
        <v>9100.0</v>
      </c>
      <c r="M8" t="n">
        <v>6800.0</v>
      </c>
      <c r="P8" t="n">
        <v>13799.0</v>
      </c>
      <c r="Q8" t="n">
        <v>6167.0</v>
      </c>
      <c r="R8" t="n">
        <v>5000.0</v>
      </c>
    </row>
    <row r="9" spans="1:19" x14ac:dyDescent="0.25">
      <c r="A9" t="n">
        <v>6200.0</v>
      </c>
      <c r="B9" t="n">
        <v>3933.0</v>
      </c>
      <c r="C9" t="n">
        <v>2850.0</v>
      </c>
      <c r="F9" t="n">
        <v>13300.0</v>
      </c>
      <c r="G9" t="n">
        <v>172.0</v>
      </c>
      <c r="H9" t="n">
        <v>673.0</v>
      </c>
      <c r="K9" t="n">
        <v>132899.0</v>
      </c>
      <c r="L9" t="n">
        <v>8850.0</v>
      </c>
      <c r="M9" t="n">
        <v>6250.0</v>
      </c>
      <c r="P9" t="n">
        <v>12501.0</v>
      </c>
      <c r="Q9" t="n">
        <v>6300.0</v>
      </c>
      <c r="R9" t="n">
        <v>5299.0</v>
      </c>
    </row>
    <row r="10" spans="1:19" x14ac:dyDescent="0.25">
      <c r="A10" t="n">
        <v>6349.0</v>
      </c>
      <c r="B10" t="n">
        <v>3733.0</v>
      </c>
      <c r="C10" t="n">
        <v>2674.0</v>
      </c>
      <c r="F10" t="n">
        <v>11500.0</v>
      </c>
      <c r="G10" t="n">
        <v>168.0</v>
      </c>
      <c r="H10" t="n">
        <v>673.0</v>
      </c>
      <c r="K10" t="n">
        <v>135799.0</v>
      </c>
      <c r="L10" t="n">
        <v>9999.0</v>
      </c>
      <c r="M10" t="n">
        <v>6000.0</v>
      </c>
      <c r="P10" t="n">
        <v>15000.0</v>
      </c>
      <c r="Q10" t="n">
        <v>5799.0</v>
      </c>
      <c r="R10" t="n">
        <v>4866.0</v>
      </c>
    </row>
    <row r="11" spans="1:19" x14ac:dyDescent="0.25">
      <c r="A11" t="n">
        <v>6250.0</v>
      </c>
      <c r="B11" t="n">
        <v>3667.0</v>
      </c>
      <c r="C11" t="n">
        <v>2525.0</v>
      </c>
      <c r="F11" t="n">
        <v>11001.0</v>
      </c>
      <c r="G11" t="n">
        <v>170.0</v>
      </c>
      <c r="H11" t="n">
        <v>668.0</v>
      </c>
      <c r="K11" t="n">
        <v>136600.0</v>
      </c>
      <c r="L11" t="n">
        <v>9349.0</v>
      </c>
      <c r="M11" t="n">
        <v>6350.0</v>
      </c>
      <c r="P11" t="n">
        <v>14800.0</v>
      </c>
      <c r="Q11" t="n">
        <v>5350.0</v>
      </c>
      <c r="R11" t="n">
        <v>4533.0</v>
      </c>
    </row>
    <row r="12" spans="1:19" x14ac:dyDescent="0.25">
      <c r="A12" t="n">
        <v>6350.0</v>
      </c>
      <c r="B12" t="n">
        <v>3466.0</v>
      </c>
      <c r="C12" t="n">
        <v>2400.0</v>
      </c>
      <c r="F12" t="n">
        <v>10601.0</v>
      </c>
      <c r="G12" t="n">
        <v>170.0</v>
      </c>
      <c r="H12" t="n">
        <v>686.0</v>
      </c>
      <c r="K12" t="n">
        <v>135000.0</v>
      </c>
      <c r="L12" t="n">
        <v>9200.0</v>
      </c>
      <c r="M12" t="n">
        <v>7149.0</v>
      </c>
      <c r="P12" t="n">
        <v>11900.0</v>
      </c>
      <c r="Q12" t="n">
        <v>5650.0</v>
      </c>
      <c r="R12" t="n">
        <v>4766.0</v>
      </c>
    </row>
    <row r="13" spans="1:19" x14ac:dyDescent="0.25">
      <c r="A13" t="n">
        <v>6250.0</v>
      </c>
      <c r="B13" t="n">
        <v>4567.0</v>
      </c>
      <c r="C13" t="n">
        <v>2575.0</v>
      </c>
      <c r="F13" t="n">
        <v>10500.0</v>
      </c>
      <c r="G13" t="n">
        <v>168.0</v>
      </c>
      <c r="H13" t="n">
        <v>675.0</v>
      </c>
      <c r="K13" t="n">
        <v>134500.0</v>
      </c>
      <c r="L13" t="n">
        <v>9600.0</v>
      </c>
      <c r="M13" t="n">
        <v>5800.0</v>
      </c>
      <c r="P13" t="n">
        <v>15600.0</v>
      </c>
      <c r="Q13" t="n">
        <v>5750.0</v>
      </c>
      <c r="R13" t="n">
        <v>4900.0</v>
      </c>
    </row>
    <row r="14" spans="1:19" x14ac:dyDescent="0.25">
      <c r="A14" t="n">
        <v>6299.0</v>
      </c>
      <c r="B14" t="n">
        <v>3599.0</v>
      </c>
      <c r="C14" t="n">
        <v>2549.0</v>
      </c>
      <c r="F14" t="n">
        <v>10801.0</v>
      </c>
      <c r="G14" t="n">
        <v>168.0</v>
      </c>
      <c r="H14" t="n">
        <v>668.0</v>
      </c>
      <c r="K14" t="n">
        <v>138000.0</v>
      </c>
      <c r="L14" t="n">
        <v>9850.0</v>
      </c>
      <c r="M14" t="n">
        <v>5699.0</v>
      </c>
      <c r="P14" t="n">
        <v>13200.0</v>
      </c>
      <c r="Q14" t="n">
        <v>5500.0</v>
      </c>
      <c r="R14" t="n">
        <v>4166.0</v>
      </c>
    </row>
    <row r="15" spans="1:19" x14ac:dyDescent="0.25">
      <c r="A15" t="n">
        <v>6149.0</v>
      </c>
      <c r="B15" t="n">
        <v>3566.0</v>
      </c>
      <c r="C15" t="n">
        <v>2359.0</v>
      </c>
      <c r="F15" t="n">
        <v>11501.0</v>
      </c>
      <c r="G15" t="n">
        <v>170.0</v>
      </c>
      <c r="H15" t="n">
        <v>668.0</v>
      </c>
      <c r="K15" t="n">
        <v>135799.0</v>
      </c>
      <c r="L15" t="n">
        <v>9550.0</v>
      </c>
      <c r="M15" t="n">
        <v>6299.0</v>
      </c>
      <c r="P15" t="n">
        <v>15001.0</v>
      </c>
      <c r="Q15" t="n">
        <v>6200.0</v>
      </c>
      <c r="R15" t="n">
        <v>4166.0</v>
      </c>
    </row>
    <row r="16" spans="1:19" x14ac:dyDescent="0.25">
      <c r="A16" t="n">
        <v>6250.0</v>
      </c>
      <c r="B16" t="n">
        <v>4400.0</v>
      </c>
      <c r="C16" t="n">
        <v>2440.0</v>
      </c>
      <c r="F16" t="n">
        <v>10300.0</v>
      </c>
      <c r="G16" t="n">
        <v>190.0</v>
      </c>
      <c r="H16" t="n">
        <v>662.0</v>
      </c>
      <c r="K16" t="n">
        <v>154901.0</v>
      </c>
      <c r="L16" t="n">
        <v>9700.0</v>
      </c>
      <c r="M16" t="n">
        <v>6400.0</v>
      </c>
      <c r="P16" t="n">
        <v>13400.0</v>
      </c>
      <c r="Q16" t="n">
        <v>5533.0</v>
      </c>
      <c r="R16" t="n">
        <v>4733.0</v>
      </c>
    </row>
    <row r="17" spans="1:18" x14ac:dyDescent="0.25">
      <c r="A17" t="n">
        <v>6299.0</v>
      </c>
      <c r="B17" t="n">
        <v>4366.0</v>
      </c>
      <c r="C17" t="n">
        <v>2460.0</v>
      </c>
      <c r="F17" t="n">
        <v>10500.0</v>
      </c>
      <c r="G17" t="n">
        <v>171.0</v>
      </c>
      <c r="H17" t="n">
        <v>668.0</v>
      </c>
      <c r="K17" t="n">
        <v>136999.0</v>
      </c>
      <c r="L17" t="n">
        <v>9300.0</v>
      </c>
      <c r="M17" t="n">
        <v>5800.0</v>
      </c>
      <c r="P17" t="n">
        <v>14100.0</v>
      </c>
      <c r="Q17" t="n">
        <v>5733.0</v>
      </c>
      <c r="R17" t="n">
        <v>4800.0</v>
      </c>
    </row>
    <row r="18" spans="1:18" x14ac:dyDescent="0.25">
      <c r="A18" t="n">
        <v>6249.0</v>
      </c>
      <c r="B18" t="n">
        <v>4333.0</v>
      </c>
      <c r="C18" t="n">
        <v>2360.0</v>
      </c>
      <c r="F18" t="n">
        <v>10599.0</v>
      </c>
      <c r="G18" t="n">
        <v>167.0</v>
      </c>
      <c r="H18" t="n">
        <v>668.0</v>
      </c>
      <c r="K18" t="n">
        <v>139600.0</v>
      </c>
      <c r="L18" t="n">
        <v>9150.0</v>
      </c>
      <c r="M18" t="n">
        <v>5499.0</v>
      </c>
      <c r="P18" t="n">
        <v>12999.0</v>
      </c>
      <c r="Q18" t="n">
        <v>5366.0</v>
      </c>
      <c r="R18" t="n">
        <v>4033.0</v>
      </c>
    </row>
    <row r="19" spans="1:18" x14ac:dyDescent="0.25">
      <c r="A19" t="n">
        <v>6250.0</v>
      </c>
      <c r="B19" t="n">
        <v>4633.0</v>
      </c>
      <c r="C19" t="n">
        <v>2340.0</v>
      </c>
      <c r="F19" t="n">
        <v>10999.0</v>
      </c>
      <c r="G19" t="n">
        <v>169.0</v>
      </c>
      <c r="H19" t="n">
        <v>693.0</v>
      </c>
      <c r="K19" t="n">
        <v>137000.0</v>
      </c>
      <c r="L19" t="n">
        <v>10050.0</v>
      </c>
      <c r="M19" t="n">
        <v>5450.0</v>
      </c>
      <c r="P19" t="n">
        <v>14299.0</v>
      </c>
      <c r="Q19" t="n">
        <v>5500.0</v>
      </c>
      <c r="R19" t="n">
        <v>4566.0</v>
      </c>
    </row>
    <row r="20" spans="1:18" x14ac:dyDescent="0.25">
      <c r="A20" t="n">
        <v>6950.0</v>
      </c>
      <c r="B20" t="n">
        <v>4199.0</v>
      </c>
      <c r="C20" t="n">
        <v>2299.0</v>
      </c>
      <c r="F20" t="n">
        <v>10899.0</v>
      </c>
      <c r="G20" t="n">
        <v>172.0</v>
      </c>
      <c r="H20" t="n">
        <v>675.0</v>
      </c>
      <c r="K20" t="n">
        <v>136400.0</v>
      </c>
      <c r="L20" t="n">
        <v>8850.0</v>
      </c>
      <c r="M20" t="n">
        <v>5700.0</v>
      </c>
      <c r="P20" t="n">
        <v>14601.0</v>
      </c>
      <c r="Q20" t="n">
        <v>5549.0</v>
      </c>
      <c r="R20" t="n">
        <v>4533.0</v>
      </c>
    </row>
    <row r="21" spans="1:18" x14ac:dyDescent="0.25">
      <c r="A21" t="n">
        <v>6450.0</v>
      </c>
      <c r="B21" t="n">
        <v>4200.0</v>
      </c>
      <c r="C21" t="n">
        <v>2280.0</v>
      </c>
      <c r="F21" t="n">
        <v>14200.0</v>
      </c>
      <c r="G21" t="n">
        <v>168.0</v>
      </c>
      <c r="H21" t="n">
        <v>680.0</v>
      </c>
      <c r="K21" t="n">
        <v>140000.0</v>
      </c>
      <c r="L21" t="n">
        <v>10250.0</v>
      </c>
      <c r="M21" t="n">
        <v>5399.0</v>
      </c>
      <c r="P21" t="n">
        <v>15300.0</v>
      </c>
      <c r="Q21" t="n">
        <v>6000.0</v>
      </c>
      <c r="R21" t="n">
        <v>4133.0</v>
      </c>
    </row>
    <row r="22" spans="1:18" x14ac:dyDescent="0.25">
      <c r="A22" t="n">
        <v>6350.0</v>
      </c>
      <c r="B22" t="n">
        <v>4133.0</v>
      </c>
      <c r="C22" t="n">
        <v>2260.0</v>
      </c>
      <c r="F22" t="n">
        <v>11200.0</v>
      </c>
      <c r="G22" t="n">
        <v>168.0</v>
      </c>
      <c r="H22" t="n">
        <v>662.0</v>
      </c>
      <c r="K22" t="n">
        <v>145500.0</v>
      </c>
      <c r="L22" t="n">
        <v>8850.0</v>
      </c>
      <c r="M22" t="n">
        <v>5999.0</v>
      </c>
      <c r="P22" t="n">
        <v>18801.0</v>
      </c>
      <c r="Q22" t="n">
        <v>5200.0</v>
      </c>
      <c r="R22" t="n">
        <v>5350.0</v>
      </c>
    </row>
    <row r="23" spans="1:18" x14ac:dyDescent="0.25">
      <c r="A23" t="n">
        <v>6449.0</v>
      </c>
      <c r="B23" t="n">
        <v>4166.0</v>
      </c>
      <c r="C23" t="n">
        <v>2240.0</v>
      </c>
      <c r="F23" t="n">
        <v>10399.0</v>
      </c>
      <c r="G23" t="n">
        <v>170.0</v>
      </c>
      <c r="H23" t="n">
        <v>662.0</v>
      </c>
      <c r="K23" t="n">
        <v>137500.0</v>
      </c>
      <c r="L23" t="n">
        <v>8950.0</v>
      </c>
      <c r="M23" t="n">
        <v>5950.0</v>
      </c>
      <c r="P23" t="n">
        <v>13600.0</v>
      </c>
      <c r="Q23" t="n">
        <v>5149.0</v>
      </c>
      <c r="R23" t="n">
        <v>5066.0</v>
      </c>
    </row>
    <row r="24" spans="1:18" x14ac:dyDescent="0.25">
      <c r="A24" t="n">
        <v>6300.0</v>
      </c>
      <c r="B24" t="n">
        <v>3999.0</v>
      </c>
      <c r="C24" t="n">
        <v>2279.0</v>
      </c>
      <c r="F24" t="n">
        <v>10400.0</v>
      </c>
      <c r="G24" t="n">
        <v>170.0</v>
      </c>
      <c r="H24" t="n">
        <v>662.0</v>
      </c>
      <c r="K24" t="n">
        <v>135199.0</v>
      </c>
      <c r="L24" t="n">
        <v>10100.0</v>
      </c>
      <c r="M24" t="n">
        <v>6000.0</v>
      </c>
      <c r="P24" t="n">
        <v>15100.0</v>
      </c>
      <c r="Q24" t="n">
        <v>6749.0</v>
      </c>
      <c r="R24" t="n">
        <v>5000.0</v>
      </c>
    </row>
    <row r="25" spans="1:18" x14ac:dyDescent="0.25">
      <c r="A25" t="n">
        <v>6300.0</v>
      </c>
      <c r="B25" t="n">
        <v>4100.0</v>
      </c>
      <c r="C25" t="n">
        <v>2240.0</v>
      </c>
      <c r="F25" t="n">
        <v>10801.0</v>
      </c>
      <c r="G25" t="n">
        <v>170.0</v>
      </c>
      <c r="H25" t="n">
        <v>686.0</v>
      </c>
      <c r="K25" t="n">
        <v>142601.0</v>
      </c>
      <c r="L25" t="n">
        <v>9900.0</v>
      </c>
      <c r="M25" t="n">
        <v>7100.0</v>
      </c>
      <c r="P25" t="n">
        <v>13400.0</v>
      </c>
      <c r="Q25" t="n">
        <v>5333.0</v>
      </c>
      <c r="R25" t="n">
        <v>5800.0</v>
      </c>
    </row>
    <row r="26" spans="1:18" x14ac:dyDescent="0.25">
      <c r="A26" t="n">
        <v>7050.0</v>
      </c>
      <c r="B26" t="n">
        <v>4133.0</v>
      </c>
      <c r="C26" t="n">
        <v>2259.0</v>
      </c>
      <c r="F26" t="n">
        <v>11500.0</v>
      </c>
      <c r="G26" t="n">
        <v>171.0</v>
      </c>
      <c r="H26" t="n">
        <v>656.0</v>
      </c>
      <c r="K26" t="n">
        <v>142700.0</v>
      </c>
      <c r="L26" t="n">
        <v>10000.0</v>
      </c>
      <c r="M26" t="n">
        <v>6400.0</v>
      </c>
      <c r="P26" t="n">
        <v>19901.0</v>
      </c>
      <c r="Q26" t="n">
        <v>5600.0</v>
      </c>
      <c r="R26" t="n">
        <v>5050.0</v>
      </c>
    </row>
    <row r="27" spans="1:18" x14ac:dyDescent="0.25">
      <c r="A27" t="n">
        <v>6250.0</v>
      </c>
      <c r="B27" t="n">
        <v>4000.0</v>
      </c>
      <c r="C27" t="n">
        <v>2240.0</v>
      </c>
      <c r="F27" t="n">
        <v>10899.0</v>
      </c>
      <c r="G27" t="n">
        <v>170.0</v>
      </c>
      <c r="H27" t="n">
        <v>656.0</v>
      </c>
      <c r="K27" t="n">
        <v>139300.0</v>
      </c>
      <c r="L27" t="n">
        <v>9850.0</v>
      </c>
      <c r="M27" t="n">
        <v>5900.0</v>
      </c>
      <c r="P27" t="n">
        <v>16399.0</v>
      </c>
      <c r="Q27" t="n">
        <v>6500.0</v>
      </c>
      <c r="R27" t="n">
        <v>5350.0</v>
      </c>
    </row>
    <row r="28" spans="1:18" x14ac:dyDescent="0.25">
      <c r="A28" t="n">
        <v>6250.0</v>
      </c>
      <c r="B28" t="n">
        <v>3966.0</v>
      </c>
      <c r="C28" t="n">
        <v>2220.0</v>
      </c>
      <c r="F28" t="n">
        <v>10600.0</v>
      </c>
      <c r="G28" t="n">
        <v>168.0</v>
      </c>
      <c r="H28" t="n">
        <v>673.0</v>
      </c>
      <c r="K28" t="n">
        <v>127300.0</v>
      </c>
      <c r="L28" t="n">
        <v>9400.0</v>
      </c>
      <c r="M28" t="n">
        <v>6150.0</v>
      </c>
      <c r="P28" t="n">
        <v>13200.0</v>
      </c>
      <c r="Q28" t="n">
        <v>6167.0</v>
      </c>
      <c r="R28" t="n">
        <v>5033.0</v>
      </c>
    </row>
    <row r="29" spans="1:18" x14ac:dyDescent="0.25">
      <c r="A29" t="n">
        <v>6199.0</v>
      </c>
      <c r="B29" t="n">
        <v>3966.0</v>
      </c>
      <c r="C29" t="n">
        <v>2219.0</v>
      </c>
      <c r="F29" t="n">
        <v>11101.0</v>
      </c>
      <c r="G29" t="n">
        <v>168.0</v>
      </c>
      <c r="H29" t="n">
        <v>680.0</v>
      </c>
      <c r="K29" t="n">
        <v>137100.0</v>
      </c>
      <c r="L29" t="n">
        <v>10100.0</v>
      </c>
      <c r="M29" t="n">
        <v>6250.0</v>
      </c>
      <c r="P29" t="n">
        <v>16300.0</v>
      </c>
      <c r="Q29" t="n">
        <v>5599.0</v>
      </c>
      <c r="R29" t="n">
        <v>4633.0</v>
      </c>
    </row>
    <row r="30" spans="1:18" x14ac:dyDescent="0.25">
      <c r="A30" t="n">
        <v>6500.0</v>
      </c>
      <c r="B30" t="n">
        <v>6567.0</v>
      </c>
      <c r="C30" t="n">
        <v>2339.0</v>
      </c>
      <c r="F30" t="n">
        <v>10901.0</v>
      </c>
      <c r="G30" t="n">
        <v>190.0</v>
      </c>
      <c r="H30" t="n">
        <v>668.0</v>
      </c>
      <c r="K30" t="n">
        <v>131499.0</v>
      </c>
      <c r="L30" t="n">
        <v>9600.0</v>
      </c>
      <c r="M30" t="n">
        <v>7049.0</v>
      </c>
      <c r="P30" t="n">
        <v>15300.0</v>
      </c>
      <c r="Q30" t="n">
        <v>6700.0</v>
      </c>
      <c r="R30" t="n">
        <v>4366.0</v>
      </c>
    </row>
    <row r="31" spans="1:18" x14ac:dyDescent="0.25">
      <c r="A31" t="n">
        <v>6650.0</v>
      </c>
      <c r="B31" t="n">
        <v>4067.0</v>
      </c>
      <c r="C31" t="n">
        <v>2260.0</v>
      </c>
      <c r="F31" t="n">
        <v>11701.0</v>
      </c>
      <c r="G31" t="n">
        <v>168.0</v>
      </c>
      <c r="H31" t="n">
        <v>673.0</v>
      </c>
      <c r="K31" t="n">
        <v>129299.0</v>
      </c>
      <c r="L31" t="n">
        <v>9300.0</v>
      </c>
      <c r="M31" t="n">
        <v>7200.0</v>
      </c>
      <c r="P31" t="n">
        <v>29001.0</v>
      </c>
      <c r="Q31" t="n">
        <v>5750.0</v>
      </c>
      <c r="R31" t="n">
        <v>6066.0</v>
      </c>
    </row>
    <row r="32" spans="1:18" x14ac:dyDescent="0.25">
      <c r="A32" t="n">
        <v>7450.0</v>
      </c>
      <c r="B32" t="n">
        <v>3966.0</v>
      </c>
      <c r="C32" t="n">
        <v>2239.0</v>
      </c>
      <c r="F32" t="n">
        <v>10301.0</v>
      </c>
      <c r="G32" t="n">
        <v>171.0</v>
      </c>
      <c r="H32" t="n">
        <v>662.0</v>
      </c>
      <c r="K32" t="n">
        <v>131800.0</v>
      </c>
      <c r="L32" t="n">
        <v>9600.0</v>
      </c>
      <c r="M32" t="n">
        <v>7350.0</v>
      </c>
      <c r="P32" t="n">
        <v>17400.0</v>
      </c>
      <c r="Q32" t="n">
        <v>5933.0</v>
      </c>
      <c r="R32" t="n">
        <v>4266.0</v>
      </c>
    </row>
    <row r="33" spans="1:18" x14ac:dyDescent="0.25">
      <c r="A33" t="n">
        <v>10299.0</v>
      </c>
      <c r="B33" t="n">
        <v>3966.0</v>
      </c>
      <c r="C33" t="n">
        <v>2220.0</v>
      </c>
      <c r="F33" t="n">
        <v>10500.0</v>
      </c>
      <c r="G33" t="n">
        <v>171.0</v>
      </c>
      <c r="H33" t="n">
        <v>662.0</v>
      </c>
      <c r="K33" t="n">
        <v>136001.0</v>
      </c>
      <c r="L33" t="n">
        <v>9950.0</v>
      </c>
      <c r="M33" t="n">
        <v>6600.0</v>
      </c>
      <c r="P33" t="n">
        <v>14299.0</v>
      </c>
      <c r="Q33" t="n">
        <v>5800.0</v>
      </c>
      <c r="R33" t="n">
        <v>4633.0</v>
      </c>
    </row>
    <row r="34" spans="1:18" x14ac:dyDescent="0.25">
      <c r="A34" t="n">
        <v>6100.0</v>
      </c>
      <c r="B34" t="n">
        <v>3933.0</v>
      </c>
      <c r="C34" t="n">
        <v>2240.0</v>
      </c>
      <c r="F34" t="n">
        <v>10300.0</v>
      </c>
      <c r="G34" t="n">
        <v>168.0</v>
      </c>
      <c r="H34" t="n">
        <v>668.0</v>
      </c>
      <c r="K34" t="n">
        <v>145400.0</v>
      </c>
      <c r="L34" t="n">
        <v>10149.0</v>
      </c>
      <c r="M34" t="n">
        <v>7350.0</v>
      </c>
      <c r="P34" t="n">
        <v>16100.0</v>
      </c>
      <c r="Q34" t="n">
        <v>6667.0</v>
      </c>
      <c r="R34" t="n">
        <v>5150.0</v>
      </c>
    </row>
    <row r="35" spans="1:18" x14ac:dyDescent="0.25">
      <c r="A35" t="n">
        <v>6700.0</v>
      </c>
      <c r="B35" t="n">
        <v>3933.0</v>
      </c>
      <c r="C35" t="n">
        <v>2219.0</v>
      </c>
      <c r="F35" t="n">
        <v>10401.0</v>
      </c>
      <c r="G35" t="n">
        <v>170.0</v>
      </c>
      <c r="H35" t="n">
        <v>668.0</v>
      </c>
      <c r="K35" t="n">
        <v>130100.0</v>
      </c>
      <c r="L35" t="n">
        <v>9200.0</v>
      </c>
      <c r="M35" t="n">
        <v>7200.0</v>
      </c>
      <c r="P35" t="n">
        <v>27700.0</v>
      </c>
      <c r="Q35" t="n">
        <v>5833.0</v>
      </c>
      <c r="R35" t="n">
        <v>4666.0</v>
      </c>
    </row>
    <row r="36" spans="1:18" x14ac:dyDescent="0.25">
      <c r="A36" t="n">
        <v>6300.0</v>
      </c>
      <c r="B36" t="n">
        <v>3933.0</v>
      </c>
      <c r="C36" t="n">
        <v>2240.0</v>
      </c>
      <c r="F36" t="n">
        <v>10299.0</v>
      </c>
      <c r="G36" t="n">
        <v>171.0</v>
      </c>
      <c r="H36" t="n">
        <v>680.0</v>
      </c>
      <c r="K36" t="n">
        <v>139500.0</v>
      </c>
      <c r="L36" t="n">
        <v>10650.0</v>
      </c>
      <c r="M36" t="n">
        <v>7950.0</v>
      </c>
      <c r="P36" t="n">
        <v>14600.0</v>
      </c>
      <c r="Q36" t="n">
        <v>5749.0</v>
      </c>
      <c r="R36" t="n">
        <v>4366.0</v>
      </c>
    </row>
    <row r="37" spans="1:18" x14ac:dyDescent="0.25">
      <c r="A37" t="n">
        <v>6249.0</v>
      </c>
      <c r="B37" t="n">
        <v>3933.0</v>
      </c>
      <c r="C37" t="n">
        <v>2200.0</v>
      </c>
      <c r="F37" t="n">
        <v>10800.0</v>
      </c>
      <c r="G37" t="n">
        <v>169.0</v>
      </c>
      <c r="H37" t="n">
        <v>668.0</v>
      </c>
      <c r="K37" t="n">
        <v>147300.0</v>
      </c>
      <c r="L37" t="n">
        <v>10550.0</v>
      </c>
      <c r="M37" t="n">
        <v>7200.0</v>
      </c>
      <c r="P37" t="n">
        <v>15100.0</v>
      </c>
      <c r="Q37" t="n">
        <v>5933.0</v>
      </c>
      <c r="R37" t="n">
        <v>4466.0</v>
      </c>
    </row>
    <row r="38" spans="1:18" x14ac:dyDescent="0.25">
      <c r="A38" t="n">
        <v>6350.0</v>
      </c>
      <c r="B38" t="n">
        <v>3966.0</v>
      </c>
      <c r="C38" t="n">
        <v>2200.0</v>
      </c>
      <c r="F38" t="n">
        <v>11899.0</v>
      </c>
      <c r="G38" t="n">
        <v>168.0</v>
      </c>
      <c r="H38" t="n">
        <v>656.0</v>
      </c>
      <c r="K38" t="n">
        <v>152100.0</v>
      </c>
      <c r="L38" t="n">
        <v>10549.0</v>
      </c>
      <c r="M38" t="n">
        <v>6600.0</v>
      </c>
      <c r="P38" t="n">
        <v>13599.0</v>
      </c>
      <c r="Q38" t="n">
        <v>5350.0</v>
      </c>
      <c r="R38" t="n">
        <v>4733.0</v>
      </c>
    </row>
    <row r="39" spans="1:18" x14ac:dyDescent="0.25">
      <c r="A39" t="n">
        <v>6399.0</v>
      </c>
      <c r="B39" t="n">
        <v>4000.0</v>
      </c>
      <c r="C39" t="n">
        <v>2239.0</v>
      </c>
      <c r="F39" t="n">
        <v>10900.0</v>
      </c>
      <c r="G39" t="n">
        <v>168.0</v>
      </c>
      <c r="H39" t="n">
        <v>662.0</v>
      </c>
      <c r="K39" t="n">
        <v>126400.0</v>
      </c>
      <c r="L39" t="n">
        <v>9399.0</v>
      </c>
      <c r="M39" t="n">
        <v>5700.0</v>
      </c>
      <c r="P39" t="n">
        <v>14400.0</v>
      </c>
      <c r="Q39" t="n">
        <v>5549.0</v>
      </c>
      <c r="R39" t="n">
        <v>5600.0</v>
      </c>
    </row>
    <row r="40" spans="1:18" x14ac:dyDescent="0.25">
      <c r="A40" t="n">
        <v>6150.0</v>
      </c>
      <c r="B40" t="n">
        <v>3933.0</v>
      </c>
      <c r="C40" t="n">
        <v>2220.0</v>
      </c>
      <c r="F40" t="n">
        <v>11201.0</v>
      </c>
      <c r="G40" t="n">
        <v>174.0</v>
      </c>
      <c r="H40" t="n">
        <v>673.0</v>
      </c>
      <c r="K40" t="n">
        <v>112801.0</v>
      </c>
      <c r="L40" t="n">
        <v>9100.0</v>
      </c>
      <c r="M40" t="n">
        <v>5600.0</v>
      </c>
      <c r="P40" t="n">
        <v>13101.0</v>
      </c>
      <c r="Q40" t="n">
        <v>6200.0</v>
      </c>
      <c r="R40" t="n">
        <v>4966.0</v>
      </c>
    </row>
    <row r="41" spans="1:18" x14ac:dyDescent="0.25">
      <c r="A41" t="n">
        <v>6350.0</v>
      </c>
      <c r="B41" t="n">
        <v>4200.0</v>
      </c>
      <c r="C41" t="n">
        <v>2200.0</v>
      </c>
      <c r="F41" t="n">
        <v>10401.0</v>
      </c>
      <c r="G41" t="n">
        <v>168.0</v>
      </c>
      <c r="H41" t="n">
        <v>662.0</v>
      </c>
      <c r="K41" t="n">
        <v>142900.0</v>
      </c>
      <c r="L41" t="n">
        <v>9500.0</v>
      </c>
      <c r="M41" t="n">
        <v>6849.0</v>
      </c>
      <c r="P41" t="n">
        <v>15100.0</v>
      </c>
      <c r="Q41" t="n">
        <v>5550.0</v>
      </c>
      <c r="R41" t="n">
        <v>4633.0</v>
      </c>
    </row>
    <row r="42" spans="1:18" x14ac:dyDescent="0.25">
      <c r="A42" t="n">
        <v>6300.0</v>
      </c>
      <c r="B42" t="n">
        <v>4000.0</v>
      </c>
      <c r="C42" t="n">
        <v>2200.0</v>
      </c>
      <c r="F42" t="n">
        <v>10599.0</v>
      </c>
      <c r="G42" t="n">
        <v>168.0</v>
      </c>
      <c r="H42" t="n">
        <v>679.0</v>
      </c>
      <c r="K42" t="n">
        <v>137899.0</v>
      </c>
      <c r="L42" t="n">
        <v>9900.0</v>
      </c>
      <c r="M42" t="n">
        <v>9249.0</v>
      </c>
      <c r="P42" t="n">
        <v>12701.0</v>
      </c>
      <c r="Q42" t="n">
        <v>5249.0</v>
      </c>
      <c r="R42" t="n">
        <v>4733.0</v>
      </c>
    </row>
    <row r="43" spans="1:18" x14ac:dyDescent="0.25">
      <c r="A43" t="n">
        <v>6250.0</v>
      </c>
      <c r="B43" t="n">
        <v>4033.0</v>
      </c>
      <c r="C43" t="n">
        <v>2239.0</v>
      </c>
      <c r="F43" t="n">
        <v>10599.0</v>
      </c>
      <c r="G43" t="n">
        <v>169.0</v>
      </c>
      <c r="H43" t="n">
        <v>674.0</v>
      </c>
      <c r="K43" t="n">
        <v>146401.0</v>
      </c>
      <c r="L43" t="n">
        <v>10649.0</v>
      </c>
      <c r="M43" t="n">
        <v>7400.0</v>
      </c>
      <c r="P43" t="n">
        <v>14299.0</v>
      </c>
      <c r="Q43" t="n">
        <v>5400.0</v>
      </c>
      <c r="R43" t="n">
        <v>4100.0</v>
      </c>
    </row>
    <row r="44" spans="1:18" x14ac:dyDescent="0.25">
      <c r="A44" t="n">
        <v>6300.0</v>
      </c>
      <c r="B44" t="n">
        <v>3966.0</v>
      </c>
      <c r="C44" t="n">
        <v>2300.0</v>
      </c>
      <c r="F44" t="n">
        <v>10799.0</v>
      </c>
      <c r="G44" t="n">
        <v>167.0</v>
      </c>
      <c r="H44" t="n">
        <v>668.0</v>
      </c>
      <c r="K44" t="n">
        <v>146101.0</v>
      </c>
      <c r="L44" t="n">
        <v>10749.0</v>
      </c>
      <c r="M44" t="n">
        <v>7300.0</v>
      </c>
      <c r="P44" t="n">
        <v>13899.0</v>
      </c>
      <c r="Q44" t="n">
        <v>5099.0</v>
      </c>
      <c r="R44" t="n">
        <v>4166.0</v>
      </c>
    </row>
    <row r="45" spans="1:18" x14ac:dyDescent="0.25">
      <c r="A45" t="n">
        <v>6499.0</v>
      </c>
      <c r="B45" t="n">
        <v>3999.0</v>
      </c>
      <c r="C45" t="n">
        <v>2239.0</v>
      </c>
      <c r="F45" t="n">
        <v>10700.0</v>
      </c>
      <c r="G45" t="n">
        <v>168.0</v>
      </c>
      <c r="H45" t="n">
        <v>662.0</v>
      </c>
      <c r="K45" t="n">
        <v>135300.0</v>
      </c>
      <c r="L45" t="n">
        <v>8650.0</v>
      </c>
      <c r="M45" t="n">
        <v>5499.0</v>
      </c>
      <c r="P45" t="n">
        <v>15700.0</v>
      </c>
      <c r="Q45" t="n">
        <v>5900.0</v>
      </c>
      <c r="R45" t="n">
        <v>4000.0</v>
      </c>
    </row>
    <row r="46" spans="1:18" x14ac:dyDescent="0.25">
      <c r="A46" t="n">
        <v>6400.0</v>
      </c>
      <c r="B46" t="n">
        <v>3966.0</v>
      </c>
      <c r="C46" t="n">
        <v>3020.0</v>
      </c>
      <c r="F46" t="n">
        <v>10700.0</v>
      </c>
      <c r="G46" t="n">
        <v>168.0</v>
      </c>
      <c r="H46" t="n">
        <v>662.0</v>
      </c>
      <c r="K46" t="n">
        <v>125400.0</v>
      </c>
      <c r="L46" t="n">
        <v>9149.0</v>
      </c>
      <c r="M46" t="n">
        <v>4999.0</v>
      </c>
      <c r="P46" t="n">
        <v>14800.0</v>
      </c>
      <c r="Q46" t="n">
        <v>6000.0</v>
      </c>
      <c r="R46" t="n">
        <v>3966.0</v>
      </c>
    </row>
    <row r="47" spans="1:18" x14ac:dyDescent="0.25">
      <c r="A47" t="n">
        <v>11300.0</v>
      </c>
      <c r="B47" t="n">
        <v>3999.0</v>
      </c>
      <c r="C47" t="n">
        <v>2260.0</v>
      </c>
      <c r="F47" t="n">
        <v>11401.0</v>
      </c>
      <c r="G47" t="n">
        <v>170.0</v>
      </c>
      <c r="H47" t="n">
        <v>662.0</v>
      </c>
      <c r="K47" t="n">
        <v>137100.0</v>
      </c>
      <c r="L47" t="n">
        <v>9500.0</v>
      </c>
      <c r="M47" t="n">
        <v>6099.0</v>
      </c>
      <c r="P47" t="n">
        <v>25899.0</v>
      </c>
      <c r="Q47" t="n">
        <v>5333.0</v>
      </c>
      <c r="R47" t="n">
        <v>3767.0</v>
      </c>
    </row>
    <row r="48" spans="1:18" x14ac:dyDescent="0.25">
      <c r="A48" t="n">
        <v>6550.0</v>
      </c>
      <c r="B48" t="n">
        <v>3933.0</v>
      </c>
      <c r="C48" t="n">
        <v>2240.0</v>
      </c>
      <c r="F48" t="n">
        <v>10701.0</v>
      </c>
      <c r="G48" t="n">
        <v>170.0</v>
      </c>
      <c r="H48" t="n">
        <v>693.0</v>
      </c>
      <c r="K48" t="n">
        <v>141500.0</v>
      </c>
      <c r="L48" t="n">
        <v>9050.0</v>
      </c>
      <c r="M48" t="n">
        <v>5300.0</v>
      </c>
      <c r="P48" t="n">
        <v>15099.0</v>
      </c>
      <c r="Q48" t="n">
        <v>5450.0</v>
      </c>
      <c r="R48" t="n">
        <v>3933.0</v>
      </c>
    </row>
    <row r="49" spans="1:18" x14ac:dyDescent="0.25">
      <c r="A49" t="n">
        <v>6349.0</v>
      </c>
      <c r="B49" t="n">
        <v>3900.0</v>
      </c>
      <c r="C49" t="n">
        <v>2200.0</v>
      </c>
      <c r="F49" t="n">
        <v>11500.0</v>
      </c>
      <c r="G49" t="n">
        <v>170.0</v>
      </c>
      <c r="H49" t="n">
        <v>673.0</v>
      </c>
      <c r="K49" t="n">
        <v>131800.0</v>
      </c>
      <c r="L49" t="n">
        <v>10199.0</v>
      </c>
      <c r="M49" t="n">
        <v>5750.0</v>
      </c>
      <c r="P49" t="n">
        <v>13500.0</v>
      </c>
      <c r="Q49" t="n">
        <v>6300.0</v>
      </c>
      <c r="R49" t="n">
        <v>4666.0</v>
      </c>
    </row>
    <row r="50" spans="1:18" x14ac:dyDescent="0.25">
      <c r="A50" t="n">
        <v>11949.0</v>
      </c>
      <c r="B50" t="n">
        <v>3933.0</v>
      </c>
      <c r="C50" t="n">
        <v>2200.0</v>
      </c>
      <c r="F50" t="n">
        <v>10701.0</v>
      </c>
      <c r="G50" t="n">
        <v>170.0</v>
      </c>
      <c r="H50" t="n">
        <v>673.0</v>
      </c>
      <c r="K50" t="n">
        <v>132300.0</v>
      </c>
      <c r="L50" t="n">
        <v>9900.0</v>
      </c>
      <c r="M50" t="n">
        <v>5550.0</v>
      </c>
      <c r="P50" t="n">
        <v>13400.0</v>
      </c>
      <c r="Q50" t="n">
        <v>5100.0</v>
      </c>
      <c r="R50" t="n">
        <v>5900.0</v>
      </c>
    </row>
    <row r="51" spans="1:18" x14ac:dyDescent="0.25">
      <c r="A51" t="n">
        <v>6800.0</v>
      </c>
      <c r="B51" t="n">
        <v>3933.0</v>
      </c>
      <c r="C51" t="n">
        <v>2200.0</v>
      </c>
      <c r="F51" t="n">
        <v>14100.0</v>
      </c>
      <c r="G51" t="n">
        <v>300.0</v>
      </c>
      <c r="H51" t="n">
        <v>1110.0</v>
      </c>
      <c r="K51" t="n">
        <v>118899.0</v>
      </c>
      <c r="L51" t="n">
        <v>10000.0</v>
      </c>
      <c r="M51" t="n">
        <v>5500.0</v>
      </c>
      <c r="P51" t="n">
        <v>13700.0</v>
      </c>
      <c r="Q51" t="n">
        <v>5833.0</v>
      </c>
      <c r="R51" t="n">
        <v>4467.0</v>
      </c>
    </row>
    <row r="52" spans="1:18" x14ac:dyDescent="0.25">
      <c r="A52" t="n">
        <v>6350.0</v>
      </c>
      <c r="B52" t="n">
        <v>4166.0</v>
      </c>
      <c r="C52" t="n">
        <v>2200.0</v>
      </c>
      <c r="F52" t="n">
        <v>21601.0</v>
      </c>
      <c r="G52" t="n">
        <v>340.0</v>
      </c>
      <c r="H52" t="n">
        <v>1211.0</v>
      </c>
      <c r="K52" t="n">
        <v>132500.0</v>
      </c>
      <c r="L52" t="n">
        <v>9900.0</v>
      </c>
      <c r="M52" t="n">
        <v>6400.0</v>
      </c>
      <c r="P52" t="n">
        <v>14300.0</v>
      </c>
      <c r="Q52" t="n">
        <v>5500.0</v>
      </c>
      <c r="R52" t="n">
        <v>5000.0</v>
      </c>
    </row>
    <row r="53" spans="1:18" x14ac:dyDescent="0.25">
      <c r="A53" t="n">
        <v>6400.0</v>
      </c>
      <c r="B53" t="n">
        <v>3967.0</v>
      </c>
      <c r="C53" t="n">
        <v>2200.0</v>
      </c>
      <c r="F53" t="n">
        <v>20401.0</v>
      </c>
      <c r="G53" t="n">
        <v>312.0</v>
      </c>
      <c r="H53" t="n">
        <v>1070.0</v>
      </c>
      <c r="K53" t="n">
        <v>134399.0</v>
      </c>
      <c r="L53" t="n">
        <v>10800.0</v>
      </c>
      <c r="M53" t="n">
        <v>6300.0</v>
      </c>
      <c r="P53" t="n">
        <v>13700.0</v>
      </c>
      <c r="Q53" t="n">
        <v>6466.0</v>
      </c>
      <c r="R53" t="n">
        <v>4566.0</v>
      </c>
    </row>
    <row r="54" spans="1:18" x14ac:dyDescent="0.25">
      <c r="A54" t="n">
        <v>6250.0</v>
      </c>
      <c r="B54" t="n">
        <v>4033.0</v>
      </c>
      <c r="C54" t="n">
        <v>2200.0</v>
      </c>
      <c r="F54" t="n">
        <v>18099.0</v>
      </c>
      <c r="G54" t="n">
        <v>302.0</v>
      </c>
      <c r="H54" t="n">
        <v>1312.0</v>
      </c>
      <c r="K54" t="n">
        <v>137200.0</v>
      </c>
      <c r="L54" t="n">
        <v>10550.0</v>
      </c>
      <c r="M54" t="n">
        <v>6799.0</v>
      </c>
      <c r="P54" t="n">
        <v>14900.0</v>
      </c>
      <c r="Q54" t="n">
        <v>6450.0</v>
      </c>
      <c r="R54" t="n">
        <v>4533.0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B720-F017-4521-A1D5-7F5AEC684CDD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26799.0</v>
      </c>
      <c r="B5" t="n">
        <v>5700.0</v>
      </c>
      <c r="C5" t="n">
        <v>11900.0</v>
      </c>
      <c r="F5" t="n">
        <v>30100.0</v>
      </c>
      <c r="G5" t="n">
        <v>351.0</v>
      </c>
      <c r="H5" t="n">
        <v>2825.0</v>
      </c>
      <c r="K5" t="n">
        <v>161100.0</v>
      </c>
      <c r="L5" t="n">
        <v>8100.0</v>
      </c>
      <c r="M5" t="n">
        <v>8850.0</v>
      </c>
      <c r="P5" t="n">
        <v>25099.0</v>
      </c>
      <c r="Q5" t="n">
        <v>12201.0</v>
      </c>
      <c r="R5" t="n">
        <v>8549.0</v>
      </c>
    </row>
    <row r="6" spans="1:19" x14ac:dyDescent="0.25">
      <c r="A6" t="n">
        <v>13900.0</v>
      </c>
      <c r="B6" t="n">
        <v>8200.0</v>
      </c>
      <c r="C6" t="n">
        <v>8700.0</v>
      </c>
      <c r="F6" t="n">
        <v>24000.0</v>
      </c>
      <c r="G6" t="n">
        <v>388.0</v>
      </c>
      <c r="H6" t="n">
        <v>2220.0</v>
      </c>
      <c r="K6" t="n">
        <v>144600.0</v>
      </c>
      <c r="L6" t="n">
        <v>10600.0</v>
      </c>
      <c r="M6" t="n">
        <v>8350.0</v>
      </c>
      <c r="P6" t="n">
        <v>20600.0</v>
      </c>
      <c r="Q6" t="n">
        <v>11500.0</v>
      </c>
      <c r="R6" t="n">
        <v>7950.0</v>
      </c>
    </row>
    <row r="7" spans="1:19" x14ac:dyDescent="0.25">
      <c r="A7" t="n">
        <v>12900.0</v>
      </c>
      <c r="B7" t="n">
        <v>13100.0</v>
      </c>
      <c r="C7" t="n">
        <v>7299.0</v>
      </c>
      <c r="F7" t="n">
        <v>23400.0</v>
      </c>
      <c r="G7" t="n">
        <v>381.0</v>
      </c>
      <c r="H7" t="n">
        <v>2080.0</v>
      </c>
      <c r="K7" t="n">
        <v>190700.0</v>
      </c>
      <c r="L7" t="n">
        <v>14500.0</v>
      </c>
      <c r="M7" t="n">
        <v>7650.0</v>
      </c>
      <c r="P7" t="n">
        <v>17100.0</v>
      </c>
      <c r="Q7" t="n">
        <v>10499.0</v>
      </c>
      <c r="R7" t="n">
        <v>7450.0</v>
      </c>
    </row>
    <row r="8" spans="1:19" x14ac:dyDescent="0.25">
      <c r="A8" t="n">
        <v>13000.0</v>
      </c>
      <c r="B8" t="n">
        <v>11700.0</v>
      </c>
      <c r="C8" t="n">
        <v>6350.0</v>
      </c>
      <c r="F8" t="n">
        <v>25599.0</v>
      </c>
      <c r="G8" t="n">
        <v>329.0</v>
      </c>
      <c r="H8" t="n">
        <v>1916.0</v>
      </c>
      <c r="K8" t="n">
        <v>188299.0</v>
      </c>
      <c r="L8" t="n">
        <v>10700.0</v>
      </c>
      <c r="M8" t="n">
        <v>22299.0</v>
      </c>
      <c r="P8" t="n">
        <v>16900.0</v>
      </c>
      <c r="Q8" t="n">
        <v>11400.0</v>
      </c>
      <c r="R8" t="n">
        <v>7399.0</v>
      </c>
    </row>
    <row r="9" spans="1:19" x14ac:dyDescent="0.25">
      <c r="A9" t="n">
        <v>15600.0</v>
      </c>
      <c r="B9" t="n">
        <v>13199.0</v>
      </c>
      <c r="C9" t="n">
        <v>6650.0</v>
      </c>
      <c r="F9" t="n">
        <v>26599.0</v>
      </c>
      <c r="G9" t="n">
        <v>396.0</v>
      </c>
      <c r="H9" t="n">
        <v>1816.0</v>
      </c>
      <c r="K9" t="n">
        <v>157700.0</v>
      </c>
      <c r="L9" t="n">
        <v>10050.0</v>
      </c>
      <c r="M9" t="n">
        <v>6550.0</v>
      </c>
      <c r="P9" t="n">
        <v>17400.0</v>
      </c>
      <c r="Q9" t="n">
        <v>12400.0</v>
      </c>
      <c r="R9" t="n">
        <v>6249.0</v>
      </c>
    </row>
    <row r="10" spans="1:19" x14ac:dyDescent="0.25">
      <c r="A10" t="n">
        <v>16100.0</v>
      </c>
      <c r="B10" t="n">
        <v>12900.0</v>
      </c>
      <c r="C10" t="n">
        <v>5799.0</v>
      </c>
      <c r="F10" t="n">
        <v>24301.0</v>
      </c>
      <c r="G10" t="n">
        <v>367.0</v>
      </c>
      <c r="H10" t="n">
        <v>1800.0</v>
      </c>
      <c r="K10" t="n">
        <v>178499.0</v>
      </c>
      <c r="L10" t="n">
        <v>11100.0</v>
      </c>
      <c r="M10" t="n">
        <v>5950.0</v>
      </c>
      <c r="P10" t="n">
        <v>17201.0</v>
      </c>
      <c r="Q10" t="n">
        <v>12500.0</v>
      </c>
      <c r="R10" t="n">
        <v>5650.0</v>
      </c>
    </row>
    <row r="11" spans="1:19" x14ac:dyDescent="0.25">
      <c r="A11" t="n">
        <v>13100.0</v>
      </c>
      <c r="B11" t="n">
        <v>14801.0</v>
      </c>
      <c r="C11" t="n">
        <v>5800.0</v>
      </c>
      <c r="F11" t="n">
        <v>24601.0</v>
      </c>
      <c r="G11" t="n">
        <v>360.0</v>
      </c>
      <c r="H11" t="n">
        <v>1783.0</v>
      </c>
      <c r="K11" t="n">
        <v>252701.0</v>
      </c>
      <c r="L11" t="n">
        <v>6349.0</v>
      </c>
      <c r="M11" t="n">
        <v>6200.0</v>
      </c>
      <c r="P11" t="n">
        <v>17000.0</v>
      </c>
      <c r="Q11" t="n">
        <v>12199.0</v>
      </c>
      <c r="R11" t="n">
        <v>5700.0</v>
      </c>
    </row>
    <row r="12" spans="1:19" x14ac:dyDescent="0.25">
      <c r="A12" t="n">
        <v>13800.0</v>
      </c>
      <c r="B12" t="n">
        <v>13100.0</v>
      </c>
      <c r="C12" t="n">
        <v>5800.0</v>
      </c>
      <c r="F12" t="n">
        <v>24599.0</v>
      </c>
      <c r="G12" t="n">
        <v>294.0</v>
      </c>
      <c r="H12" t="n">
        <v>1542.0</v>
      </c>
      <c r="K12" t="n">
        <v>103899.0</v>
      </c>
      <c r="L12" t="n">
        <v>6000.0</v>
      </c>
      <c r="M12" t="n">
        <v>3999.0</v>
      </c>
      <c r="P12" t="n">
        <v>16600.0</v>
      </c>
      <c r="Q12" t="n">
        <v>12000.0</v>
      </c>
      <c r="R12" t="n">
        <v>5249.0</v>
      </c>
    </row>
    <row r="13" spans="1:19" x14ac:dyDescent="0.25">
      <c r="A13" t="n">
        <v>14301.0</v>
      </c>
      <c r="B13" t="n">
        <v>11299.0</v>
      </c>
      <c r="C13" t="n">
        <v>4999.0</v>
      </c>
      <c r="F13" t="n">
        <v>30900.0</v>
      </c>
      <c r="G13" t="n">
        <v>364.0</v>
      </c>
      <c r="H13" t="n">
        <v>1585.0</v>
      </c>
      <c r="K13" t="n">
        <v>98400.0</v>
      </c>
      <c r="L13" t="n">
        <v>6649.0</v>
      </c>
      <c r="M13" t="n">
        <v>2899.0</v>
      </c>
      <c r="P13" t="n">
        <v>18800.0</v>
      </c>
      <c r="Q13" t="n">
        <v>12099.0</v>
      </c>
      <c r="R13" t="n">
        <v>5350.0</v>
      </c>
    </row>
    <row r="14" spans="1:19" x14ac:dyDescent="0.25">
      <c r="A14" t="n">
        <v>13500.0</v>
      </c>
      <c r="B14" t="n">
        <v>19799.0</v>
      </c>
      <c r="C14" t="n">
        <v>6150.0</v>
      </c>
      <c r="F14" t="n">
        <v>20500.0</v>
      </c>
      <c r="G14" t="n">
        <v>392.0</v>
      </c>
      <c r="H14" t="n">
        <v>899.0</v>
      </c>
      <c r="K14" t="n">
        <v>98000.0</v>
      </c>
      <c r="L14" t="n">
        <v>6549.0</v>
      </c>
      <c r="M14" t="n">
        <v>2574.0</v>
      </c>
      <c r="P14" t="n">
        <v>16700.0</v>
      </c>
      <c r="Q14" t="n">
        <v>11800.0</v>
      </c>
      <c r="R14" t="n">
        <v>5300.0</v>
      </c>
    </row>
    <row r="15" spans="1:19" x14ac:dyDescent="0.25">
      <c r="A15" t="n">
        <v>13901.0</v>
      </c>
      <c r="B15" t="n">
        <v>13401.0</v>
      </c>
      <c r="C15" t="n">
        <v>5949.0</v>
      </c>
      <c r="F15" t="n">
        <v>14400.0</v>
      </c>
      <c r="G15" t="n">
        <v>392.0</v>
      </c>
      <c r="H15" t="n">
        <v>2160.0</v>
      </c>
      <c r="K15" t="n">
        <v>97400.0</v>
      </c>
      <c r="L15" t="n">
        <v>9400.0</v>
      </c>
      <c r="M15" t="n">
        <v>2700.0</v>
      </c>
      <c r="P15" t="n">
        <v>16899.0</v>
      </c>
      <c r="Q15" t="n">
        <v>11699.0</v>
      </c>
      <c r="R15" t="n">
        <v>5250.0</v>
      </c>
    </row>
    <row r="16" spans="1:19" x14ac:dyDescent="0.25">
      <c r="A16" t="n">
        <v>14000.0</v>
      </c>
      <c r="B16" t="n">
        <v>11900.0</v>
      </c>
      <c r="C16" t="n">
        <v>5450.0</v>
      </c>
      <c r="F16" t="n">
        <v>26701.0</v>
      </c>
      <c r="G16" t="n">
        <v>412.0</v>
      </c>
      <c r="H16" t="n">
        <v>9400.0</v>
      </c>
      <c r="K16" t="n">
        <v>108000.0</v>
      </c>
      <c r="L16" t="n">
        <v>6400.0</v>
      </c>
      <c r="M16" t="n">
        <v>2440.0</v>
      </c>
      <c r="P16" t="n">
        <v>16600.0</v>
      </c>
      <c r="Q16" t="n">
        <v>11999.0</v>
      </c>
      <c r="R16" t="n">
        <v>5450.0</v>
      </c>
    </row>
    <row r="17" spans="1:18" x14ac:dyDescent="0.25">
      <c r="A17" t="n">
        <v>13099.0</v>
      </c>
      <c r="B17" t="n">
        <v>12200.0</v>
      </c>
      <c r="C17" t="n">
        <v>5400.0</v>
      </c>
      <c r="F17" t="n">
        <v>28699.0</v>
      </c>
      <c r="G17" t="n">
        <v>385.0</v>
      </c>
      <c r="H17" t="n">
        <v>1783.0</v>
      </c>
      <c r="K17" t="n">
        <v>97899.0</v>
      </c>
      <c r="L17" t="n">
        <v>6500.0</v>
      </c>
      <c r="M17" t="n">
        <v>2525.0</v>
      </c>
      <c r="P17" t="n">
        <v>16800.0</v>
      </c>
      <c r="Q17" t="n">
        <v>11101.0</v>
      </c>
      <c r="R17" t="n">
        <v>5400.0</v>
      </c>
    </row>
    <row r="18" spans="1:18" x14ac:dyDescent="0.25">
      <c r="A18" t="n">
        <v>20999.0</v>
      </c>
      <c r="B18" t="n">
        <v>10999.0</v>
      </c>
      <c r="C18" t="n">
        <v>6000.0</v>
      </c>
      <c r="F18" t="n">
        <v>25301.0</v>
      </c>
      <c r="G18" t="n">
        <v>388.0</v>
      </c>
      <c r="H18" t="n">
        <v>1800.0</v>
      </c>
      <c r="K18" t="n">
        <v>97701.0</v>
      </c>
      <c r="L18" t="n">
        <v>6350.0</v>
      </c>
      <c r="M18" t="n">
        <v>2300.0</v>
      </c>
      <c r="P18" t="n">
        <v>15801.0</v>
      </c>
      <c r="Q18" t="n">
        <v>30500.0</v>
      </c>
      <c r="R18" t="n">
        <v>7099.0</v>
      </c>
    </row>
    <row r="19" spans="1:18" x14ac:dyDescent="0.25">
      <c r="A19" t="n">
        <v>13200.0</v>
      </c>
      <c r="B19" t="n">
        <v>11500.0</v>
      </c>
      <c r="C19" t="n">
        <v>5849.0</v>
      </c>
      <c r="F19" t="n">
        <v>24600.0</v>
      </c>
      <c r="G19" t="n">
        <v>403.0</v>
      </c>
      <c r="H19" t="n">
        <v>1833.0</v>
      </c>
      <c r="K19" t="n">
        <v>99400.0</v>
      </c>
      <c r="L19" t="n">
        <v>6550.0</v>
      </c>
      <c r="M19" t="n">
        <v>2340.0</v>
      </c>
      <c r="P19" t="n">
        <v>12500.0</v>
      </c>
      <c r="Q19" t="n">
        <v>8100.0</v>
      </c>
      <c r="R19" t="n">
        <v>4933.0</v>
      </c>
    </row>
    <row r="20" spans="1:18" x14ac:dyDescent="0.25">
      <c r="A20" t="n">
        <v>13500.0</v>
      </c>
      <c r="B20" t="n">
        <v>13201.0</v>
      </c>
      <c r="C20" t="n">
        <v>5100.0</v>
      </c>
      <c r="F20" t="n">
        <v>25001.0</v>
      </c>
      <c r="G20" t="n">
        <v>364.0</v>
      </c>
      <c r="H20" t="n">
        <v>1700.0</v>
      </c>
      <c r="K20" t="n">
        <v>104400.0</v>
      </c>
      <c r="L20" t="n">
        <v>11150.0</v>
      </c>
      <c r="M20" t="n">
        <v>6299.0</v>
      </c>
      <c r="P20" t="n">
        <v>14600.0</v>
      </c>
      <c r="Q20" t="n">
        <v>12001.0</v>
      </c>
      <c r="R20" t="n">
        <v>4133.0</v>
      </c>
    </row>
    <row r="21" spans="1:18" x14ac:dyDescent="0.25">
      <c r="A21" t="n">
        <v>14700.0</v>
      </c>
      <c r="B21" t="n">
        <v>13401.0</v>
      </c>
      <c r="C21" t="n">
        <v>5650.0</v>
      </c>
      <c r="F21" t="n">
        <v>23700.0</v>
      </c>
      <c r="G21" t="n">
        <v>388.0</v>
      </c>
      <c r="H21" t="n">
        <v>1614.0</v>
      </c>
      <c r="K21" t="n">
        <v>172499.0</v>
      </c>
      <c r="L21" t="n">
        <v>10800.0</v>
      </c>
      <c r="M21" t="n">
        <v>5350.0</v>
      </c>
      <c r="P21" t="n">
        <v>10599.0</v>
      </c>
      <c r="Q21" t="n">
        <v>8300.0</v>
      </c>
      <c r="R21" t="n">
        <v>3766.0</v>
      </c>
    </row>
    <row r="22" spans="1:18" x14ac:dyDescent="0.25">
      <c r="A22" t="n">
        <v>19499.0</v>
      </c>
      <c r="B22" t="n">
        <v>12201.0</v>
      </c>
      <c r="C22" t="n">
        <v>5800.0</v>
      </c>
      <c r="F22" t="n">
        <v>24500.0</v>
      </c>
      <c r="G22" t="n">
        <v>396.0</v>
      </c>
      <c r="H22" t="n">
        <v>1585.0</v>
      </c>
      <c r="K22" t="n">
        <v>126300.0</v>
      </c>
      <c r="L22" t="n">
        <v>5750.0</v>
      </c>
      <c r="M22" t="n">
        <v>2925.0</v>
      </c>
      <c r="P22" t="n">
        <v>9300.0</v>
      </c>
      <c r="Q22" t="n">
        <v>7850.0</v>
      </c>
      <c r="R22" t="n">
        <v>3325.0</v>
      </c>
    </row>
    <row r="23" spans="1:18" x14ac:dyDescent="0.25">
      <c r="A23" t="n">
        <v>14700.0</v>
      </c>
      <c r="B23" t="n">
        <v>12799.0</v>
      </c>
      <c r="C23" t="n">
        <v>5033.0</v>
      </c>
      <c r="F23" t="n">
        <v>24700.0</v>
      </c>
      <c r="G23" t="n">
        <v>385.0</v>
      </c>
      <c r="H23" t="n">
        <v>1571.0</v>
      </c>
      <c r="K23" t="n">
        <v>100800.0</v>
      </c>
      <c r="L23" t="n">
        <v>6299.0</v>
      </c>
      <c r="M23" t="n">
        <v>2700.0</v>
      </c>
      <c r="P23" t="n">
        <v>9100.0</v>
      </c>
      <c r="Q23" t="n">
        <v>8449.0</v>
      </c>
      <c r="R23" t="n">
        <v>3200.0</v>
      </c>
    </row>
    <row r="24" spans="1:18" x14ac:dyDescent="0.25">
      <c r="A24" t="n">
        <v>12200.0</v>
      </c>
      <c r="B24" t="n">
        <v>8700.0</v>
      </c>
      <c r="C24" t="n">
        <v>3533.0</v>
      </c>
      <c r="F24" t="n">
        <v>25900.0</v>
      </c>
      <c r="G24" t="n">
        <v>407.0</v>
      </c>
      <c r="H24" t="n">
        <v>1528.0</v>
      </c>
      <c r="K24" t="n">
        <v>97499.0</v>
      </c>
      <c r="L24" t="n">
        <v>6400.0</v>
      </c>
      <c r="M24" t="n">
        <v>2420.0</v>
      </c>
      <c r="P24" t="n">
        <v>9200.0</v>
      </c>
      <c r="Q24" t="n">
        <v>9000.0</v>
      </c>
      <c r="R24" t="n">
        <v>3025.0</v>
      </c>
    </row>
    <row r="25" spans="1:18" x14ac:dyDescent="0.25">
      <c r="A25" t="n">
        <v>7799.0</v>
      </c>
      <c r="B25" t="n">
        <v>7950.0</v>
      </c>
      <c r="C25" t="n">
        <v>3200.0</v>
      </c>
      <c r="F25" t="n">
        <v>20499.0</v>
      </c>
      <c r="G25" t="n">
        <v>312.0</v>
      </c>
      <c r="H25" t="n">
        <v>1571.0</v>
      </c>
      <c r="K25" t="n">
        <v>98400.0</v>
      </c>
      <c r="L25" t="n">
        <v>6500.0</v>
      </c>
      <c r="M25" t="n">
        <v>2400.0</v>
      </c>
      <c r="P25" t="n">
        <v>9050.0</v>
      </c>
      <c r="Q25" t="n">
        <v>7900.0</v>
      </c>
      <c r="R25" t="n">
        <v>3000.0</v>
      </c>
    </row>
    <row r="26" spans="1:18" x14ac:dyDescent="0.25">
      <c r="A26" t="n">
        <v>7850.0</v>
      </c>
      <c r="B26" t="n">
        <v>8500.0</v>
      </c>
      <c r="C26" t="n">
        <v>3175.0</v>
      </c>
      <c r="F26" t="n">
        <v>23500.0</v>
      </c>
      <c r="G26" t="n">
        <v>437.0</v>
      </c>
      <c r="H26" t="n">
        <v>1766.0</v>
      </c>
      <c r="K26" t="n">
        <v>134001.0</v>
      </c>
      <c r="L26" t="n">
        <v>6550.0</v>
      </c>
      <c r="M26" t="n">
        <v>2575.0</v>
      </c>
      <c r="P26" t="n">
        <v>9100.0</v>
      </c>
      <c r="Q26" t="n">
        <v>11350.0</v>
      </c>
      <c r="R26" t="n">
        <v>3025.0</v>
      </c>
    </row>
    <row r="27" spans="1:18" x14ac:dyDescent="0.25">
      <c r="A27" t="n">
        <v>7400.0</v>
      </c>
      <c r="B27" t="n">
        <v>8250.0</v>
      </c>
      <c r="C27" t="n">
        <v>3025.0</v>
      </c>
      <c r="F27" t="n">
        <v>22600.0</v>
      </c>
      <c r="G27" t="n">
        <v>329.0</v>
      </c>
      <c r="H27" t="n">
        <v>1614.0</v>
      </c>
      <c r="K27" t="n">
        <v>100900.0</v>
      </c>
      <c r="L27" t="n">
        <v>6549.0</v>
      </c>
      <c r="M27" t="n">
        <v>2359.0</v>
      </c>
      <c r="P27" t="n">
        <v>15300.0</v>
      </c>
      <c r="Q27" t="n">
        <v>12000.0</v>
      </c>
      <c r="R27" t="n">
        <v>4533.0</v>
      </c>
    </row>
    <row r="28" spans="1:18" x14ac:dyDescent="0.25">
      <c r="A28" t="n">
        <v>7650.0</v>
      </c>
      <c r="B28" t="n">
        <v>8100.0</v>
      </c>
      <c r="C28" t="n">
        <v>3049.0</v>
      </c>
      <c r="F28" t="n">
        <v>13900.0</v>
      </c>
      <c r="G28" t="n">
        <v>190.0</v>
      </c>
      <c r="H28" t="n">
        <v>927.0</v>
      </c>
      <c r="K28" t="n">
        <v>97300.0</v>
      </c>
      <c r="L28" t="n">
        <v>6449.0</v>
      </c>
      <c r="M28" t="n">
        <v>2279.0</v>
      </c>
      <c r="P28" t="n">
        <v>20999.0</v>
      </c>
      <c r="Q28" t="n">
        <v>13400.0</v>
      </c>
      <c r="R28" t="n">
        <v>5399.0</v>
      </c>
    </row>
    <row r="29" spans="1:18" x14ac:dyDescent="0.25">
      <c r="A29" t="n">
        <v>8300.0</v>
      </c>
      <c r="B29" t="n">
        <v>7850.0</v>
      </c>
      <c r="C29" t="n">
        <v>2875.0</v>
      </c>
      <c r="F29" t="n">
        <v>13401.0</v>
      </c>
      <c r="G29" t="n">
        <v>190.0</v>
      </c>
      <c r="H29" t="n">
        <v>875.0</v>
      </c>
      <c r="K29" t="n">
        <v>109899.0</v>
      </c>
      <c r="L29" t="n">
        <v>6399.0</v>
      </c>
      <c r="M29" t="n">
        <v>2339.0</v>
      </c>
      <c r="P29" t="n">
        <v>14900.0</v>
      </c>
      <c r="Q29" t="n">
        <v>11699.0</v>
      </c>
      <c r="R29" t="n">
        <v>5300.0</v>
      </c>
    </row>
    <row r="30" spans="1:18" x14ac:dyDescent="0.25">
      <c r="A30" t="n">
        <v>8249.0</v>
      </c>
      <c r="B30" t="n">
        <v>7850.0</v>
      </c>
      <c r="C30" t="n">
        <v>2775.0</v>
      </c>
      <c r="F30" t="n">
        <v>13699.0</v>
      </c>
      <c r="G30" t="n">
        <v>187.0</v>
      </c>
      <c r="H30" t="n">
        <v>883.0</v>
      </c>
      <c r="K30" t="n">
        <v>100000.0</v>
      </c>
      <c r="L30" t="n">
        <v>6400.0</v>
      </c>
      <c r="M30" t="n">
        <v>2280.0</v>
      </c>
      <c r="P30" t="n">
        <v>17401.0</v>
      </c>
      <c r="Q30" t="n">
        <v>11300.0</v>
      </c>
      <c r="R30" t="n">
        <v>4900.0</v>
      </c>
    </row>
    <row r="31" spans="1:18" x14ac:dyDescent="0.25">
      <c r="A31" t="n">
        <v>7550.0</v>
      </c>
      <c r="B31" t="n">
        <v>7700.0</v>
      </c>
      <c r="C31" t="n">
        <v>2750.0</v>
      </c>
      <c r="F31" t="n">
        <v>14800.0</v>
      </c>
      <c r="G31" t="n">
        <v>188.0</v>
      </c>
      <c r="H31" t="n">
        <v>899.0</v>
      </c>
      <c r="K31" t="n">
        <v>272400.0</v>
      </c>
      <c r="L31" t="n">
        <v>11600.0</v>
      </c>
      <c r="M31" t="n">
        <v>7349.0</v>
      </c>
      <c r="P31" t="n">
        <v>12100.0</v>
      </c>
      <c r="Q31" t="n">
        <v>8250.0</v>
      </c>
      <c r="R31" t="n">
        <v>3300.0</v>
      </c>
    </row>
    <row r="32" spans="1:18" x14ac:dyDescent="0.25">
      <c r="A32" t="n">
        <v>7550.0</v>
      </c>
      <c r="B32" t="n">
        <v>7500.0</v>
      </c>
      <c r="C32" t="n">
        <v>2725.0</v>
      </c>
      <c r="F32" t="n">
        <v>12900.0</v>
      </c>
      <c r="G32" t="n">
        <v>309.0</v>
      </c>
      <c r="H32" t="n">
        <v>1387.0</v>
      </c>
      <c r="K32" t="n">
        <v>187699.0</v>
      </c>
      <c r="L32" t="n">
        <v>11399.0</v>
      </c>
      <c r="M32" t="n">
        <v>7050.0</v>
      </c>
      <c r="P32" t="n">
        <v>9150.0</v>
      </c>
      <c r="Q32" t="n">
        <v>8150.0</v>
      </c>
      <c r="R32" t="n">
        <v>3075.0</v>
      </c>
    </row>
    <row r="33" spans="1:18" x14ac:dyDescent="0.25">
      <c r="A33" t="n">
        <v>7550.0</v>
      </c>
      <c r="B33" t="n">
        <v>7450.0</v>
      </c>
      <c r="C33" t="n">
        <v>2625.0</v>
      </c>
      <c r="F33" t="n">
        <v>20301.0</v>
      </c>
      <c r="G33" t="n">
        <v>340.0</v>
      </c>
      <c r="H33" t="n">
        <v>1300.0</v>
      </c>
      <c r="K33" t="n">
        <v>182400.0</v>
      </c>
      <c r="L33" t="n">
        <v>11399.0</v>
      </c>
      <c r="M33" t="n">
        <v>6900.0</v>
      </c>
      <c r="P33" t="n">
        <v>11400.0</v>
      </c>
      <c r="Q33" t="n">
        <v>8100.0</v>
      </c>
      <c r="R33" t="n">
        <v>2975.0</v>
      </c>
    </row>
    <row r="34" spans="1:18" x14ac:dyDescent="0.25">
      <c r="A34" t="n">
        <v>8000.0</v>
      </c>
      <c r="B34" t="n">
        <v>7500.0</v>
      </c>
      <c r="C34" t="n">
        <v>2600.0</v>
      </c>
      <c r="F34" t="n">
        <v>24899.0</v>
      </c>
      <c r="G34" t="n">
        <v>305.0</v>
      </c>
      <c r="H34" t="n">
        <v>1324.0</v>
      </c>
      <c r="K34" t="n">
        <v>271201.0</v>
      </c>
      <c r="L34" t="n">
        <v>10799.0</v>
      </c>
      <c r="M34" t="n">
        <v>7500.0</v>
      </c>
      <c r="P34" t="n">
        <v>9200.0</v>
      </c>
      <c r="Q34" t="n">
        <v>7700.0</v>
      </c>
      <c r="R34" t="n">
        <v>3025.0</v>
      </c>
    </row>
    <row r="35" spans="1:18" x14ac:dyDescent="0.25">
      <c r="A35" t="n">
        <v>7450.0</v>
      </c>
      <c r="B35" t="n">
        <v>7400.0</v>
      </c>
      <c r="C35" t="n">
        <v>2575.0</v>
      </c>
      <c r="F35" t="n">
        <v>22900.0</v>
      </c>
      <c r="G35" t="n">
        <v>300.0</v>
      </c>
      <c r="H35" t="n">
        <v>1362.0</v>
      </c>
      <c r="K35" t="n">
        <v>162200.0</v>
      </c>
      <c r="L35" t="n">
        <v>10601.0</v>
      </c>
      <c r="M35" t="n">
        <v>5600.0</v>
      </c>
      <c r="P35" t="n">
        <v>13300.0</v>
      </c>
      <c r="Q35" t="n">
        <v>7850.0</v>
      </c>
      <c r="R35" t="n">
        <v>6200.0</v>
      </c>
    </row>
    <row r="36" spans="1:18" x14ac:dyDescent="0.25">
      <c r="A36" t="n">
        <v>9250.0</v>
      </c>
      <c r="B36" t="n">
        <v>7400.0</v>
      </c>
      <c r="C36" t="n">
        <v>2575.0</v>
      </c>
      <c r="F36" t="n">
        <v>19401.0</v>
      </c>
      <c r="G36" t="n">
        <v>300.0</v>
      </c>
      <c r="H36" t="n">
        <v>1350.0</v>
      </c>
      <c r="K36" t="n">
        <v>197500.0</v>
      </c>
      <c r="L36" t="n">
        <v>11500.0</v>
      </c>
      <c r="M36" t="n">
        <v>8150.0</v>
      </c>
      <c r="P36" t="n">
        <v>15900.0</v>
      </c>
      <c r="Q36" t="n">
        <v>11200.0</v>
      </c>
      <c r="R36" t="n">
        <v>7100.0</v>
      </c>
    </row>
    <row r="37" spans="1:18" x14ac:dyDescent="0.25">
      <c r="A37" t="n">
        <v>7450.0</v>
      </c>
      <c r="B37" t="n">
        <v>7300.0</v>
      </c>
      <c r="C37" t="n">
        <v>2625.0</v>
      </c>
      <c r="F37" t="n">
        <v>19400.0</v>
      </c>
      <c r="G37" t="n">
        <v>305.0</v>
      </c>
      <c r="H37" t="n">
        <v>1412.0</v>
      </c>
      <c r="K37" t="n">
        <v>194500.0</v>
      </c>
      <c r="L37" t="n">
        <v>11700.0</v>
      </c>
      <c r="M37" t="n">
        <v>7600.0</v>
      </c>
      <c r="P37" t="n">
        <v>20299.0</v>
      </c>
      <c r="Q37" t="n">
        <v>11300.0</v>
      </c>
      <c r="R37" t="n">
        <v>6699.0</v>
      </c>
    </row>
    <row r="38" spans="1:18" x14ac:dyDescent="0.25">
      <c r="A38" t="n">
        <v>7350.0</v>
      </c>
      <c r="B38" t="n">
        <v>7249.0</v>
      </c>
      <c r="C38" t="n">
        <v>2599.0</v>
      </c>
      <c r="F38" t="n">
        <v>23600.0</v>
      </c>
      <c r="G38" t="n">
        <v>315.0</v>
      </c>
      <c r="H38" t="n">
        <v>1866.0</v>
      </c>
      <c r="K38" t="n">
        <v>182900.0</v>
      </c>
      <c r="L38" t="n">
        <v>11201.0</v>
      </c>
      <c r="M38" t="n">
        <v>6849.0</v>
      </c>
      <c r="P38" t="n">
        <v>17099.0</v>
      </c>
      <c r="Q38" t="n">
        <v>12600.0</v>
      </c>
      <c r="R38" t="n">
        <v>5950.0</v>
      </c>
    </row>
    <row r="39" spans="1:18" x14ac:dyDescent="0.25">
      <c r="A39" t="n">
        <v>7650.0</v>
      </c>
      <c r="B39" t="n">
        <v>7700.0</v>
      </c>
      <c r="C39" t="n">
        <v>2660.0</v>
      </c>
      <c r="F39" t="n">
        <v>36500.0</v>
      </c>
      <c r="G39" t="n">
        <v>343.0</v>
      </c>
      <c r="H39" t="n">
        <v>2340.0</v>
      </c>
      <c r="K39" t="n">
        <v>186700.0</v>
      </c>
      <c r="L39" t="n">
        <v>11000.0</v>
      </c>
      <c r="M39" t="n">
        <v>4566.0</v>
      </c>
      <c r="P39" t="n">
        <v>10500.0</v>
      </c>
      <c r="Q39" t="n">
        <v>7900.0</v>
      </c>
      <c r="R39" t="n">
        <v>3933.0</v>
      </c>
    </row>
    <row r="40" spans="1:18" x14ac:dyDescent="0.25">
      <c r="A40" t="n">
        <v>19500.0</v>
      </c>
      <c r="B40" t="n">
        <v>8150.0</v>
      </c>
      <c r="C40" t="n">
        <v>2925.0</v>
      </c>
      <c r="F40" t="n">
        <v>23900.0</v>
      </c>
      <c r="G40" t="n">
        <v>332.0</v>
      </c>
      <c r="H40" t="n">
        <v>1643.0</v>
      </c>
      <c r="K40" t="n">
        <v>169400.0</v>
      </c>
      <c r="L40" t="n">
        <v>11200.0</v>
      </c>
      <c r="M40" t="n">
        <v>3566.0</v>
      </c>
      <c r="P40" t="n">
        <v>9250.0</v>
      </c>
      <c r="Q40" t="n">
        <v>8000.0</v>
      </c>
      <c r="R40" t="n">
        <v>3325.0</v>
      </c>
    </row>
    <row r="41" spans="1:18" x14ac:dyDescent="0.25">
      <c r="A41" t="n">
        <v>7300.0</v>
      </c>
      <c r="B41" t="n">
        <v>7900.0</v>
      </c>
      <c r="C41" t="n">
        <v>2950.0</v>
      </c>
      <c r="F41" t="n">
        <v>21100.0</v>
      </c>
      <c r="G41" t="n">
        <v>329.0</v>
      </c>
      <c r="H41" t="n">
        <v>1585.0</v>
      </c>
      <c r="K41" t="n">
        <v>181701.0</v>
      </c>
      <c r="L41" t="n">
        <v>13799.0</v>
      </c>
      <c r="M41" t="n">
        <v>7800.0</v>
      </c>
      <c r="P41" t="n">
        <v>15800.0</v>
      </c>
      <c r="Q41" t="n">
        <v>11800.0</v>
      </c>
      <c r="R41" t="n">
        <v>6200.0</v>
      </c>
    </row>
    <row r="42" spans="1:18" x14ac:dyDescent="0.25">
      <c r="A42" t="n">
        <v>7500.0</v>
      </c>
      <c r="B42" t="n">
        <v>7750.0</v>
      </c>
      <c r="C42" t="n">
        <v>2875.0</v>
      </c>
      <c r="F42" t="n">
        <v>37900.0</v>
      </c>
      <c r="G42" t="n">
        <v>329.0</v>
      </c>
      <c r="H42" t="n">
        <v>1542.0</v>
      </c>
      <c r="K42" t="n">
        <v>1095900.0</v>
      </c>
      <c r="L42" t="n">
        <v>12400.0</v>
      </c>
      <c r="M42" t="n">
        <v>10500.0</v>
      </c>
      <c r="P42" t="n">
        <v>17000.0</v>
      </c>
      <c r="Q42" t="n">
        <v>11400.0</v>
      </c>
      <c r="R42" t="n">
        <v>6850.0</v>
      </c>
    </row>
    <row r="43" spans="1:18" x14ac:dyDescent="0.25">
      <c r="A43" t="n">
        <v>7550.0</v>
      </c>
      <c r="B43" t="n">
        <v>7550.0</v>
      </c>
      <c r="C43" t="n">
        <v>2849.0</v>
      </c>
      <c r="F43" t="n">
        <v>21001.0</v>
      </c>
      <c r="G43" t="n">
        <v>329.0</v>
      </c>
      <c r="H43" t="n">
        <v>1399.0</v>
      </c>
      <c r="K43" t="n">
        <v>234000.0</v>
      </c>
      <c r="L43" t="n">
        <v>10400.0</v>
      </c>
      <c r="M43" t="n">
        <v>7799.0</v>
      </c>
      <c r="P43" t="n">
        <v>18700.0</v>
      </c>
      <c r="Q43" t="n">
        <v>14600.0</v>
      </c>
      <c r="R43" t="n">
        <v>6750.0</v>
      </c>
    </row>
    <row r="44" spans="1:18" x14ac:dyDescent="0.25">
      <c r="A44" t="n">
        <v>7550.0</v>
      </c>
      <c r="B44" t="n">
        <v>7500.0</v>
      </c>
      <c r="C44" t="n">
        <v>2825.0</v>
      </c>
      <c r="F44" t="n">
        <v>29999.0</v>
      </c>
      <c r="G44" t="n">
        <v>318.0</v>
      </c>
      <c r="H44" t="n">
        <v>1400.0</v>
      </c>
      <c r="K44" t="n">
        <v>193999.0</v>
      </c>
      <c r="L44" t="n">
        <v>12399.0</v>
      </c>
      <c r="M44" t="n">
        <v>7650.0</v>
      </c>
      <c r="P44" t="n">
        <v>17301.0</v>
      </c>
      <c r="Q44" t="n">
        <v>13399.0</v>
      </c>
      <c r="R44" t="n">
        <v>7450.0</v>
      </c>
    </row>
    <row r="45" spans="1:18" x14ac:dyDescent="0.25">
      <c r="A45" t="n">
        <v>7650.0</v>
      </c>
      <c r="B45" t="n">
        <v>7500.0</v>
      </c>
      <c r="C45" t="n">
        <v>2749.0</v>
      </c>
      <c r="F45" t="n">
        <v>22600.0</v>
      </c>
      <c r="G45" t="n">
        <v>318.0</v>
      </c>
      <c r="H45" t="n">
        <v>1424.0</v>
      </c>
      <c r="K45" t="n">
        <v>192700.0</v>
      </c>
      <c r="L45" t="n">
        <v>9400.0</v>
      </c>
      <c r="M45" t="n">
        <v>5400.0</v>
      </c>
      <c r="P45" t="n">
        <v>17600.0</v>
      </c>
      <c r="Q45" t="n">
        <v>12399.0</v>
      </c>
      <c r="R45" t="n">
        <v>9749.0</v>
      </c>
    </row>
    <row r="46" spans="1:18" x14ac:dyDescent="0.25">
      <c r="A46" t="n">
        <v>7750.0</v>
      </c>
      <c r="B46" t="n">
        <v>7400.0</v>
      </c>
      <c r="C46" t="n">
        <v>2624.0</v>
      </c>
      <c r="F46" t="n">
        <v>19601.0</v>
      </c>
      <c r="G46" t="n">
        <v>321.0</v>
      </c>
      <c r="H46" t="n">
        <v>1350.0</v>
      </c>
      <c r="K46" t="n">
        <v>295299.0</v>
      </c>
      <c r="L46" t="n">
        <v>7650.0</v>
      </c>
      <c r="M46" t="n">
        <v>5549.0</v>
      </c>
      <c r="P46" t="n">
        <v>21300.0</v>
      </c>
      <c r="Q46" t="n">
        <v>12099.0</v>
      </c>
      <c r="R46" t="n">
        <v>10400.0</v>
      </c>
    </row>
    <row r="47" spans="1:18" x14ac:dyDescent="0.25">
      <c r="A47" t="n">
        <v>8000.0</v>
      </c>
      <c r="B47" t="n">
        <v>7400.0</v>
      </c>
      <c r="C47" t="n">
        <v>2699.0</v>
      </c>
      <c r="F47" t="n">
        <v>19300.0</v>
      </c>
      <c r="G47" t="n">
        <v>321.0</v>
      </c>
      <c r="H47" t="n">
        <v>1362.0</v>
      </c>
      <c r="K47" t="n">
        <v>179401.0</v>
      </c>
      <c r="L47" t="n">
        <v>10599.0</v>
      </c>
      <c r="M47" t="n">
        <v>7550.0</v>
      </c>
      <c r="P47" t="n">
        <v>10700.0</v>
      </c>
      <c r="Q47" t="n">
        <v>7400.0</v>
      </c>
      <c r="R47" t="n">
        <v>5700.0</v>
      </c>
    </row>
    <row r="48" spans="1:18" x14ac:dyDescent="0.25">
      <c r="A48" t="n">
        <v>7650.0</v>
      </c>
      <c r="B48" t="n">
        <v>7400.0</v>
      </c>
      <c r="C48" t="n">
        <v>2600.0</v>
      </c>
      <c r="F48" t="n">
        <v>19699.0</v>
      </c>
      <c r="G48" t="n">
        <v>318.0</v>
      </c>
      <c r="H48" t="n">
        <v>1375.0</v>
      </c>
      <c r="K48" t="n">
        <v>215200.0</v>
      </c>
      <c r="L48" t="n">
        <v>10700.0</v>
      </c>
      <c r="M48" t="n">
        <v>6900.0</v>
      </c>
      <c r="P48" t="n">
        <v>13901.0</v>
      </c>
      <c r="Q48" t="n">
        <v>8449.0</v>
      </c>
      <c r="R48" t="n">
        <v>4233.0</v>
      </c>
    </row>
    <row r="49" spans="1:18" x14ac:dyDescent="0.25">
      <c r="A49" t="n">
        <v>7400.0</v>
      </c>
      <c r="B49" t="n">
        <v>7400.0</v>
      </c>
      <c r="C49" t="n">
        <v>2599.0</v>
      </c>
      <c r="F49" t="n">
        <v>21200.0</v>
      </c>
      <c r="G49" t="n">
        <v>318.0</v>
      </c>
      <c r="H49" t="n">
        <v>1400.0</v>
      </c>
      <c r="K49" t="n">
        <v>203699.0</v>
      </c>
      <c r="L49" t="n">
        <v>10300.0</v>
      </c>
      <c r="M49" t="n">
        <v>6849.0</v>
      </c>
      <c r="P49" t="n">
        <v>9400.0</v>
      </c>
      <c r="Q49" t="n">
        <v>8200.0</v>
      </c>
      <c r="R49" t="n">
        <v>3633.0</v>
      </c>
    </row>
    <row r="50" spans="1:18" x14ac:dyDescent="0.25">
      <c r="A50" t="n">
        <v>7500.0</v>
      </c>
      <c r="B50" t="n">
        <v>7350.0</v>
      </c>
      <c r="C50" t="n">
        <v>2550.0</v>
      </c>
      <c r="F50" t="n">
        <v>19199.0</v>
      </c>
      <c r="G50" t="n">
        <v>321.0</v>
      </c>
      <c r="H50" t="n">
        <v>1362.0</v>
      </c>
      <c r="K50" t="n">
        <v>205400.0</v>
      </c>
      <c r="L50" t="n">
        <v>11601.0</v>
      </c>
      <c r="M50" t="n">
        <v>7900.0</v>
      </c>
      <c r="P50" t="n">
        <v>9050.0</v>
      </c>
      <c r="Q50" t="n">
        <v>7850.0</v>
      </c>
      <c r="R50" t="n">
        <v>4100.0</v>
      </c>
    </row>
    <row r="51" spans="1:18" x14ac:dyDescent="0.25">
      <c r="A51" t="n">
        <v>7700.0</v>
      </c>
      <c r="B51" t="n">
        <v>7250.0</v>
      </c>
      <c r="C51" t="n">
        <v>2619.0</v>
      </c>
      <c r="F51" t="n">
        <v>19801.0</v>
      </c>
      <c r="G51" t="n">
        <v>318.0</v>
      </c>
      <c r="H51" t="n">
        <v>2080.0</v>
      </c>
      <c r="K51" t="n">
        <v>199000.0</v>
      </c>
      <c r="L51" t="n">
        <v>10800.0</v>
      </c>
      <c r="M51" t="n">
        <v>7350.0</v>
      </c>
      <c r="P51" t="n">
        <v>10650.0</v>
      </c>
      <c r="Q51" t="n">
        <v>7500.0</v>
      </c>
      <c r="R51" t="n">
        <v>3174.0</v>
      </c>
    </row>
    <row r="52" spans="1:18" x14ac:dyDescent="0.25">
      <c r="A52" t="n">
        <v>7400.0</v>
      </c>
      <c r="B52" t="n">
        <v>16699.0</v>
      </c>
      <c r="C52" t="n">
        <v>3050.0</v>
      </c>
      <c r="F52" t="n">
        <v>20400.0</v>
      </c>
      <c r="G52" t="n">
        <v>309.0</v>
      </c>
      <c r="H52" t="n">
        <v>1350.0</v>
      </c>
      <c r="K52" t="n">
        <v>190900.0</v>
      </c>
      <c r="L52" t="n">
        <v>10301.0</v>
      </c>
      <c r="M52" t="n">
        <v>7250.0</v>
      </c>
      <c r="P52" t="n">
        <v>9100.0</v>
      </c>
      <c r="Q52" t="n">
        <v>7800.0</v>
      </c>
      <c r="R52" t="n">
        <v>10700.0</v>
      </c>
    </row>
    <row r="53" spans="1:18" x14ac:dyDescent="0.25">
      <c r="A53" t="n">
        <v>7850.0</v>
      </c>
      <c r="B53" t="n">
        <v>7950.0</v>
      </c>
      <c r="C53" t="n">
        <v>6150.0</v>
      </c>
      <c r="F53" t="n">
        <v>19899.0</v>
      </c>
      <c r="G53" t="n">
        <v>288.0</v>
      </c>
      <c r="H53" t="n">
        <v>1750.0</v>
      </c>
      <c r="K53" t="n">
        <v>200101.0</v>
      </c>
      <c r="L53" t="n">
        <v>10300.0</v>
      </c>
      <c r="M53" t="n">
        <v>7050.0</v>
      </c>
      <c r="P53" t="n">
        <v>9000.0</v>
      </c>
      <c r="Q53" t="n">
        <v>7550.0</v>
      </c>
      <c r="R53" t="n">
        <v>3149.0</v>
      </c>
    </row>
    <row r="54" spans="1:18" x14ac:dyDescent="0.25">
      <c r="A54" t="n">
        <v>13300.0</v>
      </c>
      <c r="B54" t="n">
        <v>10900.0</v>
      </c>
      <c r="C54" t="n">
        <v>5100.0</v>
      </c>
      <c r="F54" t="n">
        <v>21400.0</v>
      </c>
      <c r="G54" t="n">
        <v>355.0</v>
      </c>
      <c r="H54" t="n">
        <v>1500.0</v>
      </c>
      <c r="K54" t="n">
        <v>204401.0</v>
      </c>
      <c r="L54" t="n">
        <v>10801.0</v>
      </c>
      <c r="M54" t="n">
        <v>6499.0</v>
      </c>
      <c r="P54" t="n">
        <v>9100.0</v>
      </c>
      <c r="Q54" t="n">
        <v>7900.0</v>
      </c>
      <c r="R54" t="n">
        <v>3633.0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B39-BBE5-43BA-B8A5-13D218F79B1D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30500.0</v>
      </c>
      <c r="B5" t="n">
        <v>3450.0</v>
      </c>
      <c r="C5" t="n">
        <v>9899.0</v>
      </c>
      <c r="F5" t="n">
        <v>19801.0</v>
      </c>
      <c r="G5" t="n">
        <v>226.0</v>
      </c>
      <c r="H5" t="n">
        <v>2400.0</v>
      </c>
      <c r="K5" t="n">
        <v>216000.0</v>
      </c>
      <c r="L5" t="n">
        <v>7250.0</v>
      </c>
      <c r="M5" t="n">
        <v>11599.0</v>
      </c>
      <c r="P5" t="n">
        <v>27900.0</v>
      </c>
      <c r="Q5" t="n">
        <v>11599.0</v>
      </c>
      <c r="R5" t="n">
        <v>10401.0</v>
      </c>
    </row>
    <row r="6" spans="1:19" x14ac:dyDescent="0.25">
      <c r="A6" t="n">
        <v>8949.0</v>
      </c>
      <c r="B6" t="n">
        <v>7850.0</v>
      </c>
      <c r="C6" t="n">
        <v>6800.0</v>
      </c>
      <c r="F6" t="n">
        <v>20400.0</v>
      </c>
      <c r="G6" t="n">
        <v>223.0</v>
      </c>
      <c r="H6" t="n">
        <v>1571.0</v>
      </c>
      <c r="K6" t="n">
        <v>308000.0</v>
      </c>
      <c r="L6" t="n">
        <v>11350.0</v>
      </c>
      <c r="M6" t="n">
        <v>11599.0</v>
      </c>
      <c r="P6" t="n">
        <v>19600.0</v>
      </c>
      <c r="Q6" t="n">
        <v>12100.0</v>
      </c>
      <c r="R6" t="n">
        <v>10501.0</v>
      </c>
    </row>
    <row r="7" spans="1:19" x14ac:dyDescent="0.25">
      <c r="A7" t="n">
        <v>9450.0</v>
      </c>
      <c r="B7" t="n">
        <v>6150.0</v>
      </c>
      <c r="C7" t="n">
        <v>6500.0</v>
      </c>
      <c r="F7" t="n">
        <v>16501.0</v>
      </c>
      <c r="G7" t="n">
        <v>223.0</v>
      </c>
      <c r="H7" t="n">
        <v>1424.0</v>
      </c>
      <c r="K7" t="n">
        <v>283000.0</v>
      </c>
      <c r="L7" t="n">
        <v>12050.0</v>
      </c>
      <c r="M7" t="n">
        <v>10300.0</v>
      </c>
      <c r="P7" t="n">
        <v>23601.0</v>
      </c>
      <c r="Q7" t="n">
        <v>14200.0</v>
      </c>
      <c r="R7" t="n">
        <v>8250.0</v>
      </c>
    </row>
    <row r="8" spans="1:19" x14ac:dyDescent="0.25">
      <c r="A8" t="n">
        <v>9350.0</v>
      </c>
      <c r="B8" t="n">
        <v>7050.0</v>
      </c>
      <c r="C8" t="n">
        <v>5033.0</v>
      </c>
      <c r="F8" t="n">
        <v>16400.0</v>
      </c>
      <c r="G8" t="n">
        <v>224.0</v>
      </c>
      <c r="H8" t="n">
        <v>1244.0</v>
      </c>
      <c r="K8" t="n">
        <v>364301.0</v>
      </c>
      <c r="L8" t="n">
        <v>11600.0</v>
      </c>
      <c r="M8" t="n">
        <v>10550.0</v>
      </c>
      <c r="P8" t="n">
        <v>23200.0</v>
      </c>
      <c r="Q8" t="n">
        <v>13000.0</v>
      </c>
      <c r="R8" t="n">
        <v>7700.0</v>
      </c>
    </row>
    <row r="9" spans="1:19" x14ac:dyDescent="0.25">
      <c r="A9" t="n">
        <v>9750.0</v>
      </c>
      <c r="B9" t="n">
        <v>7700.0</v>
      </c>
      <c r="C9" t="n">
        <v>4466.0</v>
      </c>
      <c r="F9" t="n">
        <v>16400.0</v>
      </c>
      <c r="G9" t="n">
        <v>223.0</v>
      </c>
      <c r="H9" t="n">
        <v>1155.0</v>
      </c>
      <c r="K9" t="n">
        <v>263000.0</v>
      </c>
      <c r="L9" t="n">
        <v>13100.0</v>
      </c>
      <c r="M9" t="n">
        <v>6850.0</v>
      </c>
      <c r="P9" t="n">
        <v>22500.0</v>
      </c>
      <c r="Q9" t="n">
        <v>10800.0</v>
      </c>
      <c r="R9" t="n">
        <v>6700.0</v>
      </c>
    </row>
    <row r="10" spans="1:19" x14ac:dyDescent="0.25">
      <c r="A10" t="n">
        <v>9049.0</v>
      </c>
      <c r="B10" t="n">
        <v>8600.0</v>
      </c>
      <c r="C10" t="n">
        <v>4100.0</v>
      </c>
      <c r="F10" t="n">
        <v>16200.0</v>
      </c>
      <c r="G10" t="n">
        <v>223.0</v>
      </c>
      <c r="H10" t="n">
        <v>1144.0</v>
      </c>
      <c r="K10" t="n">
        <v>283801.0</v>
      </c>
      <c r="L10" t="n">
        <v>11600.0</v>
      </c>
      <c r="M10" t="n">
        <v>6949.0</v>
      </c>
      <c r="P10" t="n">
        <v>18799.0</v>
      </c>
      <c r="Q10" t="n">
        <v>11850.0</v>
      </c>
      <c r="R10" t="n">
        <v>7550.0</v>
      </c>
    </row>
    <row r="11" spans="1:19" x14ac:dyDescent="0.25">
      <c r="A11" t="n">
        <v>9200.0</v>
      </c>
      <c r="B11" t="n">
        <v>7550.0</v>
      </c>
      <c r="C11" t="n">
        <v>4000.0</v>
      </c>
      <c r="F11" t="n">
        <v>16200.0</v>
      </c>
      <c r="G11" t="n">
        <v>223.0</v>
      </c>
      <c r="H11" t="n">
        <v>1133.0</v>
      </c>
      <c r="K11" t="n">
        <v>294899.0</v>
      </c>
      <c r="L11" t="n">
        <v>12750.0</v>
      </c>
      <c r="M11" t="n">
        <v>8200.0</v>
      </c>
      <c r="P11" t="n">
        <v>22699.0</v>
      </c>
      <c r="Q11" t="n">
        <v>13550.0</v>
      </c>
      <c r="R11" t="n">
        <v>7750.0</v>
      </c>
    </row>
    <row r="12" spans="1:19" x14ac:dyDescent="0.25">
      <c r="A12" t="n">
        <v>9199.0</v>
      </c>
      <c r="B12" t="n">
        <v>7800.0</v>
      </c>
      <c r="C12" t="n">
        <v>3833.0</v>
      </c>
      <c r="F12" t="n">
        <v>17400.0</v>
      </c>
      <c r="G12" t="n">
        <v>223.0</v>
      </c>
      <c r="H12" t="n">
        <v>1144.0</v>
      </c>
      <c r="K12" t="n">
        <v>311500.0</v>
      </c>
      <c r="L12" t="n">
        <v>12200.0</v>
      </c>
      <c r="M12" t="n">
        <v>8150.0</v>
      </c>
      <c r="P12" t="n">
        <v>20299.0</v>
      </c>
      <c r="Q12" t="n">
        <v>12800.0</v>
      </c>
      <c r="R12" t="n">
        <v>7800.0</v>
      </c>
    </row>
    <row r="13" spans="1:19" x14ac:dyDescent="0.25">
      <c r="A13" t="n">
        <v>9150.0</v>
      </c>
      <c r="B13" t="n">
        <v>7850.0</v>
      </c>
      <c r="C13" t="n">
        <v>3833.0</v>
      </c>
      <c r="F13" t="n">
        <v>20700.0</v>
      </c>
      <c r="G13" t="n">
        <v>396.0</v>
      </c>
      <c r="H13" t="n">
        <v>1166.0</v>
      </c>
      <c r="K13" t="n">
        <v>308800.0</v>
      </c>
      <c r="L13" t="n">
        <v>13400.0</v>
      </c>
      <c r="M13" t="n">
        <v>7750.0</v>
      </c>
      <c r="P13" t="n">
        <v>20700.0</v>
      </c>
      <c r="Q13" t="n">
        <v>13350.0</v>
      </c>
      <c r="R13" t="n">
        <v>7750.0</v>
      </c>
    </row>
    <row r="14" spans="1:19" x14ac:dyDescent="0.25">
      <c r="A14" t="n">
        <v>9300.0</v>
      </c>
      <c r="B14" t="n">
        <v>7650.0</v>
      </c>
      <c r="C14" t="n">
        <v>3633.0</v>
      </c>
      <c r="F14" t="n">
        <v>16699.0</v>
      </c>
      <c r="G14" t="n">
        <v>224.0</v>
      </c>
      <c r="H14" t="n">
        <v>1155.0</v>
      </c>
      <c r="K14" t="n">
        <v>301699.0</v>
      </c>
      <c r="L14" t="n">
        <v>12700.0</v>
      </c>
      <c r="M14" t="n">
        <v>7900.0</v>
      </c>
      <c r="P14" t="n">
        <v>19699.0</v>
      </c>
      <c r="Q14" t="n">
        <v>13250.0</v>
      </c>
      <c r="R14" t="n">
        <v>7950.0</v>
      </c>
    </row>
    <row r="15" spans="1:19" x14ac:dyDescent="0.25">
      <c r="A15" t="n">
        <v>10600.0</v>
      </c>
      <c r="B15" t="n">
        <v>7500.0</v>
      </c>
      <c r="C15" t="n">
        <v>3400.0</v>
      </c>
      <c r="F15" t="n">
        <v>16000.0</v>
      </c>
      <c r="G15" t="n">
        <v>245.0</v>
      </c>
      <c r="H15" t="n">
        <v>1133.0</v>
      </c>
      <c r="K15" t="n">
        <v>220500.0</v>
      </c>
      <c r="L15" t="n">
        <v>7200.0</v>
      </c>
      <c r="M15" t="n">
        <v>8300.0</v>
      </c>
      <c r="P15" t="n">
        <v>20099.0</v>
      </c>
      <c r="Q15" t="n">
        <v>13449.0</v>
      </c>
      <c r="R15" t="n">
        <v>7800.0</v>
      </c>
    </row>
    <row r="16" spans="1:19" x14ac:dyDescent="0.25">
      <c r="A16" t="n">
        <v>9350.0</v>
      </c>
      <c r="B16" t="n">
        <v>7450.0</v>
      </c>
      <c r="C16" t="n">
        <v>3433.0</v>
      </c>
      <c r="F16" t="n">
        <v>15700.0</v>
      </c>
      <c r="G16" t="n">
        <v>223.0</v>
      </c>
      <c r="H16" t="n">
        <v>1144.0</v>
      </c>
      <c r="K16" t="n">
        <v>177399.0</v>
      </c>
      <c r="L16" t="n">
        <v>7000.0</v>
      </c>
      <c r="M16" t="n">
        <v>5249.0</v>
      </c>
      <c r="P16" t="n">
        <v>20001.0</v>
      </c>
      <c r="Q16" t="n">
        <v>12700.0</v>
      </c>
      <c r="R16" t="n">
        <v>8249.0</v>
      </c>
    </row>
    <row r="17" spans="1:18" x14ac:dyDescent="0.25">
      <c r="A17" t="n">
        <v>9050.0</v>
      </c>
      <c r="B17" t="n">
        <v>7350.0</v>
      </c>
      <c r="C17" t="n">
        <v>3575.0</v>
      </c>
      <c r="F17" t="n">
        <v>16100.0</v>
      </c>
      <c r="G17" t="n">
        <v>226.0</v>
      </c>
      <c r="H17" t="n">
        <v>1155.0</v>
      </c>
      <c r="K17" t="n">
        <v>214700.0</v>
      </c>
      <c r="L17" t="n">
        <v>6949.0</v>
      </c>
      <c r="M17" t="n">
        <v>4800.0</v>
      </c>
      <c r="P17" t="n">
        <v>20100.0</v>
      </c>
      <c r="Q17" t="n">
        <v>12850.0</v>
      </c>
      <c r="R17" t="n">
        <v>7750.0</v>
      </c>
    </row>
    <row r="18" spans="1:18" x14ac:dyDescent="0.25">
      <c r="A18" t="n">
        <v>9050.0</v>
      </c>
      <c r="B18" t="n">
        <v>7050.0</v>
      </c>
      <c r="C18" t="n">
        <v>3800.0</v>
      </c>
      <c r="F18" t="n">
        <v>16800.0</v>
      </c>
      <c r="G18" t="n">
        <v>224.0</v>
      </c>
      <c r="H18" t="n">
        <v>1155.0</v>
      </c>
      <c r="K18" t="n">
        <v>177001.0</v>
      </c>
      <c r="L18" t="n">
        <v>6950.0</v>
      </c>
      <c r="M18" t="n">
        <v>4233.0</v>
      </c>
      <c r="P18" t="n">
        <v>19701.0</v>
      </c>
      <c r="Q18" t="n">
        <v>14000.0</v>
      </c>
      <c r="R18" t="n">
        <v>8349.0</v>
      </c>
    </row>
    <row r="19" spans="1:18" x14ac:dyDescent="0.25">
      <c r="A19" t="n">
        <v>24300.0</v>
      </c>
      <c r="B19" t="n">
        <v>13150.0</v>
      </c>
      <c r="C19" t="n">
        <v>3766.0</v>
      </c>
      <c r="F19" t="n">
        <v>15600.0</v>
      </c>
      <c r="G19" t="n">
        <v>224.0</v>
      </c>
      <c r="H19" t="n">
        <v>1133.0</v>
      </c>
      <c r="K19" t="n">
        <v>179301.0</v>
      </c>
      <c r="L19" t="n">
        <v>6900.0</v>
      </c>
      <c r="M19" t="n">
        <v>4033.0</v>
      </c>
      <c r="P19" t="n">
        <v>21100.0</v>
      </c>
      <c r="Q19" t="n">
        <v>12399.0</v>
      </c>
      <c r="R19" t="n">
        <v>8300.0</v>
      </c>
    </row>
    <row r="20" spans="1:18" x14ac:dyDescent="0.25">
      <c r="A20" t="n">
        <v>9350.0</v>
      </c>
      <c r="B20" t="n">
        <v>7700.0</v>
      </c>
      <c r="C20" t="n">
        <v>3633.0</v>
      </c>
      <c r="F20" t="n">
        <v>16900.0</v>
      </c>
      <c r="G20" t="n">
        <v>226.0</v>
      </c>
      <c r="H20" t="n">
        <v>1144.0</v>
      </c>
      <c r="K20" t="n">
        <v>178301.0</v>
      </c>
      <c r="L20" t="n">
        <v>6850.0</v>
      </c>
      <c r="M20" t="n">
        <v>3833.0</v>
      </c>
      <c r="P20" t="n">
        <v>19401.0</v>
      </c>
      <c r="Q20" t="n">
        <v>14150.0</v>
      </c>
      <c r="R20" t="n">
        <v>7850.0</v>
      </c>
    </row>
    <row r="21" spans="1:18" x14ac:dyDescent="0.25">
      <c r="A21" t="n">
        <v>9400.0</v>
      </c>
      <c r="B21" t="n">
        <v>7700.0</v>
      </c>
      <c r="C21" t="n">
        <v>3450.0</v>
      </c>
      <c r="F21" t="n">
        <v>15800.0</v>
      </c>
      <c r="G21" t="n">
        <v>223.0</v>
      </c>
      <c r="H21" t="n">
        <v>1144.0</v>
      </c>
      <c r="K21" t="n">
        <v>239900.0</v>
      </c>
      <c r="L21" t="n">
        <v>6900.0</v>
      </c>
      <c r="M21" t="n">
        <v>3800.0</v>
      </c>
      <c r="P21" t="n">
        <v>22700.0</v>
      </c>
      <c r="Q21" t="n">
        <v>14049.0</v>
      </c>
      <c r="R21" t="n">
        <v>8100.0</v>
      </c>
    </row>
    <row r="22" spans="1:18" x14ac:dyDescent="0.25">
      <c r="A22" t="n">
        <v>11101.0</v>
      </c>
      <c r="B22" t="n">
        <v>6899.0</v>
      </c>
      <c r="C22" t="n">
        <v>3633.0</v>
      </c>
      <c r="F22" t="n">
        <v>15599.0</v>
      </c>
      <c r="G22" t="n">
        <v>226.0</v>
      </c>
      <c r="H22" t="n">
        <v>1144.0</v>
      </c>
      <c r="K22" t="n">
        <v>178600.0</v>
      </c>
      <c r="L22" t="n">
        <v>6700.0</v>
      </c>
      <c r="M22" t="n">
        <v>3566.0</v>
      </c>
      <c r="P22" t="n">
        <v>22100.0</v>
      </c>
      <c r="Q22" t="n">
        <v>10799.0</v>
      </c>
      <c r="R22" t="n">
        <v>5900.0</v>
      </c>
    </row>
    <row r="23" spans="1:18" x14ac:dyDescent="0.25">
      <c r="A23" t="n">
        <v>14750.0</v>
      </c>
      <c r="B23" t="n">
        <v>13000.0</v>
      </c>
      <c r="C23" t="n">
        <v>6100.0</v>
      </c>
      <c r="F23" t="n">
        <v>15700.0</v>
      </c>
      <c r="G23" t="n">
        <v>223.0</v>
      </c>
      <c r="H23" t="n">
        <v>1144.0</v>
      </c>
      <c r="K23" t="n">
        <v>176700.0</v>
      </c>
      <c r="L23" t="n">
        <v>6650.0</v>
      </c>
      <c r="M23" t="n">
        <v>3400.0</v>
      </c>
      <c r="P23" t="n">
        <v>22600.0</v>
      </c>
      <c r="Q23" t="n">
        <v>12799.0</v>
      </c>
      <c r="R23" t="n">
        <v>7100.0</v>
      </c>
    </row>
    <row r="24" spans="1:18" x14ac:dyDescent="0.25">
      <c r="A24" t="n">
        <v>15800.0</v>
      </c>
      <c r="B24" t="n">
        <v>14350.0</v>
      </c>
      <c r="C24" t="n">
        <v>5900.0</v>
      </c>
      <c r="F24" t="n">
        <v>16199.0</v>
      </c>
      <c r="G24" t="n">
        <v>226.0</v>
      </c>
      <c r="H24" t="n">
        <v>1144.0</v>
      </c>
      <c r="K24" t="n">
        <v>210501.0</v>
      </c>
      <c r="L24" t="n">
        <v>10050.0</v>
      </c>
      <c r="M24" t="n">
        <v>11601.0</v>
      </c>
      <c r="P24" t="n">
        <v>25800.0</v>
      </c>
      <c r="Q24" t="n">
        <v>12600.0</v>
      </c>
      <c r="R24" t="n">
        <v>7150.0</v>
      </c>
    </row>
    <row r="25" spans="1:18" x14ac:dyDescent="0.25">
      <c r="A25" t="n">
        <v>9500.0</v>
      </c>
      <c r="B25" t="n">
        <v>13250.0</v>
      </c>
      <c r="C25" t="n">
        <v>8800.0</v>
      </c>
      <c r="F25" t="n">
        <v>15500.0</v>
      </c>
      <c r="G25" t="n">
        <v>223.0</v>
      </c>
      <c r="H25" t="n">
        <v>1625.0</v>
      </c>
      <c r="K25" t="n">
        <v>309300.0</v>
      </c>
      <c r="L25" t="n">
        <v>21100.0</v>
      </c>
      <c r="M25" t="n">
        <v>11500.0</v>
      </c>
      <c r="P25" t="n">
        <v>20201.0</v>
      </c>
      <c r="Q25" t="n">
        <v>14750.0</v>
      </c>
      <c r="R25" t="n">
        <v>7000.0</v>
      </c>
    </row>
    <row r="26" spans="1:18" x14ac:dyDescent="0.25">
      <c r="A26" t="n">
        <v>18901.0</v>
      </c>
      <c r="B26" t="n">
        <v>12950.0</v>
      </c>
      <c r="C26" t="n">
        <v>4166.0</v>
      </c>
      <c r="F26" t="n">
        <v>30500.0</v>
      </c>
      <c r="G26" t="n">
        <v>223.0</v>
      </c>
      <c r="H26" t="n">
        <v>1133.0</v>
      </c>
      <c r="K26" t="n">
        <v>348400.0</v>
      </c>
      <c r="L26" t="n">
        <v>11350.0</v>
      </c>
      <c r="M26" t="n">
        <v>12600.0</v>
      </c>
      <c r="P26" t="n">
        <v>21000.0</v>
      </c>
      <c r="Q26" t="n">
        <v>13400.0</v>
      </c>
      <c r="R26" t="n">
        <v>8200.0</v>
      </c>
    </row>
    <row r="27" spans="1:18" x14ac:dyDescent="0.25">
      <c r="A27" t="n">
        <v>15700.0</v>
      </c>
      <c r="B27" t="n">
        <v>12249.0</v>
      </c>
      <c r="C27" t="n">
        <v>6850.0</v>
      </c>
      <c r="F27" t="n">
        <v>16301.0</v>
      </c>
      <c r="G27" t="n">
        <v>223.0</v>
      </c>
      <c r="H27" t="n">
        <v>1133.0</v>
      </c>
      <c r="K27" t="n">
        <v>291600.0</v>
      </c>
      <c r="L27" t="n">
        <v>11950.0</v>
      </c>
      <c r="M27" t="n">
        <v>12400.0</v>
      </c>
      <c r="P27" t="n">
        <v>21300.0</v>
      </c>
      <c r="Q27" t="n">
        <v>12950.0</v>
      </c>
      <c r="R27" t="n">
        <v>7650.0</v>
      </c>
    </row>
    <row r="28" spans="1:18" x14ac:dyDescent="0.25">
      <c r="A28" t="n">
        <v>16200.0</v>
      </c>
      <c r="B28" t="n">
        <v>11250.0</v>
      </c>
      <c r="C28" t="n">
        <v>5400.0</v>
      </c>
      <c r="F28" t="n">
        <v>15800.0</v>
      </c>
      <c r="G28" t="n">
        <v>226.0</v>
      </c>
      <c r="H28" t="n">
        <v>1144.0</v>
      </c>
      <c r="K28" t="n">
        <v>294801.0</v>
      </c>
      <c r="L28" t="n">
        <v>19500.0</v>
      </c>
      <c r="M28" t="n">
        <v>10899.0</v>
      </c>
      <c r="P28" t="n">
        <v>19201.0</v>
      </c>
      <c r="Q28" t="n">
        <v>11000.0</v>
      </c>
      <c r="R28" t="n">
        <v>8000.0</v>
      </c>
    </row>
    <row r="29" spans="1:18" x14ac:dyDescent="0.25">
      <c r="A29" t="n">
        <v>14499.0</v>
      </c>
      <c r="B29" t="n">
        <v>10700.0</v>
      </c>
      <c r="C29" t="n">
        <v>5600.0</v>
      </c>
      <c r="F29" t="n">
        <v>15800.0</v>
      </c>
      <c r="G29" t="n">
        <v>223.0</v>
      </c>
      <c r="H29" t="n">
        <v>1155.0</v>
      </c>
      <c r="K29" t="n">
        <v>302999.0</v>
      </c>
      <c r="L29" t="n">
        <v>12299.0</v>
      </c>
      <c r="M29" t="n">
        <v>11501.0</v>
      </c>
      <c r="P29" t="n">
        <v>19800.0</v>
      </c>
      <c r="Q29" t="n">
        <v>13950.0</v>
      </c>
      <c r="R29" t="n">
        <v>9099.0</v>
      </c>
    </row>
    <row r="30" spans="1:18" x14ac:dyDescent="0.25">
      <c r="A30" t="n">
        <v>14900.0</v>
      </c>
      <c r="B30" t="n">
        <v>9800.0</v>
      </c>
      <c r="C30" t="n">
        <v>5100.0</v>
      </c>
      <c r="F30" t="n">
        <v>15900.0</v>
      </c>
      <c r="G30" t="n">
        <v>223.0</v>
      </c>
      <c r="H30" t="n">
        <v>1155.0</v>
      </c>
      <c r="K30" t="n">
        <v>309699.0</v>
      </c>
      <c r="L30" t="n">
        <v>12299.0</v>
      </c>
      <c r="M30" t="n">
        <v>10600.0</v>
      </c>
      <c r="P30" t="n">
        <v>26599.0</v>
      </c>
      <c r="Q30" t="n">
        <v>13700.0</v>
      </c>
      <c r="R30" t="n">
        <v>9250.0</v>
      </c>
    </row>
    <row r="31" spans="1:18" x14ac:dyDescent="0.25">
      <c r="A31" t="n">
        <v>15300.0</v>
      </c>
      <c r="B31" t="n">
        <v>9700.0</v>
      </c>
      <c r="C31" t="n">
        <v>5400.0</v>
      </c>
      <c r="F31" t="n">
        <v>16700.0</v>
      </c>
      <c r="G31" t="n">
        <v>223.0</v>
      </c>
      <c r="H31" t="n">
        <v>1155.0</v>
      </c>
      <c r="K31" t="n">
        <v>328300.0</v>
      </c>
      <c r="L31" t="n">
        <v>12550.0</v>
      </c>
      <c r="M31" t="n">
        <v>11700.0</v>
      </c>
      <c r="P31" t="n">
        <v>23100.0</v>
      </c>
      <c r="Q31" t="n">
        <v>13100.0</v>
      </c>
      <c r="R31" t="n">
        <v>8000.0</v>
      </c>
    </row>
    <row r="32" spans="1:18" x14ac:dyDescent="0.25">
      <c r="A32" t="n">
        <v>14100.0</v>
      </c>
      <c r="B32" t="n">
        <v>10499.0</v>
      </c>
      <c r="C32" t="n">
        <v>5550.0</v>
      </c>
      <c r="F32" t="n">
        <v>15900.0</v>
      </c>
      <c r="G32" t="n">
        <v>223.0</v>
      </c>
      <c r="H32" t="n">
        <v>1133.0</v>
      </c>
      <c r="K32" t="n">
        <v>308801.0</v>
      </c>
      <c r="L32" t="n">
        <v>12450.0</v>
      </c>
      <c r="M32" t="n">
        <v>11600.0</v>
      </c>
      <c r="P32" t="n">
        <v>20300.0</v>
      </c>
      <c r="Q32" t="n">
        <v>13250.0</v>
      </c>
      <c r="R32" t="n">
        <v>7700.0</v>
      </c>
    </row>
    <row r="33" spans="1:18" x14ac:dyDescent="0.25">
      <c r="A33" t="n">
        <v>13601.0</v>
      </c>
      <c r="B33" t="n">
        <v>10850.0</v>
      </c>
      <c r="C33" t="n">
        <v>6950.0</v>
      </c>
      <c r="F33" t="n">
        <v>15600.0</v>
      </c>
      <c r="G33" t="n">
        <v>221.0</v>
      </c>
      <c r="H33" t="n">
        <v>1144.0</v>
      </c>
      <c r="K33" t="n">
        <v>346601.0</v>
      </c>
      <c r="L33" t="n">
        <v>12700.0</v>
      </c>
      <c r="M33" t="n">
        <v>11600.0</v>
      </c>
      <c r="P33" t="n">
        <v>23400.0</v>
      </c>
      <c r="Q33" t="n">
        <v>15400.0</v>
      </c>
      <c r="R33" t="n">
        <v>8100.0</v>
      </c>
    </row>
    <row r="34" spans="1:18" x14ac:dyDescent="0.25">
      <c r="A34" t="n">
        <v>13900.0</v>
      </c>
      <c r="B34" t="n">
        <v>11000.0</v>
      </c>
      <c r="C34" t="n">
        <v>12800.0</v>
      </c>
      <c r="F34" t="n">
        <v>15700.0</v>
      </c>
      <c r="G34" t="n">
        <v>223.0</v>
      </c>
      <c r="H34" t="n">
        <v>1155.0</v>
      </c>
      <c r="K34" t="n">
        <v>329800.0</v>
      </c>
      <c r="L34" t="n">
        <v>12150.0</v>
      </c>
      <c r="M34" t="n">
        <v>11601.0</v>
      </c>
      <c r="P34" t="n">
        <v>15200.0</v>
      </c>
      <c r="Q34" t="n">
        <v>13450.0</v>
      </c>
      <c r="R34" t="n">
        <v>7850.0</v>
      </c>
    </row>
    <row r="35" spans="1:18" x14ac:dyDescent="0.25">
      <c r="A35" t="n">
        <v>19900.0</v>
      </c>
      <c r="B35" t="n">
        <v>9500.0</v>
      </c>
      <c r="C35" t="n">
        <v>8550.0</v>
      </c>
      <c r="F35" t="n">
        <v>17001.0</v>
      </c>
      <c r="G35" t="n">
        <v>228.0</v>
      </c>
      <c r="H35" t="n">
        <v>1133.0</v>
      </c>
      <c r="K35" t="n">
        <v>319700.0</v>
      </c>
      <c r="L35" t="n">
        <v>12100.0</v>
      </c>
      <c r="M35" t="n">
        <v>11300.0</v>
      </c>
      <c r="P35" t="n">
        <v>20000.0</v>
      </c>
      <c r="Q35" t="n">
        <v>12900.0</v>
      </c>
      <c r="R35" t="n">
        <v>7500.0</v>
      </c>
    </row>
    <row r="36" spans="1:18" x14ac:dyDescent="0.25">
      <c r="A36" t="n">
        <v>13100.0</v>
      </c>
      <c r="B36" t="n">
        <v>11500.0</v>
      </c>
      <c r="C36" t="n">
        <v>7150.0</v>
      </c>
      <c r="F36" t="n">
        <v>15700.0</v>
      </c>
      <c r="G36" t="n">
        <v>224.0</v>
      </c>
      <c r="H36" t="n">
        <v>1144.0</v>
      </c>
      <c r="K36" t="n">
        <v>302801.0</v>
      </c>
      <c r="L36" t="n">
        <v>12750.0</v>
      </c>
      <c r="M36" t="n">
        <v>10601.0</v>
      </c>
      <c r="P36" t="n">
        <v>19099.0</v>
      </c>
      <c r="Q36" t="n">
        <v>13000.0</v>
      </c>
      <c r="R36" t="n">
        <v>7349.0</v>
      </c>
    </row>
    <row r="37" spans="1:18" x14ac:dyDescent="0.25">
      <c r="A37" t="n">
        <v>13399.0</v>
      </c>
      <c r="B37" t="n">
        <v>12000.0</v>
      </c>
      <c r="C37" t="n">
        <v>7300.0</v>
      </c>
      <c r="F37" t="n">
        <v>16800.0</v>
      </c>
      <c r="G37" t="n">
        <v>228.0</v>
      </c>
      <c r="H37" t="n">
        <v>1166.0</v>
      </c>
      <c r="K37" t="n">
        <v>309400.0</v>
      </c>
      <c r="L37" t="n">
        <v>12400.0</v>
      </c>
      <c r="M37" t="n">
        <v>10300.0</v>
      </c>
      <c r="P37" t="n">
        <v>20299.0</v>
      </c>
      <c r="Q37" t="n">
        <v>13599.0</v>
      </c>
      <c r="R37" t="n">
        <v>14450.0</v>
      </c>
    </row>
    <row r="38" spans="1:18" x14ac:dyDescent="0.25">
      <c r="A38" t="n">
        <v>16100.0</v>
      </c>
      <c r="B38" t="n">
        <v>11650.0</v>
      </c>
      <c r="C38" t="n">
        <v>6300.0</v>
      </c>
      <c r="F38" t="n">
        <v>15900.0</v>
      </c>
      <c r="G38" t="n">
        <v>223.0</v>
      </c>
      <c r="H38" t="n">
        <v>1144.0</v>
      </c>
      <c r="K38" t="n">
        <v>307600.0</v>
      </c>
      <c r="L38" t="n">
        <v>12700.0</v>
      </c>
      <c r="M38" t="n">
        <v>9350.0</v>
      </c>
      <c r="P38" t="n">
        <v>20401.0</v>
      </c>
      <c r="Q38" t="n">
        <v>13750.0</v>
      </c>
      <c r="R38" t="n">
        <v>8050.0</v>
      </c>
    </row>
    <row r="39" spans="1:18" x14ac:dyDescent="0.25">
      <c r="A39" t="n">
        <v>13500.0</v>
      </c>
      <c r="B39" t="n">
        <v>9900.0</v>
      </c>
      <c r="C39" t="n">
        <v>5899.0</v>
      </c>
      <c r="F39" t="n">
        <v>15700.0</v>
      </c>
      <c r="G39" t="n">
        <v>312.0</v>
      </c>
      <c r="H39" t="n">
        <v>1166.0</v>
      </c>
      <c r="K39" t="n">
        <v>302399.0</v>
      </c>
      <c r="L39" t="n">
        <v>12000.0</v>
      </c>
      <c r="M39" t="n">
        <v>8749.0</v>
      </c>
      <c r="P39" t="n">
        <v>21400.0</v>
      </c>
      <c r="Q39" t="n">
        <v>13450.0</v>
      </c>
      <c r="R39" t="n">
        <v>7600.0</v>
      </c>
    </row>
    <row r="40" spans="1:18" x14ac:dyDescent="0.25">
      <c r="A40" t="n">
        <v>15200.0</v>
      </c>
      <c r="B40" t="n">
        <v>11100.0</v>
      </c>
      <c r="C40" t="n">
        <v>6100.0</v>
      </c>
      <c r="F40" t="n">
        <v>15700.0</v>
      </c>
      <c r="G40" t="n">
        <v>223.0</v>
      </c>
      <c r="H40" t="n">
        <v>1144.0</v>
      </c>
      <c r="K40" t="n">
        <v>274300.0</v>
      </c>
      <c r="L40" t="n">
        <v>11400.0</v>
      </c>
      <c r="M40" t="n">
        <v>8950.0</v>
      </c>
      <c r="P40" t="n">
        <v>23900.0</v>
      </c>
      <c r="Q40" t="n">
        <v>12999.0</v>
      </c>
      <c r="R40" t="n">
        <v>7950.0</v>
      </c>
    </row>
    <row r="41" spans="1:18" x14ac:dyDescent="0.25">
      <c r="A41" t="n">
        <v>16300.0</v>
      </c>
      <c r="B41" t="n">
        <v>12500.0</v>
      </c>
      <c r="C41" t="n">
        <v>20201.0</v>
      </c>
      <c r="F41" t="n">
        <v>15900.0</v>
      </c>
      <c r="G41" t="n">
        <v>226.0</v>
      </c>
      <c r="H41" t="n">
        <v>1155.0</v>
      </c>
      <c r="K41" t="n">
        <v>348101.0</v>
      </c>
      <c r="L41" t="n">
        <v>13300.0</v>
      </c>
      <c r="M41" t="n">
        <v>9050.0</v>
      </c>
      <c r="P41" t="n">
        <v>18801.0</v>
      </c>
      <c r="Q41" t="n">
        <v>14100.0</v>
      </c>
      <c r="R41" t="n">
        <v>7750.0</v>
      </c>
    </row>
    <row r="42" spans="1:18" x14ac:dyDescent="0.25">
      <c r="A42" t="n">
        <v>14701.0</v>
      </c>
      <c r="B42" t="n">
        <v>47000.0</v>
      </c>
      <c r="C42" t="n">
        <v>6450.0</v>
      </c>
      <c r="F42" t="n">
        <v>15600.0</v>
      </c>
      <c r="G42" t="n">
        <v>228.0</v>
      </c>
      <c r="H42" t="n">
        <v>1155.0</v>
      </c>
      <c r="K42" t="n">
        <v>278899.0</v>
      </c>
      <c r="L42" t="n">
        <v>11250.0</v>
      </c>
      <c r="M42" t="n">
        <v>7950.0</v>
      </c>
      <c r="P42" t="n">
        <v>21201.0</v>
      </c>
      <c r="Q42" t="n">
        <v>13100.0</v>
      </c>
      <c r="R42" t="n">
        <v>7600.0</v>
      </c>
    </row>
    <row r="43" spans="1:18" x14ac:dyDescent="0.25">
      <c r="A43" t="n">
        <v>33500.0</v>
      </c>
      <c r="B43" t="n">
        <v>13000.0</v>
      </c>
      <c r="C43" t="n">
        <v>6199.0</v>
      </c>
      <c r="F43" t="n">
        <v>16700.0</v>
      </c>
      <c r="G43" t="n">
        <v>226.0</v>
      </c>
      <c r="H43" t="n">
        <v>1144.0</v>
      </c>
      <c r="K43" t="n">
        <v>283301.0</v>
      </c>
      <c r="L43" t="n">
        <v>12250.0</v>
      </c>
      <c r="M43" t="n">
        <v>8250.0</v>
      </c>
      <c r="P43" t="n">
        <v>20000.0</v>
      </c>
      <c r="Q43" t="n">
        <v>12499.0</v>
      </c>
      <c r="R43" t="n">
        <v>8100.0</v>
      </c>
    </row>
    <row r="44" spans="1:18" x14ac:dyDescent="0.25">
      <c r="A44" t="n">
        <v>16100.0</v>
      </c>
      <c r="B44" t="n">
        <v>12100.0</v>
      </c>
      <c r="C44" t="n">
        <v>5850.0</v>
      </c>
      <c r="F44" t="n">
        <v>17701.0</v>
      </c>
      <c r="G44" t="n">
        <v>223.0</v>
      </c>
      <c r="H44" t="n">
        <v>1166.0</v>
      </c>
      <c r="K44" t="n">
        <v>293299.0</v>
      </c>
      <c r="L44" t="n">
        <v>13250.0</v>
      </c>
      <c r="M44" t="n">
        <v>10500.0</v>
      </c>
      <c r="P44" t="n">
        <v>20400.0</v>
      </c>
      <c r="Q44" t="n">
        <v>12850.0</v>
      </c>
      <c r="R44" t="n">
        <v>7050.0</v>
      </c>
    </row>
    <row r="45" spans="1:18" x14ac:dyDescent="0.25">
      <c r="A45" t="n">
        <v>14600.0</v>
      </c>
      <c r="B45" t="n">
        <v>10150.0</v>
      </c>
      <c r="C45" t="n">
        <v>5099.0</v>
      </c>
      <c r="F45" t="n">
        <v>15600.0</v>
      </c>
      <c r="G45" t="n">
        <v>226.0</v>
      </c>
      <c r="H45" t="n">
        <v>1133.0</v>
      </c>
      <c r="K45" t="n">
        <v>311501.0</v>
      </c>
      <c r="L45" t="n">
        <v>12249.0</v>
      </c>
      <c r="M45" t="n">
        <v>9450.0</v>
      </c>
      <c r="P45" t="n">
        <v>18801.0</v>
      </c>
      <c r="Q45" t="n">
        <v>12900.0</v>
      </c>
      <c r="R45" t="n">
        <v>7800.0</v>
      </c>
    </row>
    <row r="46" spans="1:18" x14ac:dyDescent="0.25">
      <c r="A46" t="n">
        <v>14500.0</v>
      </c>
      <c r="B46" t="n">
        <v>9650.0</v>
      </c>
      <c r="C46" t="n">
        <v>5200.0</v>
      </c>
      <c r="F46" t="n">
        <v>16100.0</v>
      </c>
      <c r="G46" t="n">
        <v>226.0</v>
      </c>
      <c r="H46" t="n">
        <v>1144.0</v>
      </c>
      <c r="K46" t="n">
        <v>292500.0</v>
      </c>
      <c r="L46" t="n">
        <v>11600.0</v>
      </c>
      <c r="M46" t="n">
        <v>8300.0</v>
      </c>
      <c r="P46" t="n">
        <v>20599.0</v>
      </c>
      <c r="Q46" t="n">
        <v>10600.0</v>
      </c>
      <c r="R46" t="n">
        <v>8600.0</v>
      </c>
    </row>
    <row r="47" spans="1:18" x14ac:dyDescent="0.25">
      <c r="A47" t="n">
        <v>12899.0</v>
      </c>
      <c r="B47" t="n">
        <v>6550.0</v>
      </c>
      <c r="C47" t="n">
        <v>4133.0</v>
      </c>
      <c r="F47" t="n">
        <v>16099.0</v>
      </c>
      <c r="G47" t="n">
        <v>223.0</v>
      </c>
      <c r="H47" t="n">
        <v>1188.0</v>
      </c>
      <c r="K47" t="n">
        <v>279899.0</v>
      </c>
      <c r="L47" t="n">
        <v>10500.0</v>
      </c>
      <c r="M47" t="n">
        <v>13200.0</v>
      </c>
      <c r="P47" t="n">
        <v>21600.0</v>
      </c>
      <c r="Q47" t="n">
        <v>13850.0</v>
      </c>
      <c r="R47" t="n">
        <v>8449.0</v>
      </c>
    </row>
    <row r="48" spans="1:18" x14ac:dyDescent="0.25">
      <c r="A48" t="n">
        <v>9349.0</v>
      </c>
      <c r="B48" t="n">
        <v>7700.0</v>
      </c>
      <c r="C48" t="n">
        <v>4033.0</v>
      </c>
      <c r="F48" t="n">
        <v>15900.0</v>
      </c>
      <c r="G48" t="n">
        <v>221.0</v>
      </c>
      <c r="H48" t="n">
        <v>1155.0</v>
      </c>
      <c r="K48" t="n">
        <v>340200.0</v>
      </c>
      <c r="L48" t="n">
        <v>12500.0</v>
      </c>
      <c r="M48" t="n">
        <v>11500.0</v>
      </c>
      <c r="P48" t="n">
        <v>21299.0</v>
      </c>
      <c r="Q48" t="n">
        <v>13399.0</v>
      </c>
      <c r="R48" t="n">
        <v>7800.0</v>
      </c>
    </row>
    <row r="49" spans="1:18" x14ac:dyDescent="0.25">
      <c r="A49" t="n">
        <v>15000.0</v>
      </c>
      <c r="B49" t="n">
        <v>8000.0</v>
      </c>
      <c r="C49" t="n">
        <v>4000.0</v>
      </c>
      <c r="F49" t="n">
        <v>17499.0</v>
      </c>
      <c r="G49" t="n">
        <v>226.0</v>
      </c>
      <c r="H49" t="n">
        <v>1166.0</v>
      </c>
      <c r="K49" t="n">
        <v>333799.0</v>
      </c>
      <c r="L49" t="n">
        <v>12500.0</v>
      </c>
      <c r="M49" t="n">
        <v>11500.0</v>
      </c>
      <c r="P49" t="n">
        <v>20399.0</v>
      </c>
      <c r="Q49" t="n">
        <v>13200.0</v>
      </c>
      <c r="R49" t="n">
        <v>9300.0</v>
      </c>
    </row>
    <row r="50" spans="1:18" x14ac:dyDescent="0.25">
      <c r="A50" t="n">
        <v>9200.0</v>
      </c>
      <c r="B50" t="n">
        <v>7800.0</v>
      </c>
      <c r="C50" t="n">
        <v>3833.0</v>
      </c>
      <c r="F50" t="n">
        <v>16600.0</v>
      </c>
      <c r="G50" t="n">
        <v>228.0</v>
      </c>
      <c r="H50" t="n">
        <v>1189.0</v>
      </c>
      <c r="K50" t="n">
        <v>279400.0</v>
      </c>
      <c r="L50" t="n">
        <v>11200.0</v>
      </c>
      <c r="M50" t="n">
        <v>10301.0</v>
      </c>
      <c r="P50" t="n">
        <v>21000.0</v>
      </c>
      <c r="Q50" t="n">
        <v>12950.0</v>
      </c>
      <c r="R50" t="n">
        <v>9199.0</v>
      </c>
    </row>
    <row r="51" spans="1:18" x14ac:dyDescent="0.25">
      <c r="A51" t="n">
        <v>14900.0</v>
      </c>
      <c r="B51" t="n">
        <v>7800.0</v>
      </c>
      <c r="C51" t="n">
        <v>3733.0</v>
      </c>
      <c r="F51" t="n">
        <v>16601.0</v>
      </c>
      <c r="G51" t="n">
        <v>223.0</v>
      </c>
      <c r="H51" t="n">
        <v>1155.0</v>
      </c>
      <c r="K51" t="n">
        <v>305600.0</v>
      </c>
      <c r="L51" t="n">
        <v>9900.0</v>
      </c>
      <c r="M51" t="n">
        <v>9300.0</v>
      </c>
      <c r="P51" t="n">
        <v>20801.0</v>
      </c>
      <c r="Q51" t="n">
        <v>13550.0</v>
      </c>
      <c r="R51" t="n">
        <v>10201.0</v>
      </c>
    </row>
    <row r="52" spans="1:18" x14ac:dyDescent="0.25">
      <c r="A52" t="n">
        <v>9250.0</v>
      </c>
      <c r="B52" t="n">
        <v>19600.0</v>
      </c>
      <c r="C52" t="n">
        <v>4100.0</v>
      </c>
      <c r="F52" t="n">
        <v>16100.0</v>
      </c>
      <c r="G52" t="n">
        <v>226.0</v>
      </c>
      <c r="H52" t="n">
        <v>1716.0</v>
      </c>
      <c r="K52" t="n">
        <v>314400.0</v>
      </c>
      <c r="L52" t="n">
        <v>11850.0</v>
      </c>
      <c r="M52" t="n">
        <v>8600.0</v>
      </c>
      <c r="P52" t="n">
        <v>21200.0</v>
      </c>
      <c r="Q52" t="n">
        <v>11849.0</v>
      </c>
      <c r="R52" t="n">
        <v>9000.0</v>
      </c>
    </row>
    <row r="53" spans="1:18" x14ac:dyDescent="0.25">
      <c r="A53" t="n">
        <v>9249.0</v>
      </c>
      <c r="B53" t="n">
        <v>7650.0</v>
      </c>
      <c r="C53" t="n">
        <v>3766.0</v>
      </c>
      <c r="F53" t="n">
        <v>21900.0</v>
      </c>
      <c r="G53" t="n">
        <v>367.0</v>
      </c>
      <c r="H53" t="n">
        <v>3633.0</v>
      </c>
      <c r="K53" t="n">
        <v>307600.0</v>
      </c>
      <c r="L53" t="n">
        <v>10200.0</v>
      </c>
      <c r="M53" t="n">
        <v>8850.0</v>
      </c>
      <c r="P53" t="n">
        <v>18600.0</v>
      </c>
      <c r="Q53" t="n">
        <v>13249.0</v>
      </c>
      <c r="R53" t="n">
        <v>9550.0</v>
      </c>
    </row>
    <row r="54" spans="1:18" x14ac:dyDescent="0.25">
      <c r="A54" t="n">
        <v>9249.0</v>
      </c>
      <c r="B54" t="n">
        <v>7450.0</v>
      </c>
      <c r="C54" t="n">
        <v>3700.0</v>
      </c>
      <c r="F54" t="n">
        <v>27800.0</v>
      </c>
      <c r="G54" t="n">
        <v>392.0</v>
      </c>
      <c r="H54" t="n">
        <v>2440.0</v>
      </c>
      <c r="K54" t="n">
        <v>280101.0</v>
      </c>
      <c r="L54" t="n">
        <v>11200.0</v>
      </c>
      <c r="M54" t="n">
        <v>8500.0</v>
      </c>
      <c r="P54" t="n">
        <v>20100.0</v>
      </c>
      <c r="Q54" t="n">
        <v>13550.0</v>
      </c>
      <c r="R54" t="n">
        <v>8200.0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205-68BA-485A-9F91-B77CB328C04C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40399.0</v>
      </c>
      <c r="B5" t="n">
        <v>8266.0</v>
      </c>
      <c r="C5" t="n">
        <v>16000.0</v>
      </c>
      <c r="F5" t="n">
        <v>42300.0</v>
      </c>
      <c r="G5" t="n">
        <v>486.0</v>
      </c>
      <c r="H5" t="n">
        <v>5899.0</v>
      </c>
      <c r="K5" t="n">
        <v>319900.0</v>
      </c>
      <c r="L5" t="n">
        <v>14600.0</v>
      </c>
      <c r="M5" t="n">
        <v>16700.0</v>
      </c>
      <c r="P5" t="n">
        <v>27099.0</v>
      </c>
      <c r="Q5" t="n">
        <v>13201.0</v>
      </c>
      <c r="R5" t="n">
        <v>14101.0</v>
      </c>
    </row>
    <row r="6" spans="1:19" x14ac:dyDescent="0.25">
      <c r="A6" t="n">
        <v>17400.0</v>
      </c>
      <c r="B6" t="n">
        <v>14101.0</v>
      </c>
      <c r="C6" t="n">
        <v>12299.0</v>
      </c>
      <c r="F6" t="n">
        <v>33000.0</v>
      </c>
      <c r="G6" t="n">
        <v>514.0</v>
      </c>
      <c r="H6" t="n">
        <v>4433.0</v>
      </c>
      <c r="K6" t="n">
        <v>375300.0</v>
      </c>
      <c r="L6" t="n">
        <v>11500.0</v>
      </c>
      <c r="M6" t="n">
        <v>14800.0</v>
      </c>
      <c r="P6" t="n">
        <v>20499.0</v>
      </c>
      <c r="Q6" t="n">
        <v>17300.0</v>
      </c>
      <c r="R6" t="n">
        <v>12600.0</v>
      </c>
    </row>
    <row r="7" spans="1:19" x14ac:dyDescent="0.25">
      <c r="A7" t="n">
        <v>18199.0</v>
      </c>
      <c r="B7" t="n">
        <v>16600.0</v>
      </c>
      <c r="C7" t="n">
        <v>14800.0</v>
      </c>
      <c r="F7" t="n">
        <v>36800.0</v>
      </c>
      <c r="G7" t="n">
        <v>504.0</v>
      </c>
      <c r="H7" t="n">
        <v>3466.0</v>
      </c>
      <c r="K7" t="n">
        <v>378000.0</v>
      </c>
      <c r="L7" t="n">
        <v>10499.0</v>
      </c>
      <c r="M7" t="n">
        <v>15500.0</v>
      </c>
      <c r="P7" t="n">
        <v>17200.0</v>
      </c>
      <c r="Q7" t="n">
        <v>17300.0</v>
      </c>
      <c r="R7" t="n">
        <v>11000.0</v>
      </c>
    </row>
    <row r="8" spans="1:19" x14ac:dyDescent="0.25">
      <c r="A8" t="n">
        <v>29299.0</v>
      </c>
      <c r="B8" t="n">
        <v>10599.0</v>
      </c>
      <c r="C8" t="n">
        <v>14100.0</v>
      </c>
      <c r="F8" t="n">
        <v>33299.0</v>
      </c>
      <c r="G8" t="n">
        <v>510.0</v>
      </c>
      <c r="H8" t="n">
        <v>3175.0</v>
      </c>
      <c r="K8" t="n">
        <v>345800.0</v>
      </c>
      <c r="L8" t="n">
        <v>12801.0</v>
      </c>
      <c r="M8" t="n">
        <v>35300.0</v>
      </c>
      <c r="P8" t="n">
        <v>32999.0</v>
      </c>
      <c r="Q8" t="n">
        <v>17099.0</v>
      </c>
      <c r="R8" t="n">
        <v>10399.0</v>
      </c>
    </row>
    <row r="9" spans="1:19" x14ac:dyDescent="0.25">
      <c r="A9" t="n">
        <v>17400.0</v>
      </c>
      <c r="B9" t="n">
        <v>11500.0</v>
      </c>
      <c r="C9" t="n">
        <v>13000.0</v>
      </c>
      <c r="F9" t="n">
        <v>31701.0</v>
      </c>
      <c r="G9" t="n">
        <v>481.0</v>
      </c>
      <c r="H9" t="n">
        <v>2924.0</v>
      </c>
      <c r="K9" t="n">
        <v>344300.0</v>
      </c>
      <c r="L9" t="n">
        <v>14950.0</v>
      </c>
      <c r="M9" t="n">
        <v>13299.0</v>
      </c>
      <c r="P9" t="n">
        <v>16900.0</v>
      </c>
      <c r="Q9" t="n">
        <v>16550.0</v>
      </c>
      <c r="R9" t="n">
        <v>9400.0</v>
      </c>
    </row>
    <row r="10" spans="1:19" x14ac:dyDescent="0.25">
      <c r="A10" t="n">
        <v>16799.0</v>
      </c>
      <c r="B10" t="n">
        <v>11299.0</v>
      </c>
      <c r="C10" t="n">
        <v>12900.0</v>
      </c>
      <c r="F10" t="n">
        <v>45800.0</v>
      </c>
      <c r="G10" t="n">
        <v>500.0</v>
      </c>
      <c r="H10" t="n">
        <v>5349.0</v>
      </c>
      <c r="K10" t="n">
        <v>296099.0</v>
      </c>
      <c r="L10" t="n">
        <v>15650.0</v>
      </c>
      <c r="M10" t="n">
        <v>10599.0</v>
      </c>
      <c r="P10" t="n">
        <v>17299.0</v>
      </c>
      <c r="Q10" t="n">
        <v>32949.0</v>
      </c>
      <c r="R10" t="n">
        <v>16800.0</v>
      </c>
    </row>
    <row r="11" spans="1:19" x14ac:dyDescent="0.25">
      <c r="A11" t="n">
        <v>380100.0</v>
      </c>
      <c r="B11" t="n">
        <v>12199.0</v>
      </c>
      <c r="C11" t="n">
        <v>14200.0</v>
      </c>
      <c r="F11" t="n">
        <v>32600.0</v>
      </c>
      <c r="G11" t="n">
        <v>520.0</v>
      </c>
      <c r="H11" t="n">
        <v>2950.0</v>
      </c>
      <c r="K11" t="n">
        <v>295700.0</v>
      </c>
      <c r="L11" t="n">
        <v>32199.0</v>
      </c>
      <c r="M11" t="n">
        <v>14300.0</v>
      </c>
      <c r="P11" t="n">
        <v>21000.0</v>
      </c>
      <c r="Q11" t="n">
        <v>12000.0</v>
      </c>
      <c r="R11" t="n">
        <v>15900.0</v>
      </c>
    </row>
    <row r="12" spans="1:19" x14ac:dyDescent="0.25">
      <c r="A12" t="n">
        <v>21300.0</v>
      </c>
      <c r="B12" t="n">
        <v>11000.0</v>
      </c>
      <c r="C12" t="n">
        <v>13499.0</v>
      </c>
      <c r="F12" t="n">
        <v>31601.0</v>
      </c>
      <c r="G12" t="n">
        <v>510.0</v>
      </c>
      <c r="H12" t="n">
        <v>2850.0</v>
      </c>
      <c r="K12" t="n">
        <v>379100.0</v>
      </c>
      <c r="L12" t="n">
        <v>11900.0</v>
      </c>
      <c r="M12" t="n">
        <v>15200.0</v>
      </c>
      <c r="P12" t="n">
        <v>23400.0</v>
      </c>
      <c r="Q12" t="n">
        <v>12100.0</v>
      </c>
      <c r="R12" t="n">
        <v>15500.0</v>
      </c>
    </row>
    <row r="13" spans="1:19" x14ac:dyDescent="0.25">
      <c r="A13" t="n">
        <v>18701.0</v>
      </c>
      <c r="B13" t="n">
        <v>16650.0</v>
      </c>
      <c r="C13" t="n">
        <v>10050.0</v>
      </c>
      <c r="F13" t="n">
        <v>30300.0</v>
      </c>
      <c r="G13" t="n">
        <v>485.0</v>
      </c>
      <c r="H13" t="n">
        <v>2800.0</v>
      </c>
      <c r="K13" t="n">
        <v>376100.0</v>
      </c>
      <c r="L13" t="n">
        <v>11799.0</v>
      </c>
      <c r="M13" t="n">
        <v>15500.0</v>
      </c>
      <c r="P13" t="n">
        <v>22400.0</v>
      </c>
      <c r="Q13" t="n">
        <v>11700.0</v>
      </c>
      <c r="R13" t="n">
        <v>14200.0</v>
      </c>
    </row>
    <row r="14" spans="1:19" x14ac:dyDescent="0.25">
      <c r="A14" t="n">
        <v>13500.0</v>
      </c>
      <c r="B14" t="n">
        <v>15450.0</v>
      </c>
      <c r="C14" t="n">
        <v>9100.0</v>
      </c>
      <c r="F14" t="n">
        <v>32201.0</v>
      </c>
      <c r="G14" t="n">
        <v>509.0</v>
      </c>
      <c r="H14" t="n">
        <v>2775.0</v>
      </c>
      <c r="K14" t="n">
        <v>335000.0</v>
      </c>
      <c r="L14" t="n">
        <v>10800.0</v>
      </c>
      <c r="M14" t="n">
        <v>14000.0</v>
      </c>
      <c r="P14" t="n">
        <v>47100.0</v>
      </c>
      <c r="Q14" t="n">
        <v>11800.0</v>
      </c>
      <c r="R14" t="n">
        <v>14699.0</v>
      </c>
    </row>
    <row r="15" spans="1:19" x14ac:dyDescent="0.25">
      <c r="A15" t="n">
        <v>13000.0</v>
      </c>
      <c r="B15" t="n">
        <v>15650.0</v>
      </c>
      <c r="C15" t="n">
        <v>8800.0</v>
      </c>
      <c r="F15" t="n">
        <v>33100.0</v>
      </c>
      <c r="G15" t="n">
        <v>515.0</v>
      </c>
      <c r="H15" t="n">
        <v>2725.0</v>
      </c>
      <c r="K15" t="n">
        <v>534799.0</v>
      </c>
      <c r="L15" t="n">
        <v>16650.0</v>
      </c>
      <c r="M15" t="n">
        <v>14000.0</v>
      </c>
      <c r="P15" t="n">
        <v>22500.0</v>
      </c>
      <c r="Q15" t="n">
        <v>11800.0</v>
      </c>
      <c r="R15" t="n">
        <v>14600.0</v>
      </c>
    </row>
    <row r="16" spans="1:19" x14ac:dyDescent="0.25">
      <c r="A16" t="n">
        <v>13499.0</v>
      </c>
      <c r="B16" t="n">
        <v>10699.0</v>
      </c>
      <c r="C16" t="n">
        <v>8900.0</v>
      </c>
      <c r="F16" t="n">
        <v>44100.0</v>
      </c>
      <c r="G16" t="n">
        <v>472.0</v>
      </c>
      <c r="H16" t="n">
        <v>5900.0</v>
      </c>
      <c r="K16" t="n">
        <v>499999.0</v>
      </c>
      <c r="L16" t="n">
        <v>10899.0</v>
      </c>
      <c r="M16" t="n">
        <v>14900.0</v>
      </c>
      <c r="P16" t="n">
        <v>22800.0</v>
      </c>
      <c r="Q16" t="n">
        <v>10901.0</v>
      </c>
      <c r="R16" t="n">
        <v>14000.0</v>
      </c>
    </row>
    <row r="17" spans="1:18" x14ac:dyDescent="0.25">
      <c r="A17" t="n">
        <v>13100.0</v>
      </c>
      <c r="B17" t="n">
        <v>15200.0</v>
      </c>
      <c r="C17" t="n">
        <v>8450.0</v>
      </c>
      <c r="F17" t="n">
        <v>37399.0</v>
      </c>
      <c r="G17" t="n">
        <v>552.0</v>
      </c>
      <c r="H17" t="n">
        <v>3699.0</v>
      </c>
      <c r="K17" t="n">
        <v>361201.0</v>
      </c>
      <c r="L17" t="n">
        <v>15350.0</v>
      </c>
      <c r="M17" t="n">
        <v>13200.0</v>
      </c>
      <c r="P17" t="n">
        <v>22299.0</v>
      </c>
      <c r="Q17" t="n">
        <v>10800.0</v>
      </c>
      <c r="R17" t="n">
        <v>12400.0</v>
      </c>
    </row>
    <row r="18" spans="1:18" x14ac:dyDescent="0.25">
      <c r="A18" t="n">
        <v>13501.0</v>
      </c>
      <c r="B18" t="n">
        <v>15550.0</v>
      </c>
      <c r="C18" t="n">
        <v>8450.0</v>
      </c>
      <c r="F18" t="n">
        <v>35900.0</v>
      </c>
      <c r="G18" t="n">
        <v>557.0</v>
      </c>
      <c r="H18" t="n">
        <v>2100.0</v>
      </c>
      <c r="K18" t="n">
        <v>291001.0</v>
      </c>
      <c r="L18" t="n">
        <v>16000.0</v>
      </c>
      <c r="M18" t="n">
        <v>10200.0</v>
      </c>
      <c r="P18" t="n">
        <v>22600.0</v>
      </c>
      <c r="Q18" t="n">
        <v>11601.0</v>
      </c>
      <c r="R18" t="n">
        <v>13100.0</v>
      </c>
    </row>
    <row r="19" spans="1:18" x14ac:dyDescent="0.25">
      <c r="A19" t="n">
        <v>13299.0</v>
      </c>
      <c r="B19" t="n">
        <v>15350.0</v>
      </c>
      <c r="C19" t="n">
        <v>8200.0</v>
      </c>
      <c r="F19" t="n">
        <v>31400.0</v>
      </c>
      <c r="G19" t="n">
        <v>542.0</v>
      </c>
      <c r="H19" t="n">
        <v>3433.0</v>
      </c>
      <c r="K19" t="n">
        <v>297400.0</v>
      </c>
      <c r="L19" t="n">
        <v>15999.0</v>
      </c>
      <c r="M19" t="n">
        <v>9600.0</v>
      </c>
      <c r="P19" t="n">
        <v>22800.0</v>
      </c>
      <c r="Q19" t="n">
        <v>11300.0</v>
      </c>
      <c r="R19" t="n">
        <v>12699.0</v>
      </c>
    </row>
    <row r="20" spans="1:18" x14ac:dyDescent="0.25">
      <c r="A20" t="n">
        <v>13800.0</v>
      </c>
      <c r="B20" t="n">
        <v>15450.0</v>
      </c>
      <c r="C20" t="n">
        <v>8950.0</v>
      </c>
      <c r="F20" t="n">
        <v>44901.0</v>
      </c>
      <c r="G20" t="n">
        <v>572.0</v>
      </c>
      <c r="H20" t="n">
        <v>3300.0</v>
      </c>
      <c r="K20" t="n">
        <v>302699.0</v>
      </c>
      <c r="L20" t="n">
        <v>14100.0</v>
      </c>
      <c r="M20" t="n">
        <v>8300.0</v>
      </c>
      <c r="P20" t="n">
        <v>17199.0</v>
      </c>
      <c r="Q20" t="n">
        <v>10799.0</v>
      </c>
      <c r="R20" t="n">
        <v>12000.0</v>
      </c>
    </row>
    <row r="21" spans="1:18" x14ac:dyDescent="0.25">
      <c r="A21" t="n">
        <v>16200.0</v>
      </c>
      <c r="B21" t="n">
        <v>15300.0</v>
      </c>
      <c r="C21" t="n">
        <v>14200.0</v>
      </c>
      <c r="F21" t="n">
        <v>37000.0</v>
      </c>
      <c r="G21" t="n">
        <v>2021.0</v>
      </c>
      <c r="H21" t="n">
        <v>2340.0</v>
      </c>
      <c r="K21" t="n">
        <v>305700.0</v>
      </c>
      <c r="L21" t="n">
        <v>14249.0</v>
      </c>
      <c r="M21" t="n">
        <v>7300.0</v>
      </c>
      <c r="P21" t="n">
        <v>29901.0</v>
      </c>
      <c r="Q21" t="n">
        <v>10800.0</v>
      </c>
      <c r="R21" t="n">
        <v>12100.0</v>
      </c>
    </row>
    <row r="22" spans="1:18" x14ac:dyDescent="0.25">
      <c r="A22" t="n">
        <v>31099.0</v>
      </c>
      <c r="B22" t="n">
        <v>14100.0</v>
      </c>
      <c r="C22" t="n">
        <v>13900.0</v>
      </c>
      <c r="F22" t="n">
        <v>30000.0</v>
      </c>
      <c r="G22" t="n">
        <v>495.0</v>
      </c>
      <c r="H22" t="n">
        <v>4266.0</v>
      </c>
      <c r="K22" t="n">
        <v>302000.0</v>
      </c>
      <c r="L22" t="n">
        <v>14200.0</v>
      </c>
      <c r="M22" t="n">
        <v>6750.0</v>
      </c>
      <c r="P22" t="n">
        <v>22400.0</v>
      </c>
      <c r="Q22" t="n">
        <v>11199.0</v>
      </c>
      <c r="R22" t="n">
        <v>10700.0</v>
      </c>
    </row>
    <row r="23" spans="1:18" x14ac:dyDescent="0.25">
      <c r="A23" t="n">
        <v>21000.0</v>
      </c>
      <c r="B23" t="n">
        <v>13100.0</v>
      </c>
      <c r="C23" t="n">
        <v>11500.0</v>
      </c>
      <c r="F23" t="n">
        <v>33500.0</v>
      </c>
      <c r="G23" t="n">
        <v>481.0</v>
      </c>
      <c r="H23" t="n">
        <v>3075.0</v>
      </c>
      <c r="K23" t="n">
        <v>317600.0</v>
      </c>
      <c r="L23" t="n">
        <v>14300.0</v>
      </c>
      <c r="M23" t="n">
        <v>6600.0</v>
      </c>
      <c r="P23" t="n">
        <v>20199.0</v>
      </c>
      <c r="Q23" t="n">
        <v>11399.0</v>
      </c>
      <c r="R23" t="n">
        <v>9999.0</v>
      </c>
    </row>
    <row r="24" spans="1:18" x14ac:dyDescent="0.25">
      <c r="A24" t="n">
        <v>20400.0</v>
      </c>
      <c r="B24" t="n">
        <v>12800.0</v>
      </c>
      <c r="C24" t="n">
        <v>11199.0</v>
      </c>
      <c r="F24" t="n">
        <v>31300.0</v>
      </c>
      <c r="G24" t="n">
        <v>452.0</v>
      </c>
      <c r="H24" t="n">
        <v>3074.0</v>
      </c>
      <c r="K24" t="n">
        <v>301201.0</v>
      </c>
      <c r="L24" t="n">
        <v>13850.0</v>
      </c>
      <c r="M24" t="n">
        <v>6300.0</v>
      </c>
      <c r="P24" t="n">
        <v>18800.0</v>
      </c>
      <c r="Q24" t="n">
        <v>10900.0</v>
      </c>
      <c r="R24" t="n">
        <v>16000.0</v>
      </c>
    </row>
    <row r="25" spans="1:18" x14ac:dyDescent="0.25">
      <c r="A25" t="n">
        <v>21699.0</v>
      </c>
      <c r="B25" t="n">
        <v>14300.0</v>
      </c>
      <c r="C25" t="n">
        <v>10599.0</v>
      </c>
      <c r="F25" t="n">
        <v>32600.0</v>
      </c>
      <c r="G25" t="n">
        <v>468.0</v>
      </c>
      <c r="H25" t="n">
        <v>2360.0</v>
      </c>
      <c r="K25" t="n">
        <v>299400.0</v>
      </c>
      <c r="L25" t="n">
        <v>13950.0</v>
      </c>
      <c r="M25" t="n">
        <v>6500.0</v>
      </c>
      <c r="P25" t="n">
        <v>18101.0</v>
      </c>
      <c r="Q25" t="n">
        <v>9849.0</v>
      </c>
      <c r="R25" t="n">
        <v>7750.0</v>
      </c>
    </row>
    <row r="26" spans="1:18" x14ac:dyDescent="0.25">
      <c r="A26" t="n">
        <v>20601.0</v>
      </c>
      <c r="B26" t="n">
        <v>12300.0</v>
      </c>
      <c r="C26" t="n">
        <v>11000.0</v>
      </c>
      <c r="F26" t="n">
        <v>28000.0</v>
      </c>
      <c r="G26" t="n">
        <v>485.0</v>
      </c>
      <c r="H26" t="n">
        <v>2340.0</v>
      </c>
      <c r="K26" t="n">
        <v>382000.0</v>
      </c>
      <c r="L26" t="n">
        <v>14250.0</v>
      </c>
      <c r="M26" t="n">
        <v>7550.0</v>
      </c>
      <c r="P26" t="n">
        <v>12400.0</v>
      </c>
      <c r="Q26" t="n">
        <v>10150.0</v>
      </c>
      <c r="R26" t="n">
        <v>7049.0</v>
      </c>
    </row>
    <row r="27" spans="1:18" x14ac:dyDescent="0.25">
      <c r="A27" t="n">
        <v>54800.0</v>
      </c>
      <c r="B27" t="n">
        <v>12701.0</v>
      </c>
      <c r="C27" t="n">
        <v>15500.0</v>
      </c>
      <c r="F27" t="n">
        <v>29700.0</v>
      </c>
      <c r="G27" t="n">
        <v>485.0</v>
      </c>
      <c r="H27" t="n">
        <v>2575.0</v>
      </c>
      <c r="K27" t="n">
        <v>404700.0</v>
      </c>
      <c r="L27" t="n">
        <v>10401.0</v>
      </c>
      <c r="M27" t="n">
        <v>14500.0</v>
      </c>
      <c r="P27" t="n">
        <v>11900.0</v>
      </c>
      <c r="Q27" t="n">
        <v>10350.0</v>
      </c>
      <c r="R27" t="n">
        <v>6700.0</v>
      </c>
    </row>
    <row r="28" spans="1:18" x14ac:dyDescent="0.25">
      <c r="A28" t="n">
        <v>16100.0</v>
      </c>
      <c r="B28" t="n">
        <v>34900.0</v>
      </c>
      <c r="C28" t="n">
        <v>15000.0</v>
      </c>
      <c r="F28" t="n">
        <v>28700.0</v>
      </c>
      <c r="G28" t="n">
        <v>463.0</v>
      </c>
      <c r="H28" t="n">
        <v>2460.0</v>
      </c>
      <c r="K28" t="n">
        <v>442800.0</v>
      </c>
      <c r="L28" t="n">
        <v>13250.0</v>
      </c>
      <c r="M28" t="n">
        <v>13700.0</v>
      </c>
      <c r="P28" t="n">
        <v>12300.0</v>
      </c>
      <c r="Q28" t="n">
        <v>10399.0</v>
      </c>
      <c r="R28" t="n">
        <v>6249.0</v>
      </c>
    </row>
    <row r="29" spans="1:18" x14ac:dyDescent="0.25">
      <c r="A29" t="n">
        <v>24100.0</v>
      </c>
      <c r="B29" t="n">
        <v>11701.0</v>
      </c>
      <c r="C29" t="n">
        <v>15000.0</v>
      </c>
      <c r="F29" t="n">
        <v>29300.0</v>
      </c>
      <c r="G29" t="n">
        <v>468.0</v>
      </c>
      <c r="H29" t="n">
        <v>2400.0</v>
      </c>
      <c r="K29" t="n">
        <v>1559300.0</v>
      </c>
      <c r="L29" t="n">
        <v>10800.0</v>
      </c>
      <c r="M29" t="n">
        <v>15400.0</v>
      </c>
      <c r="P29" t="n">
        <v>12600.0</v>
      </c>
      <c r="Q29" t="n">
        <v>10150.0</v>
      </c>
      <c r="R29" t="n">
        <v>5950.0</v>
      </c>
    </row>
    <row r="30" spans="1:18" x14ac:dyDescent="0.25">
      <c r="A30" t="n">
        <v>22200.0</v>
      </c>
      <c r="B30" t="n">
        <v>18199.0</v>
      </c>
      <c r="C30" t="n">
        <v>12600.0</v>
      </c>
      <c r="F30" t="n">
        <v>30100.0</v>
      </c>
      <c r="G30" t="n">
        <v>495.0</v>
      </c>
      <c r="H30" t="n">
        <v>2599.0</v>
      </c>
      <c r="K30" t="n">
        <v>362900.0</v>
      </c>
      <c r="L30" t="n">
        <v>11500.0</v>
      </c>
      <c r="M30" t="n">
        <v>14000.0</v>
      </c>
      <c r="P30" t="n">
        <v>12100.0</v>
      </c>
      <c r="Q30" t="n">
        <v>10150.0</v>
      </c>
      <c r="R30" t="n">
        <v>5400.0</v>
      </c>
    </row>
    <row r="31" spans="1:18" x14ac:dyDescent="0.25">
      <c r="A31" t="n">
        <v>18499.0</v>
      </c>
      <c r="B31" t="n">
        <v>18250.0</v>
      </c>
      <c r="C31" t="n">
        <v>11201.0</v>
      </c>
      <c r="F31" t="n">
        <v>29700.0</v>
      </c>
      <c r="G31" t="n">
        <v>495.0</v>
      </c>
      <c r="H31" t="n">
        <v>2340.0</v>
      </c>
      <c r="K31" t="n">
        <v>389100.0</v>
      </c>
      <c r="L31" t="n">
        <v>10600.0</v>
      </c>
      <c r="M31" t="n">
        <v>14300.0</v>
      </c>
      <c r="P31" t="n">
        <v>12301.0</v>
      </c>
      <c r="Q31" t="n">
        <v>11450.0</v>
      </c>
      <c r="R31" t="n">
        <v>7450.0</v>
      </c>
    </row>
    <row r="32" spans="1:18" x14ac:dyDescent="0.25">
      <c r="A32" t="n">
        <v>14900.0</v>
      </c>
      <c r="B32" t="n">
        <v>18800.0</v>
      </c>
      <c r="C32" t="n">
        <v>10399.0</v>
      </c>
      <c r="F32" t="n">
        <v>28000.0</v>
      </c>
      <c r="G32" t="n">
        <v>468.0</v>
      </c>
      <c r="H32" t="n">
        <v>2499.0</v>
      </c>
      <c r="K32" t="n">
        <v>377799.0</v>
      </c>
      <c r="L32" t="n">
        <v>12200.0</v>
      </c>
      <c r="M32" t="n">
        <v>14500.0</v>
      </c>
      <c r="P32" t="n">
        <v>17900.0</v>
      </c>
      <c r="Q32" t="n">
        <v>10400.0</v>
      </c>
      <c r="R32" t="n">
        <v>6900.0</v>
      </c>
    </row>
    <row r="33" spans="1:18" x14ac:dyDescent="0.25">
      <c r="A33" t="n">
        <v>20001.0</v>
      </c>
      <c r="B33" t="n">
        <v>20500.0</v>
      </c>
      <c r="C33" t="n">
        <v>11100.0</v>
      </c>
      <c r="F33" t="n">
        <v>28700.0</v>
      </c>
      <c r="G33" t="n">
        <v>866.0</v>
      </c>
      <c r="H33" t="n">
        <v>2320.0</v>
      </c>
      <c r="K33" t="n">
        <v>351600.0</v>
      </c>
      <c r="L33" t="n">
        <v>15949.0</v>
      </c>
      <c r="M33" t="n">
        <v>12700.0</v>
      </c>
      <c r="P33" t="n">
        <v>13200.0</v>
      </c>
      <c r="Q33" t="n">
        <v>10800.0</v>
      </c>
      <c r="R33" t="n">
        <v>6350.0</v>
      </c>
    </row>
    <row r="34" spans="1:18" x14ac:dyDescent="0.25">
      <c r="A34" t="n">
        <v>23400.0</v>
      </c>
      <c r="B34" t="n">
        <v>10699.0</v>
      </c>
      <c r="C34" t="n">
        <v>12801.0</v>
      </c>
      <c r="F34" t="n">
        <v>29799.0</v>
      </c>
      <c r="G34" t="n">
        <v>500.0</v>
      </c>
      <c r="H34" t="n">
        <v>2480.0</v>
      </c>
      <c r="K34" t="n">
        <v>362700.0</v>
      </c>
      <c r="L34" t="n">
        <v>19800.0</v>
      </c>
      <c r="M34" t="n">
        <v>13200.0</v>
      </c>
      <c r="P34" t="n">
        <v>18000.0</v>
      </c>
      <c r="Q34" t="n">
        <v>10149.0</v>
      </c>
      <c r="R34" t="n">
        <v>6050.0</v>
      </c>
    </row>
    <row r="35" spans="1:18" x14ac:dyDescent="0.25">
      <c r="A35" t="n">
        <v>21499.0</v>
      </c>
      <c r="B35" t="n">
        <v>10800.0</v>
      </c>
      <c r="C35" t="n">
        <v>12500.0</v>
      </c>
      <c r="F35" t="n">
        <v>35501.0</v>
      </c>
      <c r="G35" t="n">
        <v>477.0</v>
      </c>
      <c r="H35" t="n">
        <v>2460.0</v>
      </c>
      <c r="K35" t="n">
        <v>383099.0</v>
      </c>
      <c r="L35" t="n">
        <v>10999.0</v>
      </c>
      <c r="M35" t="n">
        <v>15500.0</v>
      </c>
      <c r="P35" t="n">
        <v>12300.0</v>
      </c>
      <c r="Q35" t="n">
        <v>10150.0</v>
      </c>
      <c r="R35" t="n">
        <v>5750.0</v>
      </c>
    </row>
    <row r="36" spans="1:18" x14ac:dyDescent="0.25">
      <c r="A36" t="n">
        <v>19800.0</v>
      </c>
      <c r="B36" t="n">
        <v>11600.0</v>
      </c>
      <c r="C36" t="n">
        <v>12499.0</v>
      </c>
      <c r="F36" t="n">
        <v>32100.0</v>
      </c>
      <c r="G36" t="n">
        <v>490.0</v>
      </c>
      <c r="H36" t="n">
        <v>2420.0</v>
      </c>
      <c r="K36" t="n">
        <v>367300.0</v>
      </c>
      <c r="L36" t="n">
        <v>11201.0</v>
      </c>
      <c r="M36" t="n">
        <v>28701.0</v>
      </c>
      <c r="P36" t="n">
        <v>13300.0</v>
      </c>
      <c r="Q36" t="n">
        <v>10150.0</v>
      </c>
      <c r="R36" t="n">
        <v>5500.0</v>
      </c>
    </row>
    <row r="37" spans="1:18" x14ac:dyDescent="0.25">
      <c r="A37" t="n">
        <v>20900.0</v>
      </c>
      <c r="B37" t="n">
        <v>11600.0</v>
      </c>
      <c r="C37" t="n">
        <v>17001.0</v>
      </c>
      <c r="F37" t="n">
        <v>27201.0</v>
      </c>
      <c r="G37" t="n">
        <v>495.0</v>
      </c>
      <c r="H37" t="n">
        <v>2440.0</v>
      </c>
      <c r="K37" t="n">
        <v>346800.0</v>
      </c>
      <c r="L37" t="n">
        <v>16349.0</v>
      </c>
      <c r="M37" t="n">
        <v>12700.0</v>
      </c>
      <c r="P37" t="n">
        <v>12399.0</v>
      </c>
      <c r="Q37" t="n">
        <v>9900.0</v>
      </c>
      <c r="R37" t="n">
        <v>5250.0</v>
      </c>
    </row>
    <row r="38" spans="1:18" x14ac:dyDescent="0.25">
      <c r="A38" t="n">
        <v>16100.0</v>
      </c>
      <c r="B38" t="n">
        <v>12300.0</v>
      </c>
      <c r="C38" t="n">
        <v>10450.0</v>
      </c>
      <c r="F38" t="n">
        <v>30000.0</v>
      </c>
      <c r="G38" t="n">
        <v>542.0</v>
      </c>
      <c r="H38" t="n">
        <v>2674.0</v>
      </c>
      <c r="K38" t="n">
        <v>337000.0</v>
      </c>
      <c r="L38" t="n">
        <v>15650.0</v>
      </c>
      <c r="M38" t="n">
        <v>13999.0</v>
      </c>
      <c r="P38" t="n">
        <v>12600.0</v>
      </c>
      <c r="Q38" t="n">
        <v>10050.0</v>
      </c>
      <c r="R38" t="n">
        <v>5699.0</v>
      </c>
    </row>
    <row r="39" spans="1:18" x14ac:dyDescent="0.25">
      <c r="A39" t="n">
        <v>17801.0</v>
      </c>
      <c r="B39" t="n">
        <v>10800.0</v>
      </c>
      <c r="C39" t="n">
        <v>11400.0</v>
      </c>
      <c r="F39" t="n">
        <v>29500.0</v>
      </c>
      <c r="G39" t="n">
        <v>515.0</v>
      </c>
      <c r="H39" t="n">
        <v>2575.0</v>
      </c>
      <c r="K39" t="n">
        <v>344500.0</v>
      </c>
      <c r="L39" t="n">
        <v>10601.0</v>
      </c>
      <c r="M39" t="n">
        <v>14001.0</v>
      </c>
      <c r="P39" t="n">
        <v>12300.0</v>
      </c>
      <c r="Q39" t="n">
        <v>9600.0</v>
      </c>
      <c r="R39" t="n">
        <v>6350.0</v>
      </c>
    </row>
    <row r="40" spans="1:18" x14ac:dyDescent="0.25">
      <c r="A40" t="n">
        <v>17201.0</v>
      </c>
      <c r="B40" t="n">
        <v>18200.0</v>
      </c>
      <c r="C40" t="n">
        <v>12400.0</v>
      </c>
      <c r="F40" t="n">
        <v>30600.0</v>
      </c>
      <c r="G40" t="n">
        <v>481.0</v>
      </c>
      <c r="H40" t="n">
        <v>2300.0</v>
      </c>
      <c r="K40" t="n">
        <v>339400.0</v>
      </c>
      <c r="L40" t="n">
        <v>11499.0</v>
      </c>
      <c r="M40" t="n">
        <v>13800.0</v>
      </c>
      <c r="P40" t="n">
        <v>12400.0</v>
      </c>
      <c r="Q40" t="n">
        <v>10450.0</v>
      </c>
      <c r="R40" t="n">
        <v>6050.0</v>
      </c>
    </row>
    <row r="41" spans="1:18" x14ac:dyDescent="0.25">
      <c r="A41" t="n">
        <v>18000.0</v>
      </c>
      <c r="B41" t="n">
        <v>11599.0</v>
      </c>
      <c r="C41" t="n">
        <v>10900.0</v>
      </c>
      <c r="F41" t="n">
        <v>30800.0</v>
      </c>
      <c r="G41" t="n">
        <v>510.0</v>
      </c>
      <c r="H41" t="n">
        <v>2900.0</v>
      </c>
      <c r="K41" t="n">
        <v>379199.0</v>
      </c>
      <c r="L41" t="n">
        <v>10399.0</v>
      </c>
      <c r="M41" t="n">
        <v>14800.0</v>
      </c>
      <c r="P41" t="n">
        <v>12199.0</v>
      </c>
      <c r="Q41" t="n">
        <v>10300.0</v>
      </c>
      <c r="R41" t="n">
        <v>5700.0</v>
      </c>
    </row>
    <row r="42" spans="1:18" x14ac:dyDescent="0.25">
      <c r="A42" t="n">
        <v>19800.0</v>
      </c>
      <c r="B42" t="n">
        <v>19749.0</v>
      </c>
      <c r="C42" t="n">
        <v>11700.0</v>
      </c>
      <c r="F42" t="n">
        <v>37500.0</v>
      </c>
      <c r="G42" t="n">
        <v>477.0</v>
      </c>
      <c r="H42" t="n">
        <v>2579.0</v>
      </c>
      <c r="K42" t="n">
        <v>359500.0</v>
      </c>
      <c r="L42" t="n">
        <v>10701.0</v>
      </c>
      <c r="M42" t="n">
        <v>12299.0</v>
      </c>
      <c r="P42" t="n">
        <v>12500.0</v>
      </c>
      <c r="Q42" t="n">
        <v>10150.0</v>
      </c>
      <c r="R42" t="n">
        <v>7400.0</v>
      </c>
    </row>
    <row r="43" spans="1:18" x14ac:dyDescent="0.25">
      <c r="A43" t="n">
        <v>19299.0</v>
      </c>
      <c r="B43" t="n">
        <v>11901.0</v>
      </c>
      <c r="C43" t="n">
        <v>12401.0</v>
      </c>
      <c r="F43" t="n">
        <v>71600.0</v>
      </c>
      <c r="G43" t="n">
        <v>552.0</v>
      </c>
      <c r="H43" t="n">
        <v>5100.0</v>
      </c>
      <c r="K43" t="n">
        <v>300599.0</v>
      </c>
      <c r="L43" t="n">
        <v>16800.0</v>
      </c>
      <c r="M43" t="n">
        <v>11300.0</v>
      </c>
      <c r="P43" t="n">
        <v>12199.0</v>
      </c>
      <c r="Q43" t="n">
        <v>10000.0</v>
      </c>
      <c r="R43" t="n">
        <v>5549.0</v>
      </c>
    </row>
    <row r="44" spans="1:18" x14ac:dyDescent="0.25">
      <c r="A44" t="n">
        <v>19001.0</v>
      </c>
      <c r="B44" t="n">
        <v>10600.0</v>
      </c>
      <c r="C44" t="n">
        <v>12201.0</v>
      </c>
      <c r="F44" t="n">
        <v>34900.0</v>
      </c>
      <c r="G44" t="n">
        <v>583.0</v>
      </c>
      <c r="H44" t="n">
        <v>3075.0</v>
      </c>
      <c r="K44" t="n">
        <v>289700.0</v>
      </c>
      <c r="L44" t="n">
        <v>15850.0</v>
      </c>
      <c r="M44" t="n">
        <v>10501.0</v>
      </c>
      <c r="P44" t="n">
        <v>12199.0</v>
      </c>
      <c r="Q44" t="n">
        <v>9950.0</v>
      </c>
      <c r="R44" t="n">
        <v>5149.0</v>
      </c>
    </row>
    <row r="45" spans="1:18" x14ac:dyDescent="0.25">
      <c r="A45" t="n">
        <v>18499.0</v>
      </c>
      <c r="B45" t="n">
        <v>11500.0</v>
      </c>
      <c r="C45" t="n">
        <v>12500.0</v>
      </c>
      <c r="F45" t="n">
        <v>31400.0</v>
      </c>
      <c r="G45" t="n">
        <v>291.0</v>
      </c>
      <c r="H45" t="n">
        <v>3699.0</v>
      </c>
      <c r="K45" t="n">
        <v>294401.0</v>
      </c>
      <c r="L45" t="n">
        <v>17050.0</v>
      </c>
      <c r="M45" t="n">
        <v>9450.0</v>
      </c>
      <c r="P45" t="n">
        <v>12101.0</v>
      </c>
      <c r="Q45" t="n">
        <v>9850.0</v>
      </c>
      <c r="R45" t="n">
        <v>5466.0</v>
      </c>
    </row>
    <row r="46" spans="1:18" x14ac:dyDescent="0.25">
      <c r="A46" t="n">
        <v>17599.0</v>
      </c>
      <c r="B46" t="n">
        <v>16599.0</v>
      </c>
      <c r="C46" t="n">
        <v>10400.0</v>
      </c>
      <c r="F46" t="n">
        <v>30900.0</v>
      </c>
      <c r="G46" t="n">
        <v>424.0</v>
      </c>
      <c r="H46" t="n">
        <v>2179.0</v>
      </c>
      <c r="K46" t="n">
        <v>344900.0</v>
      </c>
      <c r="L46" t="n">
        <v>11199.0</v>
      </c>
      <c r="M46" t="n">
        <v>13100.0</v>
      </c>
      <c r="P46" t="n">
        <v>15200.0</v>
      </c>
      <c r="Q46" t="n">
        <v>9750.0</v>
      </c>
      <c r="R46" t="n">
        <v>6100.0</v>
      </c>
    </row>
    <row r="47" spans="1:18" x14ac:dyDescent="0.25">
      <c r="A47" t="n">
        <v>18300.0</v>
      </c>
      <c r="B47" t="n">
        <v>150600.0</v>
      </c>
      <c r="C47" t="n">
        <v>16800.0</v>
      </c>
      <c r="F47" t="n">
        <v>27200.0</v>
      </c>
      <c r="G47" t="n">
        <v>485.0</v>
      </c>
      <c r="H47" t="n">
        <v>3100.0</v>
      </c>
      <c r="K47" t="n">
        <v>368200.0</v>
      </c>
      <c r="L47" t="n">
        <v>14400.0</v>
      </c>
      <c r="M47" t="n">
        <v>12801.0</v>
      </c>
      <c r="P47" t="n">
        <v>12600.0</v>
      </c>
      <c r="Q47" t="n">
        <v>10650.0</v>
      </c>
      <c r="R47" t="n">
        <v>6050.0</v>
      </c>
    </row>
    <row r="48" spans="1:18" x14ac:dyDescent="0.25">
      <c r="A48" t="n">
        <v>18801.0</v>
      </c>
      <c r="B48" t="n">
        <v>11400.0</v>
      </c>
      <c r="C48" t="n">
        <v>14199.0</v>
      </c>
      <c r="F48" t="n">
        <v>38200.0</v>
      </c>
      <c r="G48" t="n">
        <v>599.0</v>
      </c>
      <c r="H48" t="n">
        <v>3500.0</v>
      </c>
      <c r="K48" t="n">
        <v>381500.0</v>
      </c>
      <c r="L48" t="n">
        <v>16550.0</v>
      </c>
      <c r="M48" t="n">
        <v>13601.0</v>
      </c>
      <c r="P48" t="n">
        <v>12200.0</v>
      </c>
      <c r="Q48" t="n">
        <v>10299.0</v>
      </c>
      <c r="R48" t="n">
        <v>5850.0</v>
      </c>
    </row>
    <row r="49" spans="1:18" x14ac:dyDescent="0.25">
      <c r="A49" t="n">
        <v>17600.0</v>
      </c>
      <c r="B49" t="n">
        <v>10500.0</v>
      </c>
      <c r="C49" t="n">
        <v>11801.0</v>
      </c>
      <c r="F49" t="n">
        <v>21500.0</v>
      </c>
      <c r="G49" t="n">
        <v>261.0</v>
      </c>
      <c r="H49" t="n">
        <v>1485.0</v>
      </c>
      <c r="K49" t="n">
        <v>358500.0</v>
      </c>
      <c r="L49" t="n">
        <v>18050.0</v>
      </c>
      <c r="M49" t="n">
        <v>13601.0</v>
      </c>
      <c r="P49" t="n">
        <v>13900.0</v>
      </c>
      <c r="Q49" t="n">
        <v>10050.0</v>
      </c>
      <c r="R49" t="n">
        <v>5600.0</v>
      </c>
    </row>
    <row r="50" spans="1:18" x14ac:dyDescent="0.25">
      <c r="A50" t="n">
        <v>16899.0</v>
      </c>
      <c r="B50" t="n">
        <v>27699.0</v>
      </c>
      <c r="C50" t="n">
        <v>16300.0</v>
      </c>
      <c r="F50" t="n">
        <v>19300.0</v>
      </c>
      <c r="G50" t="n">
        <v>261.0</v>
      </c>
      <c r="H50" t="n">
        <v>1700.0</v>
      </c>
      <c r="K50" t="n">
        <v>280000.0</v>
      </c>
      <c r="L50" t="n">
        <v>10250.0</v>
      </c>
      <c r="M50" t="n">
        <v>9150.0</v>
      </c>
      <c r="P50" t="n">
        <v>12799.0</v>
      </c>
      <c r="Q50" t="n">
        <v>10200.0</v>
      </c>
      <c r="R50" t="n">
        <v>5449.0</v>
      </c>
    </row>
    <row r="51" spans="1:18" x14ac:dyDescent="0.25">
      <c r="A51" t="n">
        <v>23900.0</v>
      </c>
      <c r="B51" t="n">
        <v>12500.0</v>
      </c>
      <c r="C51" t="n">
        <v>11401.0</v>
      </c>
      <c r="F51" t="n">
        <v>20400.0</v>
      </c>
      <c r="G51" t="n">
        <v>261.0</v>
      </c>
      <c r="H51" t="n">
        <v>1437.0</v>
      </c>
      <c r="K51" t="n">
        <v>205000.0</v>
      </c>
      <c r="L51" t="n">
        <v>8850.0</v>
      </c>
      <c r="M51" t="n">
        <v>6950.0</v>
      </c>
      <c r="P51" t="n">
        <v>12500.0</v>
      </c>
      <c r="Q51" t="n">
        <v>10100.0</v>
      </c>
      <c r="R51" t="n">
        <v>6400.0</v>
      </c>
    </row>
    <row r="52" spans="1:18" x14ac:dyDescent="0.25">
      <c r="A52" t="n">
        <v>15500.0</v>
      </c>
      <c r="B52" t="n">
        <v>17550.0</v>
      </c>
      <c r="C52" t="n">
        <v>13701.0</v>
      </c>
      <c r="F52" t="n">
        <v>18499.0</v>
      </c>
      <c r="G52" t="n">
        <v>261.0</v>
      </c>
      <c r="H52" t="n">
        <v>1457.0</v>
      </c>
      <c r="K52" t="n">
        <v>246500.0</v>
      </c>
      <c r="L52" t="n">
        <v>14749.0</v>
      </c>
      <c r="M52" t="n">
        <v>12001.0</v>
      </c>
      <c r="P52" t="n">
        <v>13000.0</v>
      </c>
      <c r="Q52" t="n">
        <v>9900.0</v>
      </c>
      <c r="R52" t="n">
        <v>5433.0</v>
      </c>
    </row>
    <row r="53" spans="1:18" x14ac:dyDescent="0.25">
      <c r="A53" t="n">
        <v>20700.0</v>
      </c>
      <c r="B53" t="n">
        <v>12701.0</v>
      </c>
      <c r="C53" t="n">
        <v>13900.0</v>
      </c>
      <c r="F53" t="n">
        <v>20200.0</v>
      </c>
      <c r="G53" t="n">
        <v>271.0</v>
      </c>
      <c r="H53" t="n">
        <v>1437.0</v>
      </c>
      <c r="K53" t="n">
        <v>366800.0</v>
      </c>
      <c r="L53" t="n">
        <v>11800.0</v>
      </c>
      <c r="M53" t="n">
        <v>15100.0</v>
      </c>
      <c r="P53" t="n">
        <v>12200.0</v>
      </c>
      <c r="Q53" t="n">
        <v>9750.0</v>
      </c>
      <c r="R53" t="n">
        <v>6150.0</v>
      </c>
    </row>
    <row r="54" spans="1:18" x14ac:dyDescent="0.25">
      <c r="A54" t="n">
        <v>22300.0</v>
      </c>
      <c r="B54" t="n">
        <v>12399.0</v>
      </c>
      <c r="C54" t="n">
        <v>12600.0</v>
      </c>
      <c r="F54" t="n">
        <v>18400.0</v>
      </c>
      <c r="G54" t="n">
        <v>260.0</v>
      </c>
      <c r="H54" t="n">
        <v>1443.0</v>
      </c>
      <c r="K54" t="n">
        <v>377401.0</v>
      </c>
      <c r="L54" t="n">
        <v>13199.0</v>
      </c>
      <c r="M54" t="n">
        <v>14300.0</v>
      </c>
      <c r="P54" t="n">
        <v>12599.0</v>
      </c>
      <c r="Q54" t="n">
        <v>10350.0</v>
      </c>
      <c r="R54" t="n">
        <v>5900.0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BC65-0423-4287-9B46-951A4CC866CA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10600.0</v>
      </c>
      <c r="B5" t="n">
        <v>617.0</v>
      </c>
      <c r="C5" t="n">
        <v>963.0</v>
      </c>
      <c r="F5" t="n">
        <v>39499.0</v>
      </c>
      <c r="G5" t="n">
        <v>136.0</v>
      </c>
      <c r="H5" t="n">
        <v>1122.0</v>
      </c>
      <c r="K5" t="n">
        <v>12801.0</v>
      </c>
      <c r="L5" t="n">
        <v>1500.0</v>
      </c>
      <c r="M5" t="n">
        <v>2200.0</v>
      </c>
      <c r="P5" t="n">
        <v>20401.0</v>
      </c>
      <c r="Q5" t="n">
        <v>637.0</v>
      </c>
      <c r="R5" t="n">
        <v>437.0</v>
      </c>
    </row>
    <row r="6" spans="1:19" x14ac:dyDescent="0.25">
      <c r="A6" t="n">
        <v>3400.0</v>
      </c>
      <c r="B6" t="n">
        <v>963.0</v>
      </c>
      <c r="C6" t="n">
        <v>949.0</v>
      </c>
      <c r="F6" t="n">
        <v>3633.0</v>
      </c>
      <c r="G6" t="n">
        <v>138.0</v>
      </c>
      <c r="H6" t="n">
        <v>623.0</v>
      </c>
      <c r="K6" t="n">
        <v>7950.0</v>
      </c>
      <c r="L6" t="n">
        <v>572.0</v>
      </c>
      <c r="M6" t="n">
        <v>936.0</v>
      </c>
      <c r="P6" t="n">
        <v>18799.0</v>
      </c>
      <c r="Q6" t="n">
        <v>388.0</v>
      </c>
      <c r="R6" t="n">
        <v>420.0</v>
      </c>
    </row>
    <row r="7" spans="1:19" x14ac:dyDescent="0.25">
      <c r="A7" t="n">
        <v>2949.0</v>
      </c>
      <c r="B7" t="n">
        <v>866.0</v>
      </c>
      <c r="C7" t="n">
        <v>866.0</v>
      </c>
      <c r="F7" t="n">
        <v>2900.0</v>
      </c>
      <c r="G7" t="n">
        <v>132.0</v>
      </c>
      <c r="H7" t="n">
        <v>594.0</v>
      </c>
      <c r="K7" t="n">
        <v>5900.0</v>
      </c>
      <c r="L7" t="n">
        <v>652.0</v>
      </c>
      <c r="M7" t="n">
        <v>1040.0</v>
      </c>
      <c r="P7" t="n">
        <v>807.0</v>
      </c>
      <c r="Q7" t="n">
        <v>412.0</v>
      </c>
      <c r="R7" t="n">
        <v>420.0</v>
      </c>
    </row>
    <row r="8" spans="1:19" x14ac:dyDescent="0.25">
      <c r="A8" t="n">
        <v>2650.0</v>
      </c>
      <c r="B8" t="n">
        <v>1069.0</v>
      </c>
      <c r="C8" t="n">
        <v>1050.0</v>
      </c>
      <c r="F8" t="n">
        <v>2800.0</v>
      </c>
      <c r="G8" t="n">
        <v>140.0</v>
      </c>
      <c r="H8" t="n">
        <v>577.0</v>
      </c>
      <c r="K8" t="n">
        <v>10199.0</v>
      </c>
      <c r="L8" t="n">
        <v>429.0</v>
      </c>
      <c r="M8" t="n">
        <v>742.0</v>
      </c>
      <c r="P8" t="n">
        <v>764.0</v>
      </c>
      <c r="Q8" t="n">
        <v>412.0</v>
      </c>
      <c r="R8" t="n">
        <v>504.0</v>
      </c>
    </row>
    <row r="9" spans="1:19" x14ac:dyDescent="0.25">
      <c r="A9" t="n">
        <v>3766.0</v>
      </c>
      <c r="B9" t="n">
        <v>1325.0</v>
      </c>
      <c r="C9" t="n">
        <v>916.0</v>
      </c>
      <c r="F9" t="n">
        <v>2774.0</v>
      </c>
      <c r="G9" t="n">
        <v>134.0</v>
      </c>
      <c r="H9" t="n">
        <v>784.0</v>
      </c>
      <c r="K9" t="n">
        <v>6500.0</v>
      </c>
      <c r="L9" t="n">
        <v>668.0</v>
      </c>
      <c r="M9" t="n">
        <v>1362.0</v>
      </c>
      <c r="P9" t="n">
        <v>784.0</v>
      </c>
      <c r="Q9" t="n">
        <v>381.0</v>
      </c>
      <c r="R9" t="n">
        <v>452.0</v>
      </c>
    </row>
    <row r="10" spans="1:19" x14ac:dyDescent="0.25">
      <c r="A10" t="n">
        <v>2975.0</v>
      </c>
      <c r="B10" t="n">
        <v>846.0</v>
      </c>
      <c r="C10" t="n">
        <v>963.0</v>
      </c>
      <c r="F10" t="n">
        <v>2625.0</v>
      </c>
      <c r="G10" t="n">
        <v>161.0</v>
      </c>
      <c r="H10" t="n">
        <v>686.0</v>
      </c>
      <c r="K10" t="n">
        <v>10600.0</v>
      </c>
      <c r="L10" t="n">
        <v>641.0</v>
      </c>
      <c r="M10" t="n">
        <v>1262.0</v>
      </c>
      <c r="P10" t="n">
        <v>764.0</v>
      </c>
      <c r="Q10" t="n">
        <v>381.0</v>
      </c>
      <c r="R10" t="n">
        <v>510.0</v>
      </c>
    </row>
    <row r="11" spans="1:19" x14ac:dyDescent="0.25">
      <c r="A11" t="n">
        <v>3424.0</v>
      </c>
      <c r="B11" t="n">
        <v>838.0</v>
      </c>
      <c r="C11" t="n">
        <v>858.0</v>
      </c>
      <c r="F11" t="n">
        <v>3125.0</v>
      </c>
      <c r="G11" t="n">
        <v>136.0</v>
      </c>
      <c r="H11" t="n">
        <v>563.0</v>
      </c>
      <c r="K11" t="n">
        <v>6650.0</v>
      </c>
      <c r="L11" t="n">
        <v>693.0</v>
      </c>
      <c r="M11" t="n">
        <v>963.0</v>
      </c>
      <c r="P11" t="n">
        <v>771.0</v>
      </c>
      <c r="Q11" t="n">
        <v>425.0</v>
      </c>
      <c r="R11" t="n">
        <v>416.0</v>
      </c>
    </row>
    <row r="12" spans="1:19" x14ac:dyDescent="0.25">
      <c r="A12" t="n">
        <v>5350.0</v>
      </c>
      <c r="B12" t="n">
        <v>858.0</v>
      </c>
      <c r="C12" t="n">
        <v>927.0</v>
      </c>
      <c r="F12" t="n">
        <v>2675.0</v>
      </c>
      <c r="G12" t="n">
        <v>127.0</v>
      </c>
      <c r="H12" t="n">
        <v>566.0</v>
      </c>
      <c r="K12" t="n">
        <v>4367.0</v>
      </c>
      <c r="L12" t="n">
        <v>312.0</v>
      </c>
      <c r="M12" t="n">
        <v>424.0</v>
      </c>
      <c r="P12" t="n">
        <v>792.0</v>
      </c>
      <c r="Q12" t="n">
        <v>784.0</v>
      </c>
      <c r="R12" t="n">
        <v>650.0</v>
      </c>
    </row>
    <row r="13" spans="1:19" x14ac:dyDescent="0.25">
      <c r="A13" t="n">
        <v>3125.0</v>
      </c>
      <c r="B13" t="n">
        <v>1211.0</v>
      </c>
      <c r="C13" t="n">
        <v>916.0</v>
      </c>
      <c r="F13" t="n">
        <v>2320.0</v>
      </c>
      <c r="G13" t="n">
        <v>144.0</v>
      </c>
      <c r="H13" t="n">
        <v>588.0</v>
      </c>
      <c r="K13" t="n">
        <v>3633.0</v>
      </c>
      <c r="L13" t="n">
        <v>309.0</v>
      </c>
      <c r="M13" t="n">
        <v>415.0</v>
      </c>
      <c r="P13" t="n">
        <v>891.0</v>
      </c>
      <c r="Q13" t="n">
        <v>443.0</v>
      </c>
      <c r="R13" t="n">
        <v>463.0</v>
      </c>
    </row>
    <row r="14" spans="1:19" x14ac:dyDescent="0.25">
      <c r="A14" t="n">
        <v>3875.0</v>
      </c>
      <c r="B14" t="n">
        <v>706.0</v>
      </c>
      <c r="C14" t="n">
        <v>936.0</v>
      </c>
      <c r="F14" t="n">
        <v>2574.0</v>
      </c>
      <c r="G14" t="n">
        <v>127.0</v>
      </c>
      <c r="H14" t="n">
        <v>583.0</v>
      </c>
      <c r="K14" t="n">
        <v>3400.0</v>
      </c>
      <c r="L14" t="n">
        <v>335.0</v>
      </c>
      <c r="M14" t="n">
        <v>416.0</v>
      </c>
      <c r="P14" t="n">
        <v>764.0</v>
      </c>
      <c r="Q14" t="n">
        <v>381.0</v>
      </c>
      <c r="R14" t="n">
        <v>419.0</v>
      </c>
    </row>
    <row r="15" spans="1:19" x14ac:dyDescent="0.25">
      <c r="A15" t="n">
        <v>3699.0</v>
      </c>
      <c r="B15" t="n">
        <v>706.0</v>
      </c>
      <c r="C15" t="n">
        <v>883.0</v>
      </c>
      <c r="F15" t="n">
        <v>2550.0</v>
      </c>
      <c r="G15" t="n">
        <v>183.0</v>
      </c>
      <c r="H15" t="n">
        <v>757.0</v>
      </c>
      <c r="K15" t="n">
        <v>3400.0</v>
      </c>
      <c r="L15" t="n">
        <v>358.0</v>
      </c>
      <c r="M15" t="n">
        <v>485.0</v>
      </c>
      <c r="P15" t="n">
        <v>792.0</v>
      </c>
      <c r="Q15" t="n">
        <v>385.0</v>
      </c>
      <c r="R15" t="n">
        <v>490.0</v>
      </c>
    </row>
    <row r="16" spans="1:19" x14ac:dyDescent="0.25">
      <c r="A16" t="n">
        <v>3500.0</v>
      </c>
      <c r="B16" t="n">
        <v>577.0</v>
      </c>
      <c r="C16" t="n">
        <v>764.0</v>
      </c>
      <c r="F16" t="n">
        <v>5700.0</v>
      </c>
      <c r="G16" t="n">
        <v>144.0</v>
      </c>
      <c r="H16" t="n">
        <v>653.0</v>
      </c>
      <c r="K16" t="n">
        <v>3766.0</v>
      </c>
      <c r="L16" t="n">
        <v>309.0</v>
      </c>
      <c r="M16" t="n">
        <v>447.0</v>
      </c>
      <c r="P16" t="n">
        <v>778.0</v>
      </c>
      <c r="Q16" t="n">
        <v>411.0</v>
      </c>
      <c r="R16" t="n">
        <v>1540.0</v>
      </c>
    </row>
    <row r="17" spans="1:18" x14ac:dyDescent="0.25">
      <c r="A17" t="n">
        <v>2825.0</v>
      </c>
      <c r="B17" t="n">
        <v>611.0</v>
      </c>
      <c r="C17" t="n">
        <v>1542.0</v>
      </c>
      <c r="F17" t="n">
        <v>3100.0</v>
      </c>
      <c r="G17" t="n">
        <v>141.0</v>
      </c>
      <c r="H17" t="n">
        <v>617.0</v>
      </c>
      <c r="K17" t="n">
        <v>3433.0</v>
      </c>
      <c r="L17" t="n">
        <v>309.0</v>
      </c>
      <c r="M17" t="n">
        <v>509.0</v>
      </c>
      <c r="P17" t="n">
        <v>849.0</v>
      </c>
      <c r="Q17" t="n">
        <v>408.0</v>
      </c>
      <c r="R17" t="n">
        <v>425.0</v>
      </c>
    </row>
    <row r="18" spans="1:18" x14ac:dyDescent="0.25">
      <c r="A18" t="n">
        <v>2925.0</v>
      </c>
      <c r="B18" t="n">
        <v>643.0</v>
      </c>
      <c r="C18" t="n">
        <v>850.0</v>
      </c>
      <c r="F18" t="n">
        <v>3000.0</v>
      </c>
      <c r="G18" t="n">
        <v>141.0</v>
      </c>
      <c r="H18" t="n">
        <v>605.0</v>
      </c>
      <c r="K18" t="n">
        <v>3500.0</v>
      </c>
      <c r="L18" t="n">
        <v>312.0</v>
      </c>
      <c r="M18" t="n">
        <v>416.0</v>
      </c>
      <c r="P18" t="n">
        <v>778.0</v>
      </c>
      <c r="Q18" t="n">
        <v>433.0</v>
      </c>
      <c r="R18" t="n">
        <v>419.0</v>
      </c>
    </row>
    <row r="19" spans="1:18" x14ac:dyDescent="0.25">
      <c r="A19" t="n">
        <v>3025.0</v>
      </c>
      <c r="B19" t="n">
        <v>771.0</v>
      </c>
      <c r="C19" t="n">
        <v>815.0</v>
      </c>
      <c r="F19" t="n">
        <v>2675.0</v>
      </c>
      <c r="G19" t="n">
        <v>141.0</v>
      </c>
      <c r="H19" t="n">
        <v>807.0</v>
      </c>
      <c r="K19" t="n">
        <v>3600.0</v>
      </c>
      <c r="L19" t="n">
        <v>309.0</v>
      </c>
      <c r="M19" t="n">
        <v>456.0</v>
      </c>
      <c r="P19" t="n">
        <v>866.0</v>
      </c>
      <c r="Q19" t="n">
        <v>377.0</v>
      </c>
      <c r="R19" t="n">
        <v>420.0</v>
      </c>
    </row>
    <row r="20" spans="1:18" x14ac:dyDescent="0.25">
      <c r="A20" t="n">
        <v>2850.0</v>
      </c>
      <c r="B20" t="n">
        <v>693.0</v>
      </c>
      <c r="C20" t="n">
        <v>815.0</v>
      </c>
      <c r="F20" t="n">
        <v>2800.0</v>
      </c>
      <c r="G20" t="n">
        <v>117.0</v>
      </c>
      <c r="H20" t="n">
        <v>611.0</v>
      </c>
      <c r="K20" t="n">
        <v>3325.0</v>
      </c>
      <c r="L20" t="n">
        <v>336.0</v>
      </c>
      <c r="M20" t="n">
        <v>416.0</v>
      </c>
      <c r="P20" t="n">
        <v>764.0</v>
      </c>
      <c r="Q20" t="n">
        <v>377.0</v>
      </c>
      <c r="R20" t="n">
        <v>456.0</v>
      </c>
    </row>
    <row r="21" spans="1:18" x14ac:dyDescent="0.25">
      <c r="A21" t="n">
        <v>2650.0</v>
      </c>
      <c r="B21" t="n">
        <v>706.0</v>
      </c>
      <c r="C21" t="n">
        <v>945.0</v>
      </c>
      <c r="F21" t="n">
        <v>2749.0</v>
      </c>
      <c r="G21" t="n">
        <v>141.0</v>
      </c>
      <c r="H21" t="n">
        <v>706.0</v>
      </c>
      <c r="K21" t="n">
        <v>3433.0</v>
      </c>
      <c r="L21" t="n">
        <v>351.0</v>
      </c>
      <c r="M21" t="n">
        <v>420.0</v>
      </c>
      <c r="P21" t="n">
        <v>842.0</v>
      </c>
      <c r="Q21" t="n">
        <v>407.0</v>
      </c>
      <c r="R21" t="n">
        <v>415.0</v>
      </c>
    </row>
    <row r="22" spans="1:18" x14ac:dyDescent="0.25">
      <c r="A22" t="n">
        <v>2949.0</v>
      </c>
      <c r="B22" t="n">
        <v>600.0</v>
      </c>
      <c r="C22" t="n">
        <v>891.0</v>
      </c>
      <c r="F22" t="n">
        <v>3566.0</v>
      </c>
      <c r="G22" t="n">
        <v>340.0</v>
      </c>
      <c r="H22" t="n">
        <v>577.0</v>
      </c>
      <c r="K22" t="n">
        <v>3433.0</v>
      </c>
      <c r="L22" t="n">
        <v>315.0</v>
      </c>
      <c r="M22" t="n">
        <v>447.0</v>
      </c>
      <c r="P22" t="n">
        <v>764.0</v>
      </c>
      <c r="Q22" t="n">
        <v>385.0</v>
      </c>
      <c r="R22" t="n">
        <v>589.0</v>
      </c>
    </row>
    <row r="23" spans="1:18" x14ac:dyDescent="0.25">
      <c r="A23" t="n">
        <v>2750.0</v>
      </c>
      <c r="B23" t="n">
        <v>631.0</v>
      </c>
      <c r="C23" t="n">
        <v>1060.0</v>
      </c>
      <c r="F23" t="n">
        <v>2850.0</v>
      </c>
      <c r="G23" t="n">
        <v>143.0</v>
      </c>
      <c r="H23" t="n">
        <v>643.0</v>
      </c>
      <c r="K23" t="n">
        <v>3400.0</v>
      </c>
      <c r="L23" t="n">
        <v>309.0</v>
      </c>
      <c r="M23" t="n">
        <v>416.0</v>
      </c>
      <c r="P23" t="n">
        <v>866.0</v>
      </c>
      <c r="Q23" t="n">
        <v>385.0</v>
      </c>
      <c r="R23" t="n">
        <v>468.0</v>
      </c>
    </row>
    <row r="24" spans="1:18" x14ac:dyDescent="0.25">
      <c r="A24" t="n">
        <v>2975.0</v>
      </c>
      <c r="B24" t="n">
        <v>617.0</v>
      </c>
      <c r="C24" t="n">
        <v>1100.0</v>
      </c>
      <c r="F24" t="n">
        <v>2624.0</v>
      </c>
      <c r="G24" t="n">
        <v>139.0</v>
      </c>
      <c r="H24" t="n">
        <v>635.0</v>
      </c>
      <c r="K24" t="n">
        <v>3800.0</v>
      </c>
      <c r="L24" t="n">
        <v>312.0</v>
      </c>
      <c r="M24" t="n">
        <v>412.0</v>
      </c>
      <c r="P24" t="n">
        <v>1457.0</v>
      </c>
      <c r="Q24" t="n">
        <v>784.0</v>
      </c>
      <c r="R24" t="n">
        <v>815.0</v>
      </c>
    </row>
    <row r="25" spans="1:18" x14ac:dyDescent="0.25">
      <c r="A25" t="n">
        <v>45199.0</v>
      </c>
      <c r="B25" t="n">
        <v>680.0</v>
      </c>
      <c r="C25" t="n">
        <v>807.0</v>
      </c>
      <c r="F25" t="n">
        <v>3467.0</v>
      </c>
      <c r="G25" t="n">
        <v>145.0</v>
      </c>
      <c r="H25" t="n">
        <v>700.0</v>
      </c>
      <c r="K25" t="n">
        <v>3400.0</v>
      </c>
      <c r="L25" t="n">
        <v>332.0</v>
      </c>
      <c r="M25" t="n">
        <v>443.0</v>
      </c>
      <c r="P25" t="n">
        <v>1362.0</v>
      </c>
      <c r="Q25" t="n">
        <v>679.0</v>
      </c>
      <c r="R25" t="n">
        <v>900.0</v>
      </c>
    </row>
    <row r="26" spans="1:18" x14ac:dyDescent="0.25">
      <c r="A26" t="n">
        <v>1030.0</v>
      </c>
      <c r="B26" t="n">
        <v>668.0</v>
      </c>
      <c r="C26" t="n">
        <v>830.0</v>
      </c>
      <c r="F26" t="n">
        <v>3225.0</v>
      </c>
      <c r="G26" t="n">
        <v>141.0</v>
      </c>
      <c r="H26" t="n">
        <v>617.0</v>
      </c>
      <c r="K26" t="n">
        <v>3399.0</v>
      </c>
      <c r="L26" t="n">
        <v>364.0</v>
      </c>
      <c r="M26" t="n">
        <v>420.0</v>
      </c>
      <c r="P26" t="n">
        <v>1571.0</v>
      </c>
      <c r="Q26" t="n">
        <v>764.0</v>
      </c>
      <c r="R26" t="n">
        <v>720.0</v>
      </c>
    </row>
    <row r="27" spans="1:18" x14ac:dyDescent="0.25">
      <c r="A27" t="n">
        <v>918.0</v>
      </c>
      <c r="B27" t="n">
        <v>792.0</v>
      </c>
      <c r="C27" t="n">
        <v>875.0</v>
      </c>
      <c r="F27" t="n">
        <v>2625.0</v>
      </c>
      <c r="G27" t="n">
        <v>139.0</v>
      </c>
      <c r="H27" t="n">
        <v>623.0</v>
      </c>
      <c r="K27" t="n">
        <v>3433.0</v>
      </c>
      <c r="L27" t="n">
        <v>315.0</v>
      </c>
      <c r="M27" t="n">
        <v>420.0</v>
      </c>
      <c r="P27" t="n">
        <v>1362.0</v>
      </c>
      <c r="Q27" t="n">
        <v>815.0</v>
      </c>
      <c r="R27" t="n">
        <v>510.0</v>
      </c>
    </row>
    <row r="28" spans="1:18" x14ac:dyDescent="0.25">
      <c r="A28" t="n">
        <v>981.0</v>
      </c>
      <c r="B28" t="n">
        <v>679.0</v>
      </c>
      <c r="C28" t="n">
        <v>866.0</v>
      </c>
      <c r="F28" t="n">
        <v>2625.0</v>
      </c>
      <c r="G28" t="n">
        <v>141.0</v>
      </c>
      <c r="H28" t="n">
        <v>599.0</v>
      </c>
      <c r="K28" t="n">
        <v>3367.0</v>
      </c>
      <c r="L28" t="n">
        <v>315.0</v>
      </c>
      <c r="M28" t="n">
        <v>463.0</v>
      </c>
      <c r="P28" t="n">
        <v>1362.0</v>
      </c>
      <c r="Q28" t="n">
        <v>416.0</v>
      </c>
      <c r="R28" t="n">
        <v>425.0</v>
      </c>
    </row>
    <row r="29" spans="1:18" x14ac:dyDescent="0.25">
      <c r="A29" t="n">
        <v>927.0</v>
      </c>
      <c r="B29" t="n">
        <v>823.0</v>
      </c>
      <c r="C29" t="n">
        <v>1350.0</v>
      </c>
      <c r="F29" t="n">
        <v>2724.0</v>
      </c>
      <c r="G29" t="n">
        <v>145.0</v>
      </c>
      <c r="H29" t="n">
        <v>650.0</v>
      </c>
      <c r="K29" t="n">
        <v>5150.0</v>
      </c>
      <c r="L29" t="n">
        <v>312.0</v>
      </c>
      <c r="M29" t="n">
        <v>419.0</v>
      </c>
      <c r="P29" t="n">
        <v>784.0</v>
      </c>
      <c r="Q29" t="n">
        <v>381.0</v>
      </c>
      <c r="R29" t="n">
        <v>423.0</v>
      </c>
    </row>
    <row r="30" spans="1:18" x14ac:dyDescent="0.25">
      <c r="A30" t="n">
        <v>908.0</v>
      </c>
      <c r="B30" t="n">
        <v>668.0</v>
      </c>
      <c r="C30" t="n">
        <v>858.0</v>
      </c>
      <c r="F30" t="n">
        <v>2650.0</v>
      </c>
      <c r="G30" t="n">
        <v>167.0</v>
      </c>
      <c r="H30" t="n">
        <v>1166.0</v>
      </c>
      <c r="K30" t="n">
        <v>3733.0</v>
      </c>
      <c r="L30" t="n">
        <v>309.0</v>
      </c>
      <c r="M30" t="n">
        <v>416.0</v>
      </c>
      <c r="P30" t="n">
        <v>936.0</v>
      </c>
      <c r="Q30" t="n">
        <v>381.0</v>
      </c>
      <c r="R30" t="n">
        <v>472.0</v>
      </c>
    </row>
    <row r="31" spans="1:18" x14ac:dyDescent="0.25">
      <c r="A31" t="n">
        <v>936.0</v>
      </c>
      <c r="B31" t="n">
        <v>675.0</v>
      </c>
      <c r="C31" t="n">
        <v>858.0</v>
      </c>
      <c r="F31" t="n">
        <v>2900.0</v>
      </c>
      <c r="G31" t="n">
        <v>141.0</v>
      </c>
      <c r="H31" t="n">
        <v>682.0</v>
      </c>
      <c r="K31" t="n">
        <v>3400.0</v>
      </c>
      <c r="L31" t="n">
        <v>340.0</v>
      </c>
      <c r="M31" t="n">
        <v>499.0</v>
      </c>
      <c r="P31" t="n">
        <v>792.0</v>
      </c>
      <c r="Q31" t="n">
        <v>443.0</v>
      </c>
      <c r="R31" t="n">
        <v>420.0</v>
      </c>
    </row>
    <row r="32" spans="1:18" x14ac:dyDescent="0.25">
      <c r="A32" t="n">
        <v>936.0</v>
      </c>
      <c r="B32" t="n">
        <v>735.0</v>
      </c>
      <c r="C32" t="n">
        <v>830.0</v>
      </c>
      <c r="F32" t="n">
        <v>2600.0</v>
      </c>
      <c r="G32" t="n">
        <v>139.0</v>
      </c>
      <c r="H32" t="n">
        <v>629.0</v>
      </c>
      <c r="K32" t="n">
        <v>3766.0</v>
      </c>
      <c r="L32" t="n">
        <v>343.0</v>
      </c>
      <c r="M32" t="n">
        <v>420.0</v>
      </c>
      <c r="P32" t="n">
        <v>771.0</v>
      </c>
      <c r="Q32" t="n">
        <v>403.0</v>
      </c>
      <c r="R32" t="n">
        <v>416.0</v>
      </c>
    </row>
    <row r="33" spans="1:18" x14ac:dyDescent="0.25">
      <c r="A33" t="n">
        <v>927.0</v>
      </c>
      <c r="B33" t="n">
        <v>728.0</v>
      </c>
      <c r="C33" t="n">
        <v>1050.0</v>
      </c>
      <c r="F33" t="n">
        <v>2725.0</v>
      </c>
      <c r="G33" t="n">
        <v>140.0</v>
      </c>
      <c r="H33" t="n">
        <v>572.0</v>
      </c>
      <c r="K33" t="n">
        <v>3833.0</v>
      </c>
      <c r="L33" t="n">
        <v>315.0</v>
      </c>
      <c r="M33" t="n">
        <v>416.0</v>
      </c>
      <c r="P33" t="n">
        <v>1816.0</v>
      </c>
      <c r="Q33" t="n">
        <v>381.0</v>
      </c>
      <c r="R33" t="n">
        <v>547.0</v>
      </c>
    </row>
    <row r="34" spans="1:18" x14ac:dyDescent="0.25">
      <c r="A34" t="n">
        <v>883.0</v>
      </c>
      <c r="B34" t="n">
        <v>686.0</v>
      </c>
      <c r="C34" t="n">
        <v>1000.0</v>
      </c>
      <c r="F34" t="n">
        <v>2674.0</v>
      </c>
      <c r="G34" t="n">
        <v>171.0</v>
      </c>
      <c r="H34" t="n">
        <v>600.0</v>
      </c>
      <c r="K34" t="n">
        <v>3433.0</v>
      </c>
      <c r="L34" t="n">
        <v>312.0</v>
      </c>
      <c r="M34" t="n">
        <v>477.0</v>
      </c>
      <c r="P34" t="n">
        <v>838.0</v>
      </c>
      <c r="Q34" t="n">
        <v>381.0</v>
      </c>
      <c r="R34" t="n">
        <v>412.0</v>
      </c>
    </row>
    <row r="35" spans="1:18" x14ac:dyDescent="0.25">
      <c r="A35" t="n">
        <v>1757.0</v>
      </c>
      <c r="B35" t="n">
        <v>629.0</v>
      </c>
      <c r="C35" t="n">
        <v>875.0</v>
      </c>
      <c r="F35" t="n">
        <v>2775.0</v>
      </c>
      <c r="G35" t="n">
        <v>450.0</v>
      </c>
      <c r="H35" t="n">
        <v>5075.0</v>
      </c>
      <c r="K35" t="n">
        <v>3500.0</v>
      </c>
      <c r="L35" t="n">
        <v>309.0</v>
      </c>
      <c r="M35" t="n">
        <v>420.0</v>
      </c>
      <c r="P35" t="n">
        <v>784.0</v>
      </c>
      <c r="Q35" t="n">
        <v>381.0</v>
      </c>
      <c r="R35" t="n">
        <v>416.0</v>
      </c>
    </row>
    <row r="36" spans="1:18" x14ac:dyDescent="0.25">
      <c r="A36" t="n">
        <v>945.0</v>
      </c>
      <c r="B36" t="n">
        <v>617.0</v>
      </c>
      <c r="C36" t="n">
        <v>800.0</v>
      </c>
      <c r="F36" t="n">
        <v>3675.0</v>
      </c>
      <c r="G36" t="n">
        <v>137.0</v>
      </c>
      <c r="H36" t="n">
        <v>631.0</v>
      </c>
      <c r="K36" t="n">
        <v>3400.0</v>
      </c>
      <c r="L36" t="n">
        <v>346.0</v>
      </c>
      <c r="M36" t="n">
        <v>472.0</v>
      </c>
      <c r="P36" t="n">
        <v>792.0</v>
      </c>
      <c r="Q36" t="n">
        <v>423.0</v>
      </c>
      <c r="R36" t="n">
        <v>415.0</v>
      </c>
    </row>
    <row r="37" spans="1:18" x14ac:dyDescent="0.25">
      <c r="A37" t="n">
        <v>858.0</v>
      </c>
      <c r="B37" t="n">
        <v>588.0</v>
      </c>
      <c r="C37" t="n">
        <v>883.0</v>
      </c>
      <c r="F37" t="n">
        <v>2775.0</v>
      </c>
      <c r="G37" t="n">
        <v>139.0</v>
      </c>
      <c r="H37" t="n">
        <v>611.0</v>
      </c>
      <c r="K37" t="n">
        <v>3433.0</v>
      </c>
      <c r="L37" t="n">
        <v>312.0</v>
      </c>
      <c r="M37" t="n">
        <v>472.0</v>
      </c>
      <c r="P37" t="n">
        <v>764.0</v>
      </c>
      <c r="Q37" t="n">
        <v>433.0</v>
      </c>
      <c r="R37" t="n">
        <v>463.0</v>
      </c>
    </row>
    <row r="38" spans="1:18" x14ac:dyDescent="0.25">
      <c r="A38" t="n">
        <v>1080.0</v>
      </c>
      <c r="B38" t="n">
        <v>713.0</v>
      </c>
      <c r="C38" t="n">
        <v>858.0</v>
      </c>
      <c r="F38" t="n">
        <v>3733.0</v>
      </c>
      <c r="G38" t="n">
        <v>143.0</v>
      </c>
      <c r="H38" t="n">
        <v>637.0</v>
      </c>
      <c r="K38" t="n">
        <v>3466.0</v>
      </c>
      <c r="L38" t="n">
        <v>340.0</v>
      </c>
      <c r="M38" t="n">
        <v>429.0</v>
      </c>
      <c r="P38" t="n">
        <v>1528.0</v>
      </c>
      <c r="Q38" t="n">
        <v>700.0</v>
      </c>
      <c r="R38" t="n">
        <v>720.0</v>
      </c>
    </row>
    <row r="39" spans="1:18" x14ac:dyDescent="0.25">
      <c r="A39" t="n">
        <v>899.0</v>
      </c>
      <c r="B39" t="n">
        <v>742.0</v>
      </c>
      <c r="C39" t="n">
        <v>807.0</v>
      </c>
      <c r="F39" t="n">
        <v>2750.0</v>
      </c>
      <c r="G39" t="n">
        <v>141.0</v>
      </c>
      <c r="H39" t="n">
        <v>617.0</v>
      </c>
      <c r="K39" t="n">
        <v>3767.0</v>
      </c>
      <c r="L39" t="n">
        <v>312.0</v>
      </c>
      <c r="M39" t="n">
        <v>425.0</v>
      </c>
      <c r="P39" t="n">
        <v>1375.0</v>
      </c>
      <c r="Q39" t="n">
        <v>668.0</v>
      </c>
      <c r="R39" t="n">
        <v>764.0</v>
      </c>
    </row>
    <row r="40" spans="1:18" x14ac:dyDescent="0.25">
      <c r="A40" t="n">
        <v>908.0</v>
      </c>
      <c r="B40" t="n">
        <v>605.0</v>
      </c>
      <c r="C40" t="n">
        <v>764.0</v>
      </c>
      <c r="F40" t="n">
        <v>2600.0</v>
      </c>
      <c r="G40" t="n">
        <v>139.0</v>
      </c>
      <c r="H40" t="n">
        <v>623.0</v>
      </c>
      <c r="K40" t="n">
        <v>3433.0</v>
      </c>
      <c r="L40" t="n">
        <v>309.0</v>
      </c>
      <c r="M40" t="n">
        <v>425.0</v>
      </c>
      <c r="P40" t="n">
        <v>1833.0</v>
      </c>
      <c r="Q40" t="n">
        <v>649.0</v>
      </c>
      <c r="R40" t="n">
        <v>735.0</v>
      </c>
    </row>
    <row r="41" spans="1:18" x14ac:dyDescent="0.25">
      <c r="A41" t="n">
        <v>963.0</v>
      </c>
      <c r="B41" t="n">
        <v>742.0</v>
      </c>
      <c r="C41" t="n">
        <v>866.0</v>
      </c>
      <c r="F41" t="n">
        <v>3025.0</v>
      </c>
      <c r="G41" t="n">
        <v>141.0</v>
      </c>
      <c r="H41" t="n">
        <v>792.0</v>
      </c>
      <c r="K41" t="n">
        <v>3467.0</v>
      </c>
      <c r="L41" t="n">
        <v>309.0</v>
      </c>
      <c r="M41" t="n">
        <v>481.0</v>
      </c>
      <c r="P41" t="n">
        <v>1543.0</v>
      </c>
      <c r="Q41" t="n">
        <v>686.0</v>
      </c>
      <c r="R41" t="n">
        <v>764.0</v>
      </c>
    </row>
    <row r="42" spans="1:18" x14ac:dyDescent="0.25">
      <c r="A42" t="n">
        <v>981.0</v>
      </c>
      <c r="B42" t="n">
        <v>693.0</v>
      </c>
      <c r="C42" t="n">
        <v>999.0</v>
      </c>
      <c r="F42" t="n">
        <v>2575.0</v>
      </c>
      <c r="G42" t="n">
        <v>140.0</v>
      </c>
      <c r="H42" t="n">
        <v>706.0</v>
      </c>
      <c r="K42" t="n">
        <v>3433.0</v>
      </c>
      <c r="L42" t="n">
        <v>332.0</v>
      </c>
      <c r="M42" t="n">
        <v>416.0</v>
      </c>
      <c r="P42" t="n">
        <v>1816.0</v>
      </c>
      <c r="Q42" t="n">
        <v>713.0</v>
      </c>
      <c r="R42" t="n">
        <v>757.0</v>
      </c>
    </row>
    <row r="43" spans="1:18" x14ac:dyDescent="0.25">
      <c r="A43" t="n">
        <v>945.0</v>
      </c>
      <c r="B43" t="n">
        <v>721.0</v>
      </c>
      <c r="C43" t="n">
        <v>891.0</v>
      </c>
      <c r="F43" t="n">
        <v>2625.0</v>
      </c>
      <c r="G43" t="n">
        <v>154.0</v>
      </c>
      <c r="H43" t="n">
        <v>637.0</v>
      </c>
      <c r="K43" t="n">
        <v>3400.0</v>
      </c>
      <c r="L43" t="n">
        <v>318.0</v>
      </c>
      <c r="M43" t="n">
        <v>456.0</v>
      </c>
      <c r="P43" t="n">
        <v>2575.0</v>
      </c>
      <c r="Q43" t="n">
        <v>807.0</v>
      </c>
      <c r="R43" t="n">
        <v>735.0</v>
      </c>
    </row>
    <row r="44" spans="1:18" x14ac:dyDescent="0.25">
      <c r="A44" t="n">
        <v>936.0</v>
      </c>
      <c r="B44" t="n">
        <v>742.0</v>
      </c>
      <c r="C44" t="n">
        <v>866.0</v>
      </c>
      <c r="F44" t="n">
        <v>2750.0</v>
      </c>
      <c r="G44" t="n">
        <v>147.0</v>
      </c>
      <c r="H44" t="n">
        <v>617.0</v>
      </c>
      <c r="K44" t="n">
        <v>3400.0</v>
      </c>
      <c r="L44" t="n">
        <v>348.0</v>
      </c>
      <c r="M44" t="n">
        <v>420.0</v>
      </c>
      <c r="P44" t="n">
        <v>1350.0</v>
      </c>
      <c r="Q44" t="n">
        <v>675.0</v>
      </c>
      <c r="R44" t="n">
        <v>784.0</v>
      </c>
    </row>
    <row r="45" spans="1:18" x14ac:dyDescent="0.25">
      <c r="A45" t="n">
        <v>981.0</v>
      </c>
      <c r="B45" t="n">
        <v>823.0</v>
      </c>
      <c r="C45" t="n">
        <v>925.0</v>
      </c>
      <c r="F45" t="n">
        <v>2825.0</v>
      </c>
      <c r="G45" t="n">
        <v>170.0</v>
      </c>
      <c r="H45" t="n">
        <v>637.0</v>
      </c>
      <c r="K45" t="n">
        <v>3300.0</v>
      </c>
      <c r="L45" t="n">
        <v>309.0</v>
      </c>
      <c r="M45" t="n">
        <v>416.0</v>
      </c>
      <c r="P45" t="n">
        <v>1300.0</v>
      </c>
      <c r="Q45" t="n">
        <v>735.0</v>
      </c>
      <c r="R45" t="n">
        <v>510.0</v>
      </c>
    </row>
    <row r="46" spans="1:18" x14ac:dyDescent="0.25">
      <c r="A46" t="n">
        <v>999.0</v>
      </c>
      <c r="B46" t="n">
        <v>815.0</v>
      </c>
      <c r="C46" t="n">
        <v>1079.0</v>
      </c>
      <c r="F46" t="n">
        <v>2625.0</v>
      </c>
      <c r="G46" t="n">
        <v>174.0</v>
      </c>
      <c r="H46" t="n">
        <v>617.0</v>
      </c>
      <c r="K46" t="n">
        <v>3533.0</v>
      </c>
      <c r="L46" t="n">
        <v>343.0</v>
      </c>
      <c r="M46" t="n">
        <v>490.0</v>
      </c>
      <c r="P46" t="n">
        <v>750.0</v>
      </c>
      <c r="Q46" t="n">
        <v>433.0</v>
      </c>
      <c r="R46" t="n">
        <v>433.0</v>
      </c>
    </row>
    <row r="47" spans="1:18" x14ac:dyDescent="0.25">
      <c r="A47" t="n">
        <v>1733.0</v>
      </c>
      <c r="B47" t="n">
        <v>784.0</v>
      </c>
      <c r="C47" t="n">
        <v>936.0</v>
      </c>
      <c r="F47" t="n">
        <v>2625.0</v>
      </c>
      <c r="G47" t="n">
        <v>137.0</v>
      </c>
      <c r="H47" t="n">
        <v>617.0</v>
      </c>
      <c r="K47" t="n">
        <v>3533.0</v>
      </c>
      <c r="L47" t="n">
        <v>332.0</v>
      </c>
      <c r="M47" t="n">
        <v>443.0</v>
      </c>
      <c r="P47" t="n">
        <v>728.0</v>
      </c>
      <c r="Q47" t="n">
        <v>381.0</v>
      </c>
      <c r="R47" t="n">
        <v>420.0</v>
      </c>
    </row>
    <row r="48" spans="1:18" x14ac:dyDescent="0.25">
      <c r="A48" t="n">
        <v>1000.0</v>
      </c>
      <c r="B48" t="n">
        <v>742.0</v>
      </c>
      <c r="C48" t="n">
        <v>900.0</v>
      </c>
      <c r="F48" t="n">
        <v>2624.0</v>
      </c>
      <c r="G48" t="n">
        <v>141.0</v>
      </c>
      <c r="H48" t="n">
        <v>629.0</v>
      </c>
      <c r="K48" t="n">
        <v>3700.0</v>
      </c>
      <c r="L48" t="n">
        <v>312.0</v>
      </c>
      <c r="M48" t="n">
        <v>416.0</v>
      </c>
      <c r="P48" t="n">
        <v>728.0</v>
      </c>
      <c r="Q48" t="n">
        <v>420.0</v>
      </c>
      <c r="R48" t="n">
        <v>420.0</v>
      </c>
    </row>
    <row r="49" spans="1:18" x14ac:dyDescent="0.25">
      <c r="A49" t="n">
        <v>991.0</v>
      </c>
      <c r="B49" t="n">
        <v>1528.0</v>
      </c>
      <c r="C49" t="n">
        <v>891.0</v>
      </c>
      <c r="F49" t="n">
        <v>2700.0</v>
      </c>
      <c r="G49" t="n">
        <v>139.0</v>
      </c>
      <c r="H49" t="n">
        <v>617.0</v>
      </c>
      <c r="K49" t="n">
        <v>3400.0</v>
      </c>
      <c r="L49" t="n">
        <v>343.0</v>
      </c>
      <c r="M49" t="n">
        <v>416.0</v>
      </c>
      <c r="P49" t="n">
        <v>713.0</v>
      </c>
      <c r="Q49" t="n">
        <v>408.0</v>
      </c>
      <c r="R49" t="n">
        <v>463.0</v>
      </c>
    </row>
    <row r="50" spans="1:18" x14ac:dyDescent="0.25">
      <c r="A50" t="n">
        <v>1030.0</v>
      </c>
      <c r="B50" t="n">
        <v>742.0</v>
      </c>
      <c r="C50" t="n">
        <v>918.0</v>
      </c>
      <c r="F50" t="n">
        <v>2599.0</v>
      </c>
      <c r="G50" t="n">
        <v>141.0</v>
      </c>
      <c r="H50" t="n">
        <v>723.0</v>
      </c>
      <c r="K50" t="n">
        <v>3700.0</v>
      </c>
      <c r="L50" t="n">
        <v>312.0</v>
      </c>
      <c r="M50" t="n">
        <v>420.0</v>
      </c>
      <c r="P50" t="n">
        <v>713.0</v>
      </c>
      <c r="Q50" t="n">
        <v>381.0</v>
      </c>
      <c r="R50" t="n">
        <v>447.0</v>
      </c>
    </row>
    <row r="51" spans="1:18" x14ac:dyDescent="0.25">
      <c r="A51" t="n">
        <v>963.0</v>
      </c>
      <c r="B51" t="n">
        <v>726.0</v>
      </c>
      <c r="C51" t="n">
        <v>858.0</v>
      </c>
      <c r="F51" t="n">
        <v>2574.0</v>
      </c>
      <c r="G51" t="n">
        <v>140.0</v>
      </c>
      <c r="H51" t="n">
        <v>617.0</v>
      </c>
      <c r="K51" t="n">
        <v>3367.0</v>
      </c>
      <c r="L51" t="n">
        <v>315.0</v>
      </c>
      <c r="M51" t="n">
        <v>456.0</v>
      </c>
      <c r="P51" t="n">
        <v>800.0</v>
      </c>
      <c r="Q51" t="n">
        <v>377.0</v>
      </c>
      <c r="R51" t="n">
        <v>419.0</v>
      </c>
    </row>
    <row r="52" spans="1:18" x14ac:dyDescent="0.25">
      <c r="A52" t="n">
        <v>1036.0</v>
      </c>
      <c r="B52" t="n">
        <v>728.0</v>
      </c>
      <c r="C52" t="n">
        <v>908.0</v>
      </c>
      <c r="F52" t="n">
        <v>2550.0</v>
      </c>
      <c r="G52" t="n">
        <v>137.0</v>
      </c>
      <c r="H52" t="n">
        <v>617.0</v>
      </c>
      <c r="K52" t="n">
        <v>3533.0</v>
      </c>
      <c r="L52" t="n">
        <v>312.0</v>
      </c>
      <c r="M52" t="n">
        <v>425.0</v>
      </c>
      <c r="P52" t="n">
        <v>1325.0</v>
      </c>
      <c r="Q52" t="n">
        <v>420.0</v>
      </c>
      <c r="R52" t="n">
        <v>452.0</v>
      </c>
    </row>
    <row r="53" spans="1:18" x14ac:dyDescent="0.25">
      <c r="A53" t="n">
        <v>945.0</v>
      </c>
      <c r="B53" t="n">
        <v>800.0</v>
      </c>
      <c r="C53" t="n">
        <v>849.0</v>
      </c>
      <c r="F53" t="n">
        <v>2599.0</v>
      </c>
      <c r="G53" t="n">
        <v>143.0</v>
      </c>
      <c r="H53" t="n">
        <v>686.0</v>
      </c>
      <c r="K53" t="n">
        <v>3700.0</v>
      </c>
      <c r="L53" t="n">
        <v>332.0</v>
      </c>
      <c r="M53" t="n">
        <v>452.0</v>
      </c>
      <c r="P53" t="n">
        <v>728.0</v>
      </c>
      <c r="Q53" t="n">
        <v>412.0</v>
      </c>
      <c r="R53" t="n">
        <v>425.0</v>
      </c>
    </row>
    <row r="54" spans="1:18" x14ac:dyDescent="0.25">
      <c r="A54" t="n">
        <v>1069.0</v>
      </c>
      <c r="B54" t="n">
        <v>693.0</v>
      </c>
      <c r="C54" t="n">
        <v>916.0</v>
      </c>
      <c r="F54" t="n">
        <v>3275.0</v>
      </c>
      <c r="G54" t="n">
        <v>139.0</v>
      </c>
      <c r="H54" t="n">
        <v>623.0</v>
      </c>
      <c r="K54" t="n">
        <v>4200.0</v>
      </c>
      <c r="L54" t="n">
        <v>312.0</v>
      </c>
      <c r="M54" t="n">
        <v>420.0</v>
      </c>
      <c r="P54" t="n">
        <v>706.0</v>
      </c>
      <c r="Q54" t="n">
        <v>679.0</v>
      </c>
      <c r="R54" t="n">
        <v>420.0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7F74-557C-4C21-A2E4-926746A7D8D1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36101.0</v>
      </c>
      <c r="B5" t="n">
        <v>4366.0</v>
      </c>
      <c r="C5" t="n">
        <v>17500.0</v>
      </c>
      <c r="F5" t="n">
        <v>39401.0</v>
      </c>
      <c r="G5" t="n">
        <v>499.0</v>
      </c>
      <c r="H5" t="n">
        <v>6250.0</v>
      </c>
      <c r="K5" t="n">
        <v>331899.0</v>
      </c>
      <c r="L5" t="n">
        <v>13800.0</v>
      </c>
      <c r="M5" t="n">
        <v>13900.0</v>
      </c>
      <c r="P5" t="n">
        <v>32201.0</v>
      </c>
      <c r="Q5" t="n">
        <v>11899.0</v>
      </c>
      <c r="R5" t="n">
        <v>10500.0</v>
      </c>
    </row>
    <row r="6" spans="1:19" x14ac:dyDescent="0.25">
      <c r="A6" t="n">
        <v>13000.0</v>
      </c>
      <c r="B6" t="n">
        <v>8350.0</v>
      </c>
      <c r="C6" t="n">
        <v>12100.0</v>
      </c>
      <c r="F6" t="n">
        <v>33201.0</v>
      </c>
      <c r="G6" t="n">
        <v>499.0</v>
      </c>
      <c r="H6" t="n">
        <v>6250.0</v>
      </c>
      <c r="K6" t="n">
        <v>383301.0</v>
      </c>
      <c r="L6" t="n">
        <v>14200.0</v>
      </c>
      <c r="M6" t="n">
        <v>13300.0</v>
      </c>
      <c r="P6" t="n">
        <v>17100.0</v>
      </c>
      <c r="Q6" t="n">
        <v>11901.0</v>
      </c>
      <c r="R6" t="n">
        <v>10601.0</v>
      </c>
    </row>
    <row r="7" spans="1:19" x14ac:dyDescent="0.25">
      <c r="A7" t="n">
        <v>12399.0</v>
      </c>
      <c r="B7" t="n">
        <v>10250.0</v>
      </c>
      <c r="C7" t="n">
        <v>11500.0</v>
      </c>
      <c r="F7" t="n">
        <v>34100.0</v>
      </c>
      <c r="G7" t="n">
        <v>495.0</v>
      </c>
      <c r="H7" t="n">
        <v>5400.0</v>
      </c>
      <c r="K7" t="n">
        <v>401199.0</v>
      </c>
      <c r="L7" t="n">
        <v>12700.0</v>
      </c>
      <c r="M7" t="n">
        <v>12399.0</v>
      </c>
      <c r="P7" t="n">
        <v>14999.0</v>
      </c>
      <c r="Q7" t="n">
        <v>10599.0</v>
      </c>
      <c r="R7" t="n">
        <v>9450.0</v>
      </c>
    </row>
    <row r="8" spans="1:19" x14ac:dyDescent="0.25">
      <c r="A8" t="n">
        <v>12200.0</v>
      </c>
      <c r="B8" t="n">
        <v>10299.0</v>
      </c>
      <c r="C8" t="n">
        <v>10400.0</v>
      </c>
      <c r="F8" t="n">
        <v>33000.0</v>
      </c>
      <c r="G8" t="n">
        <v>490.0</v>
      </c>
      <c r="H8" t="n">
        <v>4500.0</v>
      </c>
      <c r="K8" t="n">
        <v>373200.0</v>
      </c>
      <c r="L8" t="n">
        <v>12600.0</v>
      </c>
      <c r="M8" t="n">
        <v>11700.0</v>
      </c>
      <c r="P8" t="n">
        <v>14600.0</v>
      </c>
      <c r="Q8" t="n">
        <v>10299.0</v>
      </c>
      <c r="R8" t="n">
        <v>8300.0</v>
      </c>
    </row>
    <row r="9" spans="1:19" x14ac:dyDescent="0.25">
      <c r="A9" t="n">
        <v>12399.0</v>
      </c>
      <c r="B9" t="n">
        <v>10600.0</v>
      </c>
      <c r="C9" t="n">
        <v>9250.0</v>
      </c>
      <c r="F9" t="n">
        <v>33200.0</v>
      </c>
      <c r="G9" t="n">
        <v>495.0</v>
      </c>
      <c r="H9" t="n">
        <v>4167.0</v>
      </c>
      <c r="K9" t="n">
        <v>385801.0</v>
      </c>
      <c r="L9" t="n">
        <v>12799.0</v>
      </c>
      <c r="M9" t="n">
        <v>21500.0</v>
      </c>
      <c r="P9" t="n">
        <v>14199.0</v>
      </c>
      <c r="Q9" t="n">
        <v>10299.0</v>
      </c>
      <c r="R9" t="n">
        <v>7250.0</v>
      </c>
    </row>
    <row r="10" spans="1:19" x14ac:dyDescent="0.25">
      <c r="A10" t="n">
        <v>12100.0</v>
      </c>
      <c r="B10" t="n">
        <v>10601.0</v>
      </c>
      <c r="C10" t="n">
        <v>8450.0</v>
      </c>
      <c r="F10" t="n">
        <v>35700.0</v>
      </c>
      <c r="G10" t="n">
        <v>495.0</v>
      </c>
      <c r="H10" t="n">
        <v>3933.0</v>
      </c>
      <c r="K10" t="n">
        <v>380301.0</v>
      </c>
      <c r="L10" t="n">
        <v>13500.0</v>
      </c>
      <c r="M10" t="n">
        <v>11000.0</v>
      </c>
      <c r="P10" t="n">
        <v>14299.0</v>
      </c>
      <c r="Q10" t="n">
        <v>16849.0</v>
      </c>
      <c r="R10" t="n">
        <v>7450.0</v>
      </c>
    </row>
    <row r="11" spans="1:19" x14ac:dyDescent="0.25">
      <c r="A11" t="n">
        <v>12300.0</v>
      </c>
      <c r="B11" t="n">
        <v>10800.0</v>
      </c>
      <c r="C11" t="n">
        <v>7600.0</v>
      </c>
      <c r="F11" t="n">
        <v>32500.0</v>
      </c>
      <c r="G11" t="n">
        <v>495.0</v>
      </c>
      <c r="H11" t="n">
        <v>3799.0</v>
      </c>
      <c r="K11" t="n">
        <v>389300.0</v>
      </c>
      <c r="L11" t="n">
        <v>12800.0</v>
      </c>
      <c r="M11" t="n">
        <v>9400.0</v>
      </c>
      <c r="P11" t="n">
        <v>14100.0</v>
      </c>
      <c r="Q11" t="n">
        <v>15300.0</v>
      </c>
      <c r="R11" t="n">
        <v>6800.0</v>
      </c>
    </row>
    <row r="12" spans="1:19" x14ac:dyDescent="0.25">
      <c r="A12" t="n">
        <v>12400.0</v>
      </c>
      <c r="B12" t="n">
        <v>15300.0</v>
      </c>
      <c r="C12" t="n">
        <v>7500.0</v>
      </c>
      <c r="F12" t="n">
        <v>56500.0</v>
      </c>
      <c r="G12" t="n">
        <v>495.0</v>
      </c>
      <c r="H12" t="n">
        <v>10900.0</v>
      </c>
      <c r="K12" t="n">
        <v>418200.0</v>
      </c>
      <c r="L12" t="n">
        <v>13899.0</v>
      </c>
      <c r="M12" t="n">
        <v>8350.0</v>
      </c>
      <c r="P12" t="n">
        <v>14200.0</v>
      </c>
      <c r="Q12" t="n">
        <v>14950.0</v>
      </c>
      <c r="R12" t="n">
        <v>6750.0</v>
      </c>
    </row>
    <row r="13" spans="1:19" x14ac:dyDescent="0.25">
      <c r="A13" t="n">
        <v>12101.0</v>
      </c>
      <c r="B13" t="n">
        <v>11100.0</v>
      </c>
      <c r="C13" t="n">
        <v>7400.0</v>
      </c>
      <c r="F13" t="n">
        <v>33500.0</v>
      </c>
      <c r="G13" t="n">
        <v>490.0</v>
      </c>
      <c r="H13" t="n">
        <v>3666.0</v>
      </c>
      <c r="K13" t="n">
        <v>389701.0</v>
      </c>
      <c r="L13" t="n">
        <v>13100.0</v>
      </c>
      <c r="M13" t="n">
        <v>7550.0</v>
      </c>
      <c r="P13" t="n">
        <v>14200.0</v>
      </c>
      <c r="Q13" t="n">
        <v>14900.0</v>
      </c>
      <c r="R13" t="n">
        <v>6149.0</v>
      </c>
    </row>
    <row r="14" spans="1:19" x14ac:dyDescent="0.25">
      <c r="A14" t="n">
        <v>13000.0</v>
      </c>
      <c r="B14" t="n">
        <v>15400.0</v>
      </c>
      <c r="C14" t="n">
        <v>6899.0</v>
      </c>
      <c r="F14" t="n">
        <v>32100.0</v>
      </c>
      <c r="G14" t="n">
        <v>490.0</v>
      </c>
      <c r="H14" t="n">
        <v>3633.0</v>
      </c>
      <c r="K14" t="n">
        <v>400699.0</v>
      </c>
      <c r="L14" t="n">
        <v>17250.0</v>
      </c>
      <c r="M14" t="n">
        <v>15300.0</v>
      </c>
      <c r="P14" t="n">
        <v>23600.0</v>
      </c>
      <c r="Q14" t="n">
        <v>14800.0</v>
      </c>
      <c r="R14" t="n">
        <v>5550.0</v>
      </c>
    </row>
    <row r="15" spans="1:19" x14ac:dyDescent="0.25">
      <c r="A15" t="n">
        <v>12500.0</v>
      </c>
      <c r="B15" t="n">
        <v>14950.0</v>
      </c>
      <c r="C15" t="n">
        <v>6950.0</v>
      </c>
      <c r="F15" t="n">
        <v>31299.0</v>
      </c>
      <c r="G15" t="n">
        <v>495.0</v>
      </c>
      <c r="H15" t="n">
        <v>3633.0</v>
      </c>
      <c r="K15" t="n">
        <v>469200.0</v>
      </c>
      <c r="L15" t="n">
        <v>13801.0</v>
      </c>
      <c r="M15" t="n">
        <v>13800.0</v>
      </c>
      <c r="P15" t="n">
        <v>14000.0</v>
      </c>
      <c r="Q15" t="n">
        <v>14550.0</v>
      </c>
      <c r="R15" t="n">
        <v>5450.0</v>
      </c>
    </row>
    <row r="16" spans="1:19" x14ac:dyDescent="0.25">
      <c r="A16" t="n">
        <v>12499.0</v>
      </c>
      <c r="B16" t="n">
        <v>14850.0</v>
      </c>
      <c r="C16" t="n">
        <v>8100.0</v>
      </c>
      <c r="F16" t="n">
        <v>31700.0</v>
      </c>
      <c r="G16" t="n">
        <v>490.0</v>
      </c>
      <c r="H16" t="n">
        <v>3533.0</v>
      </c>
      <c r="K16" t="n">
        <v>427201.0</v>
      </c>
      <c r="L16" t="n">
        <v>14600.0</v>
      </c>
      <c r="M16" t="n">
        <v>13800.0</v>
      </c>
      <c r="P16" t="n">
        <v>14100.0</v>
      </c>
      <c r="Q16" t="n">
        <v>14500.0</v>
      </c>
      <c r="R16" t="n">
        <v>5250.0</v>
      </c>
    </row>
    <row r="17" spans="1:18" x14ac:dyDescent="0.25">
      <c r="A17" t="n">
        <v>12900.0</v>
      </c>
      <c r="B17" t="n">
        <v>14750.0</v>
      </c>
      <c r="C17" t="n">
        <v>5849.0</v>
      </c>
      <c r="F17" t="n">
        <v>33000.0</v>
      </c>
      <c r="G17" t="n">
        <v>490.0</v>
      </c>
      <c r="H17" t="n">
        <v>3533.0</v>
      </c>
      <c r="K17" t="n">
        <v>439599.0</v>
      </c>
      <c r="L17" t="n">
        <v>14800.0</v>
      </c>
      <c r="M17" t="n">
        <v>13001.0</v>
      </c>
      <c r="P17" t="n">
        <v>13899.0</v>
      </c>
      <c r="Q17" t="n">
        <v>14450.0</v>
      </c>
      <c r="R17" t="n">
        <v>5200.0</v>
      </c>
    </row>
    <row r="18" spans="1:18" x14ac:dyDescent="0.25">
      <c r="A18" t="n">
        <v>12199.0</v>
      </c>
      <c r="B18" t="n">
        <v>14550.0</v>
      </c>
      <c r="C18" t="n">
        <v>5500.0</v>
      </c>
      <c r="F18" t="n">
        <v>33100.0</v>
      </c>
      <c r="G18" t="n">
        <v>490.0</v>
      </c>
      <c r="H18" t="n">
        <v>3533.0</v>
      </c>
      <c r="K18" t="n">
        <v>434800.0</v>
      </c>
      <c r="L18" t="n">
        <v>16000.0</v>
      </c>
      <c r="M18" t="n">
        <v>14499.0</v>
      </c>
      <c r="P18" t="n">
        <v>13701.0</v>
      </c>
      <c r="Q18" t="n">
        <v>14400.0</v>
      </c>
      <c r="R18" t="n">
        <v>5099.0</v>
      </c>
    </row>
    <row r="19" spans="1:18" x14ac:dyDescent="0.25">
      <c r="A19" t="n">
        <v>12101.0</v>
      </c>
      <c r="B19" t="n">
        <v>14550.0</v>
      </c>
      <c r="C19" t="n">
        <v>5350.0</v>
      </c>
      <c r="F19" t="n">
        <v>31900.0</v>
      </c>
      <c r="G19" t="n">
        <v>495.0</v>
      </c>
      <c r="H19" t="n">
        <v>3499.0</v>
      </c>
      <c r="K19" t="n">
        <v>420100.0</v>
      </c>
      <c r="L19" t="n">
        <v>16000.0</v>
      </c>
      <c r="M19" t="n">
        <v>14800.0</v>
      </c>
      <c r="P19" t="n">
        <v>13900.0</v>
      </c>
      <c r="Q19" t="n">
        <v>14550.0</v>
      </c>
      <c r="R19" t="n">
        <v>5100.0</v>
      </c>
    </row>
    <row r="20" spans="1:18" x14ac:dyDescent="0.25">
      <c r="A20" t="n">
        <v>12299.0</v>
      </c>
      <c r="B20" t="n">
        <v>14400.0</v>
      </c>
      <c r="C20" t="n">
        <v>5450.0</v>
      </c>
      <c r="F20" t="n">
        <v>32300.0</v>
      </c>
      <c r="G20" t="n">
        <v>490.0</v>
      </c>
      <c r="H20" t="n">
        <v>3466.0</v>
      </c>
      <c r="K20" t="n">
        <v>476901.0</v>
      </c>
      <c r="L20" t="n">
        <v>16499.0</v>
      </c>
      <c r="M20" t="n">
        <v>15600.0</v>
      </c>
      <c r="P20" t="n">
        <v>21000.0</v>
      </c>
      <c r="Q20" t="n">
        <v>14500.0</v>
      </c>
      <c r="R20" t="n">
        <v>5833.0</v>
      </c>
    </row>
    <row r="21" spans="1:18" x14ac:dyDescent="0.25">
      <c r="A21" t="n">
        <v>12001.0</v>
      </c>
      <c r="B21" t="n">
        <v>14500.0</v>
      </c>
      <c r="C21" t="n">
        <v>5200.0</v>
      </c>
      <c r="F21" t="n">
        <v>34101.0</v>
      </c>
      <c r="G21" t="n">
        <v>552.0</v>
      </c>
      <c r="H21" t="n">
        <v>3566.0</v>
      </c>
      <c r="K21" t="n">
        <v>486600.0</v>
      </c>
      <c r="L21" t="n">
        <v>16800.0</v>
      </c>
      <c r="M21" t="n">
        <v>14500.0</v>
      </c>
      <c r="P21" t="n">
        <v>14301.0</v>
      </c>
      <c r="Q21" t="n">
        <v>11900.0</v>
      </c>
      <c r="R21" t="n">
        <v>7100.0</v>
      </c>
    </row>
    <row r="22" spans="1:18" x14ac:dyDescent="0.25">
      <c r="A22" t="n">
        <v>12201.0</v>
      </c>
      <c r="B22" t="n">
        <v>14449.0</v>
      </c>
      <c r="C22" t="n">
        <v>5833.0</v>
      </c>
      <c r="F22" t="n">
        <v>32099.0</v>
      </c>
      <c r="G22" t="n">
        <v>495.0</v>
      </c>
      <c r="H22" t="n">
        <v>3566.0</v>
      </c>
      <c r="K22" t="n">
        <v>519400.0</v>
      </c>
      <c r="L22" t="n">
        <v>17699.0</v>
      </c>
      <c r="M22" t="n">
        <v>15701.0</v>
      </c>
      <c r="P22" t="n">
        <v>13900.0</v>
      </c>
      <c r="Q22" t="n">
        <v>10400.0</v>
      </c>
      <c r="R22" t="n">
        <v>6849.0</v>
      </c>
    </row>
    <row r="23" spans="1:18" x14ac:dyDescent="0.25">
      <c r="A23" t="n">
        <v>16300.0</v>
      </c>
      <c r="B23" t="n">
        <v>17500.0</v>
      </c>
      <c r="C23" t="n">
        <v>9350.0</v>
      </c>
      <c r="F23" t="n">
        <v>32600.0</v>
      </c>
      <c r="G23" t="n">
        <v>490.0</v>
      </c>
      <c r="H23" t="n">
        <v>3466.0</v>
      </c>
      <c r="K23" t="n">
        <v>481200.0</v>
      </c>
      <c r="L23" t="n">
        <v>17100.0</v>
      </c>
      <c r="M23" t="n">
        <v>14500.0</v>
      </c>
      <c r="P23" t="n">
        <v>14200.0</v>
      </c>
      <c r="Q23" t="n">
        <v>15700.0</v>
      </c>
      <c r="R23" t="n">
        <v>6550.0</v>
      </c>
    </row>
    <row r="24" spans="1:18" x14ac:dyDescent="0.25">
      <c r="A24" t="n">
        <v>18799.0</v>
      </c>
      <c r="B24" t="n">
        <v>18100.0</v>
      </c>
      <c r="C24" t="n">
        <v>10600.0</v>
      </c>
      <c r="F24" t="n">
        <v>31601.0</v>
      </c>
      <c r="G24" t="n">
        <v>485.0</v>
      </c>
      <c r="H24" t="n">
        <v>3500.0</v>
      </c>
      <c r="K24" t="n">
        <v>494100.0</v>
      </c>
      <c r="L24" t="n">
        <v>17399.0</v>
      </c>
      <c r="M24" t="n">
        <v>13600.0</v>
      </c>
      <c r="P24" t="n">
        <v>14300.0</v>
      </c>
      <c r="Q24" t="n">
        <v>14900.0</v>
      </c>
      <c r="R24" t="n">
        <v>6250.0</v>
      </c>
    </row>
    <row r="25" spans="1:18" x14ac:dyDescent="0.25">
      <c r="A25" t="n">
        <v>18400.0</v>
      </c>
      <c r="B25" t="n">
        <v>18400.0</v>
      </c>
      <c r="C25" t="n">
        <v>10300.0</v>
      </c>
      <c r="F25" t="n">
        <v>31499.0</v>
      </c>
      <c r="G25" t="n">
        <v>490.0</v>
      </c>
      <c r="H25" t="n">
        <v>3700.0</v>
      </c>
      <c r="K25" t="n">
        <v>489600.0</v>
      </c>
      <c r="L25" t="n">
        <v>15800.0</v>
      </c>
      <c r="M25" t="n">
        <v>13400.0</v>
      </c>
      <c r="P25" t="n">
        <v>14000.0</v>
      </c>
      <c r="Q25" t="n">
        <v>14899.0</v>
      </c>
      <c r="R25" t="n">
        <v>6000.0</v>
      </c>
    </row>
    <row r="26" spans="1:18" x14ac:dyDescent="0.25">
      <c r="A26" t="n">
        <v>17301.0</v>
      </c>
      <c r="B26" t="n">
        <v>15900.0</v>
      </c>
      <c r="C26" t="n">
        <v>10199.0</v>
      </c>
      <c r="F26" t="n">
        <v>32599.0</v>
      </c>
      <c r="G26" t="n">
        <v>490.0</v>
      </c>
      <c r="H26" t="n">
        <v>3500.0</v>
      </c>
      <c r="K26" t="n">
        <v>487900.0</v>
      </c>
      <c r="L26" t="n">
        <v>16400.0</v>
      </c>
      <c r="M26" t="n">
        <v>13500.0</v>
      </c>
      <c r="P26" t="n">
        <v>14200.0</v>
      </c>
      <c r="Q26" t="n">
        <v>14599.0</v>
      </c>
      <c r="R26" t="n">
        <v>5899.0</v>
      </c>
    </row>
    <row r="27" spans="1:18" x14ac:dyDescent="0.25">
      <c r="A27" t="n">
        <v>43900.0</v>
      </c>
      <c r="B27" t="n">
        <v>16500.0</v>
      </c>
      <c r="C27" t="n">
        <v>11700.0</v>
      </c>
      <c r="F27" t="n">
        <v>31700.0</v>
      </c>
      <c r="G27" t="n">
        <v>485.0</v>
      </c>
      <c r="H27" t="n">
        <v>3466.0</v>
      </c>
      <c r="K27" t="n">
        <v>482100.0</v>
      </c>
      <c r="L27" t="n">
        <v>15700.0</v>
      </c>
      <c r="M27" t="n">
        <v>13501.0</v>
      </c>
      <c r="P27" t="n">
        <v>14000.0</v>
      </c>
      <c r="Q27" t="n">
        <v>14550.0</v>
      </c>
      <c r="R27" t="n">
        <v>5450.0</v>
      </c>
    </row>
    <row r="28" spans="1:18" x14ac:dyDescent="0.25">
      <c r="A28" t="n">
        <v>21099.0</v>
      </c>
      <c r="B28" t="n">
        <v>20301.0</v>
      </c>
      <c r="C28" t="n">
        <v>15100.0</v>
      </c>
      <c r="F28" t="n">
        <v>33300.0</v>
      </c>
      <c r="G28" t="n">
        <v>485.0</v>
      </c>
      <c r="H28" t="n">
        <v>3433.0</v>
      </c>
      <c r="K28" t="n">
        <v>482901.0</v>
      </c>
      <c r="L28" t="n">
        <v>16500.0</v>
      </c>
      <c r="M28" t="n">
        <v>12401.0</v>
      </c>
      <c r="P28" t="n">
        <v>14300.0</v>
      </c>
      <c r="Q28" t="n">
        <v>14500.0</v>
      </c>
      <c r="R28" t="n">
        <v>5400.0</v>
      </c>
    </row>
    <row r="29" spans="1:18" x14ac:dyDescent="0.25">
      <c r="A29" t="n">
        <v>17900.0</v>
      </c>
      <c r="B29" t="n">
        <v>15900.0</v>
      </c>
      <c r="C29" t="n">
        <v>12800.0</v>
      </c>
      <c r="F29" t="n">
        <v>31500.0</v>
      </c>
      <c r="G29" t="n">
        <v>485.0</v>
      </c>
      <c r="H29" t="n">
        <v>3433.0</v>
      </c>
      <c r="K29" t="n">
        <v>480599.0</v>
      </c>
      <c r="L29" t="n">
        <v>16300.0</v>
      </c>
      <c r="M29" t="n">
        <v>13000.0</v>
      </c>
      <c r="P29" t="n">
        <v>15600.0</v>
      </c>
      <c r="Q29" t="n">
        <v>14600.0</v>
      </c>
      <c r="R29" t="n">
        <v>5350.0</v>
      </c>
    </row>
    <row r="30" spans="1:18" x14ac:dyDescent="0.25">
      <c r="A30" t="n">
        <v>20001.0</v>
      </c>
      <c r="B30" t="n">
        <v>15400.0</v>
      </c>
      <c r="C30" t="n">
        <v>12400.0</v>
      </c>
      <c r="F30" t="n">
        <v>32499.0</v>
      </c>
      <c r="G30" t="n">
        <v>481.0</v>
      </c>
      <c r="H30" t="n">
        <v>6500.0</v>
      </c>
      <c r="K30" t="n">
        <v>479300.0</v>
      </c>
      <c r="L30" t="n">
        <v>16200.0</v>
      </c>
      <c r="M30" t="n">
        <v>12700.0</v>
      </c>
      <c r="P30" t="n">
        <v>13700.0</v>
      </c>
      <c r="Q30" t="n">
        <v>14500.0</v>
      </c>
      <c r="R30" t="n">
        <v>5199.0</v>
      </c>
    </row>
    <row r="31" spans="1:18" x14ac:dyDescent="0.25">
      <c r="A31" t="n">
        <v>17299.0</v>
      </c>
      <c r="B31" t="n">
        <v>15200.0</v>
      </c>
      <c r="C31" t="n">
        <v>11999.0</v>
      </c>
      <c r="F31" t="n">
        <v>46400.0</v>
      </c>
      <c r="G31" t="n">
        <v>490.0</v>
      </c>
      <c r="H31" t="n">
        <v>3433.0</v>
      </c>
      <c r="K31" t="n">
        <v>506099.0</v>
      </c>
      <c r="L31" t="n">
        <v>16000.0</v>
      </c>
      <c r="M31" t="n">
        <v>15400.0</v>
      </c>
      <c r="P31" t="n">
        <v>13700.0</v>
      </c>
      <c r="Q31" t="n">
        <v>14500.0</v>
      </c>
      <c r="R31" t="n">
        <v>5700.0</v>
      </c>
    </row>
    <row r="32" spans="1:18" x14ac:dyDescent="0.25">
      <c r="A32" t="n">
        <v>16899.0</v>
      </c>
      <c r="B32" t="n">
        <v>15100.0</v>
      </c>
      <c r="C32" t="n">
        <v>11400.0</v>
      </c>
      <c r="F32" t="n">
        <v>30999.0</v>
      </c>
      <c r="G32" t="n">
        <v>485.0</v>
      </c>
      <c r="H32" t="n">
        <v>3533.0</v>
      </c>
      <c r="K32" t="n">
        <v>503499.0</v>
      </c>
      <c r="L32" t="n">
        <v>16200.0</v>
      </c>
      <c r="M32" t="n">
        <v>17201.0</v>
      </c>
      <c r="P32" t="n">
        <v>23000.0</v>
      </c>
      <c r="Q32" t="n">
        <v>20199.0</v>
      </c>
      <c r="R32" t="n">
        <v>10201.0</v>
      </c>
    </row>
    <row r="33" spans="1:18" x14ac:dyDescent="0.25">
      <c r="A33" t="n">
        <v>16900.0</v>
      </c>
      <c r="B33" t="n">
        <v>15200.0</v>
      </c>
      <c r="C33" t="n">
        <v>10400.0</v>
      </c>
      <c r="F33" t="n">
        <v>31700.0</v>
      </c>
      <c r="G33" t="n">
        <v>485.0</v>
      </c>
      <c r="H33" t="n">
        <v>3499.0</v>
      </c>
      <c r="K33" t="n">
        <v>526200.0</v>
      </c>
      <c r="L33" t="n">
        <v>17999.0</v>
      </c>
      <c r="M33" t="n">
        <v>16000.0</v>
      </c>
      <c r="P33" t="n">
        <v>23900.0</v>
      </c>
      <c r="Q33" t="n">
        <v>18600.0</v>
      </c>
      <c r="R33" t="n">
        <v>10701.0</v>
      </c>
    </row>
    <row r="34" spans="1:18" x14ac:dyDescent="0.25">
      <c r="A34" t="n">
        <v>17301.0</v>
      </c>
      <c r="B34" t="n">
        <v>15800.0</v>
      </c>
      <c r="C34" t="n">
        <v>10601.0</v>
      </c>
      <c r="F34" t="n">
        <v>33399.0</v>
      </c>
      <c r="G34" t="n">
        <v>481.0</v>
      </c>
      <c r="H34" t="n">
        <v>3500.0</v>
      </c>
      <c r="K34" t="n">
        <v>524701.0</v>
      </c>
      <c r="L34" t="n">
        <v>16800.0</v>
      </c>
      <c r="M34" t="n">
        <v>14499.0</v>
      </c>
      <c r="P34" t="n">
        <v>20901.0</v>
      </c>
      <c r="Q34" t="n">
        <v>59200.0</v>
      </c>
      <c r="R34" t="n">
        <v>11699.0</v>
      </c>
    </row>
    <row r="35" spans="1:18" x14ac:dyDescent="0.25">
      <c r="A35" t="n">
        <v>16899.0</v>
      </c>
      <c r="B35" t="n">
        <v>16000.0</v>
      </c>
      <c r="C35" t="n">
        <v>11500.0</v>
      </c>
      <c r="F35" t="n">
        <v>31000.0</v>
      </c>
      <c r="G35" t="n">
        <v>481.0</v>
      </c>
      <c r="H35" t="n">
        <v>3500.0</v>
      </c>
      <c r="K35" t="n">
        <v>477501.0</v>
      </c>
      <c r="L35" t="n">
        <v>16800.0</v>
      </c>
      <c r="M35" t="n">
        <v>18501.0</v>
      </c>
      <c r="P35" t="n">
        <v>25899.0</v>
      </c>
      <c r="Q35" t="n">
        <v>17500.0</v>
      </c>
      <c r="R35" t="n">
        <v>14500.0</v>
      </c>
    </row>
    <row r="36" spans="1:18" x14ac:dyDescent="0.25">
      <c r="A36" t="n">
        <v>17300.0</v>
      </c>
      <c r="B36" t="n">
        <v>15600.0</v>
      </c>
      <c r="C36" t="n">
        <v>11600.0</v>
      </c>
      <c r="F36" t="n">
        <v>31200.0</v>
      </c>
      <c r="G36" t="n">
        <v>499.0</v>
      </c>
      <c r="H36" t="n">
        <v>3533.0</v>
      </c>
      <c r="K36" t="n">
        <v>480301.0</v>
      </c>
      <c r="L36" t="n">
        <v>14100.0</v>
      </c>
      <c r="M36" t="n">
        <v>12799.0</v>
      </c>
      <c r="P36" t="n">
        <v>30200.0</v>
      </c>
      <c r="Q36" t="n">
        <v>18901.0</v>
      </c>
      <c r="R36" t="n">
        <v>12401.0</v>
      </c>
    </row>
    <row r="37" spans="1:18" x14ac:dyDescent="0.25">
      <c r="A37" t="n">
        <v>17001.0</v>
      </c>
      <c r="B37" t="n">
        <v>17700.0</v>
      </c>
      <c r="C37" t="n">
        <v>11401.0</v>
      </c>
      <c r="F37" t="n">
        <v>31200.0</v>
      </c>
      <c r="G37" t="n">
        <v>485.0</v>
      </c>
      <c r="H37" t="n">
        <v>3467.0</v>
      </c>
      <c r="K37" t="n">
        <v>382100.0</v>
      </c>
      <c r="L37" t="n">
        <v>13501.0</v>
      </c>
      <c r="M37" t="n">
        <v>10801.0</v>
      </c>
      <c r="P37" t="n">
        <v>21900.0</v>
      </c>
      <c r="Q37" t="n">
        <v>16501.0</v>
      </c>
      <c r="R37" t="n">
        <v>11100.0</v>
      </c>
    </row>
    <row r="38" spans="1:18" x14ac:dyDescent="0.25">
      <c r="A38" t="n">
        <v>17100.0</v>
      </c>
      <c r="B38" t="n">
        <v>16100.0</v>
      </c>
      <c r="C38" t="n">
        <v>10999.0</v>
      </c>
      <c r="F38" t="n">
        <v>32299.0</v>
      </c>
      <c r="G38" t="n">
        <v>485.0</v>
      </c>
      <c r="H38" t="n">
        <v>3467.0</v>
      </c>
      <c r="K38" t="n">
        <v>403200.0</v>
      </c>
      <c r="L38" t="n">
        <v>13700.0</v>
      </c>
      <c r="M38" t="n">
        <v>10200.0</v>
      </c>
      <c r="P38" t="n">
        <v>21100.0</v>
      </c>
      <c r="Q38" t="n">
        <v>18101.0</v>
      </c>
      <c r="R38" t="n">
        <v>10101.0</v>
      </c>
    </row>
    <row r="39" spans="1:18" x14ac:dyDescent="0.25">
      <c r="A39" t="n">
        <v>17100.0</v>
      </c>
      <c r="B39" t="n">
        <v>15900.0</v>
      </c>
      <c r="C39" t="n">
        <v>10900.0</v>
      </c>
      <c r="F39" t="n">
        <v>32401.0</v>
      </c>
      <c r="G39" t="n">
        <v>509.0</v>
      </c>
      <c r="H39" t="n">
        <v>3700.0</v>
      </c>
      <c r="K39" t="n">
        <v>392699.0</v>
      </c>
      <c r="L39" t="n">
        <v>18099.0</v>
      </c>
      <c r="M39" t="n">
        <v>12799.0</v>
      </c>
      <c r="P39" t="n">
        <v>23700.0</v>
      </c>
      <c r="Q39" t="n">
        <v>16600.0</v>
      </c>
      <c r="R39" t="n">
        <v>10300.0</v>
      </c>
    </row>
    <row r="40" spans="1:18" x14ac:dyDescent="0.25">
      <c r="A40" t="n">
        <v>16900.0</v>
      </c>
      <c r="B40" t="n">
        <v>15500.0</v>
      </c>
      <c r="C40" t="n">
        <v>10601.0</v>
      </c>
      <c r="F40" t="n">
        <v>33501.0</v>
      </c>
      <c r="G40" t="n">
        <v>481.0</v>
      </c>
      <c r="H40" t="n">
        <v>3500.0</v>
      </c>
      <c r="K40" t="n">
        <v>269900.0</v>
      </c>
      <c r="L40" t="n">
        <v>14600.0</v>
      </c>
      <c r="M40" t="n">
        <v>7849.0</v>
      </c>
      <c r="P40" t="n">
        <v>25101.0</v>
      </c>
      <c r="Q40" t="n">
        <v>18401.0</v>
      </c>
      <c r="R40" t="n">
        <v>11900.0</v>
      </c>
    </row>
    <row r="41" spans="1:18" x14ac:dyDescent="0.25">
      <c r="A41" t="n">
        <v>16900.0</v>
      </c>
      <c r="B41" t="n">
        <v>15200.0</v>
      </c>
      <c r="C41" t="n">
        <v>10500.0</v>
      </c>
      <c r="F41" t="n">
        <v>34201.0</v>
      </c>
      <c r="G41" t="n">
        <v>542.0</v>
      </c>
      <c r="H41" t="n">
        <v>3533.0</v>
      </c>
      <c r="K41" t="n">
        <v>273300.0</v>
      </c>
      <c r="L41" t="n">
        <v>13000.0</v>
      </c>
      <c r="M41" t="n">
        <v>6199.0</v>
      </c>
      <c r="P41" t="n">
        <v>25901.0</v>
      </c>
      <c r="Q41" t="n">
        <v>17101.0</v>
      </c>
      <c r="R41" t="n">
        <v>11100.0</v>
      </c>
    </row>
    <row r="42" spans="1:18" x14ac:dyDescent="0.25">
      <c r="A42" t="n">
        <v>16700.0</v>
      </c>
      <c r="B42" t="n">
        <v>15200.0</v>
      </c>
      <c r="C42" t="n">
        <v>10300.0</v>
      </c>
      <c r="F42" t="n">
        <v>35199.0</v>
      </c>
      <c r="G42" t="n">
        <v>529.0</v>
      </c>
      <c r="H42" t="n">
        <v>3533.0</v>
      </c>
      <c r="K42" t="n">
        <v>276999.0</v>
      </c>
      <c r="L42" t="n">
        <v>17599.0</v>
      </c>
      <c r="M42" t="n">
        <v>8500.0</v>
      </c>
      <c r="P42" t="n">
        <v>24499.0</v>
      </c>
      <c r="Q42" t="n">
        <v>17201.0</v>
      </c>
      <c r="R42" t="n">
        <v>13000.0</v>
      </c>
    </row>
    <row r="43" spans="1:18" x14ac:dyDescent="0.25">
      <c r="A43" t="n">
        <v>18500.0</v>
      </c>
      <c r="B43" t="n">
        <v>15100.0</v>
      </c>
      <c r="C43" t="n">
        <v>10750.0</v>
      </c>
      <c r="F43" t="n">
        <v>35600.0</v>
      </c>
      <c r="G43" t="n">
        <v>515.0</v>
      </c>
      <c r="H43" t="n">
        <v>3866.0</v>
      </c>
      <c r="K43" t="n">
        <v>475199.0</v>
      </c>
      <c r="L43" t="n">
        <v>12850.0</v>
      </c>
      <c r="M43" t="n">
        <v>5249.0</v>
      </c>
      <c r="P43" t="n">
        <v>24000.0</v>
      </c>
      <c r="Q43" t="n">
        <v>17200.0</v>
      </c>
      <c r="R43" t="n">
        <v>11699.0</v>
      </c>
    </row>
    <row r="44" spans="1:18" x14ac:dyDescent="0.25">
      <c r="A44" t="n">
        <v>16600.0</v>
      </c>
      <c r="B44" t="n">
        <v>15400.0</v>
      </c>
      <c r="C44" t="n">
        <v>11001.0</v>
      </c>
      <c r="F44" t="n">
        <v>36500.0</v>
      </c>
      <c r="G44" t="n">
        <v>566.0</v>
      </c>
      <c r="H44" t="n">
        <v>3633.0</v>
      </c>
      <c r="K44" t="n">
        <v>286400.0</v>
      </c>
      <c r="L44" t="n">
        <v>12550.0</v>
      </c>
      <c r="M44" t="n">
        <v>5300.0</v>
      </c>
      <c r="P44" t="n">
        <v>41699.0</v>
      </c>
      <c r="Q44" t="n">
        <v>17000.0</v>
      </c>
      <c r="R44" t="n">
        <v>13499.0</v>
      </c>
    </row>
    <row r="45" spans="1:18" x14ac:dyDescent="0.25">
      <c r="A45" t="n">
        <v>16800.0</v>
      </c>
      <c r="B45" t="n">
        <v>24400.0</v>
      </c>
      <c r="C45" t="n">
        <v>10901.0</v>
      </c>
      <c r="F45" t="n">
        <v>32699.0</v>
      </c>
      <c r="G45" t="n">
        <v>626.0</v>
      </c>
      <c r="H45" t="n">
        <v>3633.0</v>
      </c>
      <c r="K45" t="n">
        <v>268100.0</v>
      </c>
      <c r="L45" t="n">
        <v>12549.0</v>
      </c>
      <c r="M45" t="n">
        <v>4800.0</v>
      </c>
      <c r="P45" t="n">
        <v>26100.0</v>
      </c>
      <c r="Q45" t="n">
        <v>10799.0</v>
      </c>
      <c r="R45" t="n">
        <v>12700.0</v>
      </c>
    </row>
    <row r="46" spans="1:18" x14ac:dyDescent="0.25">
      <c r="A46" t="n">
        <v>17199.0</v>
      </c>
      <c r="B46" t="n">
        <v>15900.0</v>
      </c>
      <c r="C46" t="n">
        <v>10250.0</v>
      </c>
      <c r="F46" t="n">
        <v>32800.0</v>
      </c>
      <c r="G46" t="n">
        <v>515.0</v>
      </c>
      <c r="H46" t="n">
        <v>3599.0</v>
      </c>
      <c r="K46" t="n">
        <v>266300.0</v>
      </c>
      <c r="L46" t="n">
        <v>15600.0</v>
      </c>
      <c r="M46" t="n">
        <v>4633.0</v>
      </c>
      <c r="P46" t="n">
        <v>16400.0</v>
      </c>
      <c r="Q46" t="n">
        <v>17100.0</v>
      </c>
      <c r="R46" t="n">
        <v>9700.0</v>
      </c>
    </row>
    <row r="47" spans="1:18" x14ac:dyDescent="0.25">
      <c r="A47" t="n">
        <v>16800.0</v>
      </c>
      <c r="B47" t="n">
        <v>15400.0</v>
      </c>
      <c r="C47" t="n">
        <v>10499.0</v>
      </c>
      <c r="F47" t="n">
        <v>32500.0</v>
      </c>
      <c r="G47" t="n">
        <v>485.0</v>
      </c>
      <c r="H47" t="n">
        <v>3533.0</v>
      </c>
      <c r="K47" t="n">
        <v>354600.0</v>
      </c>
      <c r="L47" t="n">
        <v>16200.0</v>
      </c>
      <c r="M47" t="n">
        <v>12499.0</v>
      </c>
      <c r="P47" t="n">
        <v>14900.0</v>
      </c>
      <c r="Q47" t="n">
        <v>10401.0</v>
      </c>
      <c r="R47" t="n">
        <v>8449.0</v>
      </c>
    </row>
    <row r="48" spans="1:18" x14ac:dyDescent="0.25">
      <c r="A48" t="n">
        <v>16900.0</v>
      </c>
      <c r="B48" t="n">
        <v>16700.0</v>
      </c>
      <c r="C48" t="n">
        <v>9950.0</v>
      </c>
      <c r="F48" t="n">
        <v>31900.0</v>
      </c>
      <c r="G48" t="n">
        <v>490.0</v>
      </c>
      <c r="H48" t="n">
        <v>3566.0</v>
      </c>
      <c r="K48" t="n">
        <v>441000.0</v>
      </c>
      <c r="L48" t="n">
        <v>15100.0</v>
      </c>
      <c r="M48" t="n">
        <v>8750.0</v>
      </c>
      <c r="P48" t="n">
        <v>14200.0</v>
      </c>
      <c r="Q48" t="n">
        <v>15450.0</v>
      </c>
      <c r="R48" t="n">
        <v>7650.0</v>
      </c>
    </row>
    <row r="49" spans="1:18" x14ac:dyDescent="0.25">
      <c r="A49" t="n">
        <v>16900.0</v>
      </c>
      <c r="B49" t="n">
        <v>15700.0</v>
      </c>
      <c r="C49" t="n">
        <v>9450.0</v>
      </c>
      <c r="F49" t="n">
        <v>41700.0</v>
      </c>
      <c r="G49" t="n">
        <v>481.0</v>
      </c>
      <c r="H49" t="n">
        <v>3533.0</v>
      </c>
      <c r="K49" t="n">
        <v>284999.0</v>
      </c>
      <c r="L49" t="n">
        <v>12750.0</v>
      </c>
      <c r="M49" t="n">
        <v>6150.0</v>
      </c>
      <c r="P49" t="n">
        <v>14000.0</v>
      </c>
      <c r="Q49" t="n">
        <v>15100.0</v>
      </c>
      <c r="R49" t="n">
        <v>7200.0</v>
      </c>
    </row>
    <row r="50" spans="1:18" x14ac:dyDescent="0.25">
      <c r="A50" t="n">
        <v>16600.0</v>
      </c>
      <c r="B50" t="n">
        <v>15500.0</v>
      </c>
      <c r="C50" t="n">
        <v>9599.0</v>
      </c>
      <c r="F50" t="n">
        <v>32701.0</v>
      </c>
      <c r="G50" t="n">
        <v>485.0</v>
      </c>
      <c r="H50" t="n">
        <v>3500.0</v>
      </c>
      <c r="K50" t="n">
        <v>269001.0</v>
      </c>
      <c r="L50" t="n">
        <v>12800.0</v>
      </c>
      <c r="M50" t="n">
        <v>5250.0</v>
      </c>
      <c r="P50" t="n">
        <v>13999.0</v>
      </c>
      <c r="Q50" t="n">
        <v>14850.0</v>
      </c>
      <c r="R50" t="n">
        <v>38900.0</v>
      </c>
    </row>
    <row r="51" spans="1:18" x14ac:dyDescent="0.25">
      <c r="A51" t="n">
        <v>17200.0</v>
      </c>
      <c r="B51" t="n">
        <v>14700.0</v>
      </c>
      <c r="C51" t="n">
        <v>8899.0</v>
      </c>
      <c r="F51" t="n">
        <v>31600.0</v>
      </c>
      <c r="G51" t="n">
        <v>490.0</v>
      </c>
      <c r="H51" t="n">
        <v>3467.0</v>
      </c>
      <c r="K51" t="n">
        <v>274101.0</v>
      </c>
      <c r="L51" t="n">
        <v>12750.0</v>
      </c>
      <c r="M51" t="n">
        <v>4666.0</v>
      </c>
      <c r="P51" t="n">
        <v>15400.0</v>
      </c>
      <c r="Q51" t="n">
        <v>10600.0</v>
      </c>
      <c r="R51" t="n">
        <v>7550.0</v>
      </c>
    </row>
    <row r="52" spans="1:18" x14ac:dyDescent="0.25">
      <c r="A52" t="n">
        <v>16901.0</v>
      </c>
      <c r="B52" t="n">
        <v>14400.0</v>
      </c>
      <c r="C52" t="n">
        <v>8450.0</v>
      </c>
      <c r="F52" t="n">
        <v>31399.0</v>
      </c>
      <c r="G52" t="n">
        <v>490.0</v>
      </c>
      <c r="H52" t="n">
        <v>3500.0</v>
      </c>
      <c r="K52" t="n">
        <v>301300.0</v>
      </c>
      <c r="L52" t="n">
        <v>15400.0</v>
      </c>
      <c r="M52" t="n">
        <v>5100.0</v>
      </c>
      <c r="P52" t="n">
        <v>13900.0</v>
      </c>
      <c r="Q52" t="n">
        <v>16449.0</v>
      </c>
      <c r="R52" t="n">
        <v>6950.0</v>
      </c>
    </row>
    <row r="53" spans="1:18" x14ac:dyDescent="0.25">
      <c r="A53" t="n">
        <v>17001.0</v>
      </c>
      <c r="B53" t="n">
        <v>14500.0</v>
      </c>
      <c r="C53" t="n">
        <v>7899.0</v>
      </c>
      <c r="F53" t="n">
        <v>41100.0</v>
      </c>
      <c r="G53" t="n">
        <v>485.0</v>
      </c>
      <c r="H53" t="n">
        <v>3567.0</v>
      </c>
      <c r="K53" t="n">
        <v>269600.0</v>
      </c>
      <c r="L53" t="n">
        <v>12700.0</v>
      </c>
      <c r="M53" t="n">
        <v>4466.0</v>
      </c>
      <c r="P53" t="n">
        <v>14300.0</v>
      </c>
      <c r="Q53" t="n">
        <v>14750.0</v>
      </c>
      <c r="R53" t="n">
        <v>6800.0</v>
      </c>
    </row>
    <row r="54" spans="1:18" x14ac:dyDescent="0.25">
      <c r="A54" t="n">
        <v>17200.0</v>
      </c>
      <c r="B54" t="n">
        <v>14300.0</v>
      </c>
      <c r="C54" t="n">
        <v>7600.0</v>
      </c>
      <c r="F54" t="n">
        <v>32900.0</v>
      </c>
      <c r="G54" t="n">
        <v>510.0</v>
      </c>
      <c r="H54" t="n">
        <v>3633.0</v>
      </c>
      <c r="K54" t="n">
        <v>264699.0</v>
      </c>
      <c r="L54" t="n">
        <v>15300.0</v>
      </c>
      <c r="M54" t="n">
        <v>4266.0</v>
      </c>
      <c r="P54" t="n">
        <v>14400.0</v>
      </c>
      <c r="Q54" t="n">
        <v>15100.0</v>
      </c>
      <c r="R54" t="n">
        <v>6250.0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5421-EEE2-4959-A478-2FD2E0CFAA75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29100.0</v>
      </c>
      <c r="B5" t="n">
        <v>6633.0</v>
      </c>
      <c r="C5" t="n">
        <v>11600.0</v>
      </c>
      <c r="F5" t="n">
        <v>36601.0</v>
      </c>
      <c r="G5" t="n">
        <v>362.0</v>
      </c>
      <c r="H5" t="n">
        <v>6299.0</v>
      </c>
      <c r="K5" t="n">
        <v>594700.0</v>
      </c>
      <c r="L5" t="n">
        <v>12501.0</v>
      </c>
      <c r="M5" t="n">
        <v>18200.0</v>
      </c>
      <c r="P5" t="n">
        <v>36599.0</v>
      </c>
      <c r="Q5" t="n">
        <v>12201.0</v>
      </c>
      <c r="R5" t="n">
        <v>9550.0</v>
      </c>
    </row>
    <row r="6" spans="1:19" x14ac:dyDescent="0.25">
      <c r="A6" t="n">
        <v>16800.0</v>
      </c>
      <c r="B6" t="n">
        <v>14150.0</v>
      </c>
      <c r="C6" t="n">
        <v>9250.0</v>
      </c>
      <c r="F6" t="n">
        <v>27799.0</v>
      </c>
      <c r="G6" t="n">
        <v>355.0</v>
      </c>
      <c r="H6" t="n">
        <v>4600.0</v>
      </c>
      <c r="K6" t="n">
        <v>786200.0</v>
      </c>
      <c r="L6" t="n">
        <v>24799.0</v>
      </c>
      <c r="M6" t="n">
        <v>11900.0</v>
      </c>
      <c r="P6" t="n">
        <v>18101.0</v>
      </c>
      <c r="Q6" t="n">
        <v>11100.0</v>
      </c>
      <c r="R6" t="n">
        <v>9000.0</v>
      </c>
    </row>
    <row r="7" spans="1:19" x14ac:dyDescent="0.25">
      <c r="A7" t="n">
        <v>15001.0</v>
      </c>
      <c r="B7" t="n">
        <v>11400.0</v>
      </c>
      <c r="C7" t="n">
        <v>7950.0</v>
      </c>
      <c r="F7" t="n">
        <v>27101.0</v>
      </c>
      <c r="G7" t="n">
        <v>355.0</v>
      </c>
      <c r="H7" t="n">
        <v>5000.0</v>
      </c>
      <c r="K7" t="n">
        <v>644000.0</v>
      </c>
      <c r="L7" t="n">
        <v>15800.0</v>
      </c>
      <c r="M7" t="n">
        <v>13199.0</v>
      </c>
      <c r="P7" t="n">
        <v>16799.0</v>
      </c>
      <c r="Q7" t="n">
        <v>15450.0</v>
      </c>
      <c r="R7" t="n">
        <v>7450.0</v>
      </c>
    </row>
    <row r="8" spans="1:19" x14ac:dyDescent="0.25">
      <c r="A8" t="n">
        <v>16900.0</v>
      </c>
      <c r="B8" t="n">
        <v>14050.0</v>
      </c>
      <c r="C8" t="n">
        <v>7099.0</v>
      </c>
      <c r="F8" t="n">
        <v>29300.0</v>
      </c>
      <c r="G8" t="n">
        <v>355.0</v>
      </c>
      <c r="H8" t="n">
        <v>3400.0</v>
      </c>
      <c r="K8" t="n">
        <v>831100.0</v>
      </c>
      <c r="L8" t="n">
        <v>10999.0</v>
      </c>
      <c r="M8" t="n">
        <v>15400.0</v>
      </c>
      <c r="P8" t="n">
        <v>18901.0</v>
      </c>
      <c r="Q8" t="n">
        <v>13700.0</v>
      </c>
      <c r="R8" t="n">
        <v>7200.0</v>
      </c>
    </row>
    <row r="9" spans="1:19" x14ac:dyDescent="0.25">
      <c r="A9" t="n">
        <v>14800.0</v>
      </c>
      <c r="B9" t="n">
        <v>14050.0</v>
      </c>
      <c r="C9" t="n">
        <v>6950.0</v>
      </c>
      <c r="F9" t="n">
        <v>28301.0</v>
      </c>
      <c r="G9" t="n">
        <v>358.0</v>
      </c>
      <c r="H9" t="n">
        <v>3125.0</v>
      </c>
      <c r="K9" t="n">
        <v>821001.0</v>
      </c>
      <c r="L9" t="n">
        <v>19800.0</v>
      </c>
      <c r="M9" t="n">
        <v>16000.0</v>
      </c>
      <c r="P9" t="n">
        <v>17600.0</v>
      </c>
      <c r="Q9" t="n">
        <v>13250.0</v>
      </c>
      <c r="R9" t="n">
        <v>6149.0</v>
      </c>
    </row>
    <row r="10" spans="1:19" x14ac:dyDescent="0.25">
      <c r="A10" t="n">
        <v>16000.0</v>
      </c>
      <c r="B10" t="n">
        <v>13500.0</v>
      </c>
      <c r="C10" t="n">
        <v>6200.0</v>
      </c>
      <c r="F10" t="n">
        <v>26301.0</v>
      </c>
      <c r="G10" t="n">
        <v>355.0</v>
      </c>
      <c r="H10" t="n">
        <v>2800.0</v>
      </c>
      <c r="K10" t="n">
        <v>819500.0</v>
      </c>
      <c r="L10" t="n">
        <v>20300.0</v>
      </c>
      <c r="M10" t="n">
        <v>14501.0</v>
      </c>
      <c r="P10" t="n">
        <v>17699.0</v>
      </c>
      <c r="Q10" t="n">
        <v>13099.0</v>
      </c>
      <c r="R10" t="n">
        <v>5899.0</v>
      </c>
    </row>
    <row r="11" spans="1:19" x14ac:dyDescent="0.25">
      <c r="A11" t="n">
        <v>15000.0</v>
      </c>
      <c r="B11" t="n">
        <v>13150.0</v>
      </c>
      <c r="C11" t="n">
        <v>5550.0</v>
      </c>
      <c r="F11" t="n">
        <v>26800.0</v>
      </c>
      <c r="G11" t="n">
        <v>355.0</v>
      </c>
      <c r="H11" t="n">
        <v>2625.0</v>
      </c>
      <c r="K11" t="n">
        <v>834899.0</v>
      </c>
      <c r="L11" t="n">
        <v>11500.0</v>
      </c>
      <c r="M11" t="n">
        <v>13601.0</v>
      </c>
      <c r="P11" t="n">
        <v>17400.0</v>
      </c>
      <c r="Q11" t="n">
        <v>12950.0</v>
      </c>
      <c r="R11" t="n">
        <v>5450.0</v>
      </c>
    </row>
    <row r="12" spans="1:19" x14ac:dyDescent="0.25">
      <c r="A12" t="n">
        <v>14700.0</v>
      </c>
      <c r="B12" t="n">
        <v>12900.0</v>
      </c>
      <c r="C12" t="n">
        <v>5299.0</v>
      </c>
      <c r="F12" t="n">
        <v>27101.0</v>
      </c>
      <c r="G12" t="n">
        <v>358.0</v>
      </c>
      <c r="H12" t="n">
        <v>2599.0</v>
      </c>
      <c r="K12" t="n">
        <v>826999.0</v>
      </c>
      <c r="L12" t="n">
        <v>12399.0</v>
      </c>
      <c r="M12" t="n">
        <v>15400.0</v>
      </c>
      <c r="P12" t="n">
        <v>17499.0</v>
      </c>
      <c r="Q12" t="n">
        <v>12700.0</v>
      </c>
      <c r="R12" t="n">
        <v>5250.0</v>
      </c>
    </row>
    <row r="13" spans="1:19" x14ac:dyDescent="0.25">
      <c r="A13" t="n">
        <v>15200.0</v>
      </c>
      <c r="B13" t="n">
        <v>12800.0</v>
      </c>
      <c r="C13" t="n">
        <v>5466.0</v>
      </c>
      <c r="F13" t="n">
        <v>27199.0</v>
      </c>
      <c r="G13" t="n">
        <v>355.0</v>
      </c>
      <c r="H13" t="n">
        <v>2550.0</v>
      </c>
      <c r="K13" t="n">
        <v>842901.0</v>
      </c>
      <c r="L13" t="n">
        <v>11800.0</v>
      </c>
      <c r="M13" t="n">
        <v>14300.0</v>
      </c>
      <c r="P13" t="n">
        <v>17099.0</v>
      </c>
      <c r="Q13" t="n">
        <v>12600.0</v>
      </c>
      <c r="R13" t="n">
        <v>5667.0</v>
      </c>
    </row>
    <row r="14" spans="1:19" x14ac:dyDescent="0.25">
      <c r="A14" t="n">
        <v>14800.0</v>
      </c>
      <c r="B14" t="n">
        <v>12099.0</v>
      </c>
      <c r="C14" t="n">
        <v>6499.0</v>
      </c>
      <c r="F14" t="n">
        <v>26900.0</v>
      </c>
      <c r="G14" t="n">
        <v>351.0</v>
      </c>
      <c r="H14" t="n">
        <v>2500.0</v>
      </c>
      <c r="K14" t="n">
        <v>808300.0</v>
      </c>
      <c r="L14" t="n">
        <v>18700.0</v>
      </c>
      <c r="M14" t="n">
        <v>14700.0</v>
      </c>
      <c r="P14" t="n">
        <v>26900.0</v>
      </c>
      <c r="Q14" t="n">
        <v>12100.0</v>
      </c>
      <c r="R14" t="n">
        <v>6650.0</v>
      </c>
    </row>
    <row r="15" spans="1:19" x14ac:dyDescent="0.25">
      <c r="A15" t="n">
        <v>15300.0</v>
      </c>
      <c r="B15" t="n">
        <v>13699.0</v>
      </c>
      <c r="C15" t="n">
        <v>6200.0</v>
      </c>
      <c r="F15" t="n">
        <v>26900.0</v>
      </c>
      <c r="G15" t="n">
        <v>351.0</v>
      </c>
      <c r="H15" t="n">
        <v>2525.0</v>
      </c>
      <c r="K15" t="n">
        <v>881500.0</v>
      </c>
      <c r="L15" t="n">
        <v>12600.0</v>
      </c>
      <c r="M15" t="n">
        <v>16500.0</v>
      </c>
      <c r="P15" t="n">
        <v>16900.0</v>
      </c>
      <c r="Q15" t="n">
        <v>13400.0</v>
      </c>
      <c r="R15" t="n">
        <v>6149.0</v>
      </c>
    </row>
    <row r="16" spans="1:19" x14ac:dyDescent="0.25">
      <c r="A16" t="n">
        <v>15400.0</v>
      </c>
      <c r="B16" t="n">
        <v>13450.0</v>
      </c>
      <c r="C16" t="n">
        <v>5750.0</v>
      </c>
      <c r="F16" t="n">
        <v>26600.0</v>
      </c>
      <c r="G16" t="n">
        <v>362.0</v>
      </c>
      <c r="H16" t="n">
        <v>2550.0</v>
      </c>
      <c r="K16" t="n">
        <v>848000.0</v>
      </c>
      <c r="L16" t="n">
        <v>11399.0</v>
      </c>
      <c r="M16" t="n">
        <v>14800.0</v>
      </c>
      <c r="P16" t="n">
        <v>17100.0</v>
      </c>
      <c r="Q16" t="n">
        <v>13550.0</v>
      </c>
      <c r="R16" t="n">
        <v>5950.0</v>
      </c>
    </row>
    <row r="17" spans="1:18" x14ac:dyDescent="0.25">
      <c r="A17" t="n">
        <v>14900.0</v>
      </c>
      <c r="B17" t="n">
        <v>12950.0</v>
      </c>
      <c r="C17" t="n">
        <v>6100.0</v>
      </c>
      <c r="F17" t="n">
        <v>26999.0</v>
      </c>
      <c r="G17" t="n">
        <v>355.0</v>
      </c>
      <c r="H17" t="n">
        <v>2500.0</v>
      </c>
      <c r="K17" t="n">
        <v>802900.0</v>
      </c>
      <c r="L17" t="n">
        <v>13001.0</v>
      </c>
      <c r="M17" t="n">
        <v>15800.0</v>
      </c>
      <c r="P17" t="n">
        <v>16700.0</v>
      </c>
      <c r="Q17" t="n">
        <v>13049.0</v>
      </c>
      <c r="R17" t="n">
        <v>5599.0</v>
      </c>
    </row>
    <row r="18" spans="1:18" x14ac:dyDescent="0.25">
      <c r="A18" t="n">
        <v>16300.0</v>
      </c>
      <c r="B18" t="n">
        <v>13000.0</v>
      </c>
      <c r="C18" t="n">
        <v>5500.0</v>
      </c>
      <c r="F18" t="n">
        <v>26600.0</v>
      </c>
      <c r="G18" t="n">
        <v>355.0</v>
      </c>
      <c r="H18" t="n">
        <v>2550.0</v>
      </c>
      <c r="K18" t="n">
        <v>833400.0</v>
      </c>
      <c r="L18" t="n">
        <v>11799.0</v>
      </c>
      <c r="M18" t="n">
        <v>15001.0</v>
      </c>
      <c r="P18" t="n">
        <v>16900.0</v>
      </c>
      <c r="Q18" t="n">
        <v>12900.0</v>
      </c>
      <c r="R18" t="n">
        <v>5450.0</v>
      </c>
    </row>
    <row r="19" spans="1:18" x14ac:dyDescent="0.25">
      <c r="A19" t="n">
        <v>14900.0</v>
      </c>
      <c r="B19" t="n">
        <v>12800.0</v>
      </c>
      <c r="C19" t="n">
        <v>5249.0</v>
      </c>
      <c r="F19" t="n">
        <v>26900.0</v>
      </c>
      <c r="G19" t="n">
        <v>351.0</v>
      </c>
      <c r="H19" t="n">
        <v>2525.0</v>
      </c>
      <c r="K19" t="n">
        <v>837300.0</v>
      </c>
      <c r="L19" t="n">
        <v>11301.0</v>
      </c>
      <c r="M19" t="n">
        <v>16400.0</v>
      </c>
      <c r="P19" t="n">
        <v>16700.0</v>
      </c>
      <c r="Q19" t="n">
        <v>12750.0</v>
      </c>
      <c r="R19" t="n">
        <v>5400.0</v>
      </c>
    </row>
    <row r="20" spans="1:18" x14ac:dyDescent="0.25">
      <c r="A20" t="n">
        <v>14800.0</v>
      </c>
      <c r="B20" t="n">
        <v>13100.0</v>
      </c>
      <c r="C20" t="n">
        <v>5433.0</v>
      </c>
      <c r="F20" t="n">
        <v>30500.0</v>
      </c>
      <c r="G20" t="n">
        <v>358.0</v>
      </c>
      <c r="H20" t="n">
        <v>2500.0</v>
      </c>
      <c r="K20" t="n">
        <v>761601.0</v>
      </c>
      <c r="L20" t="n">
        <v>11300.0</v>
      </c>
      <c r="M20" t="n">
        <v>13300.0</v>
      </c>
      <c r="P20" t="n">
        <v>16600.0</v>
      </c>
      <c r="Q20" t="n">
        <v>13200.0</v>
      </c>
      <c r="R20" t="n">
        <v>5150.0</v>
      </c>
    </row>
    <row r="21" spans="1:18" x14ac:dyDescent="0.25">
      <c r="A21" t="n">
        <v>14800.0</v>
      </c>
      <c r="B21" t="n">
        <v>11699.0</v>
      </c>
      <c r="C21" t="n">
        <v>6299.0</v>
      </c>
      <c r="F21" t="n">
        <v>26199.0</v>
      </c>
      <c r="G21" t="n">
        <v>358.0</v>
      </c>
      <c r="H21" t="n">
        <v>2575.0</v>
      </c>
      <c r="K21" t="n">
        <v>719000.0</v>
      </c>
      <c r="L21" t="n">
        <v>10500.0</v>
      </c>
      <c r="M21" t="n">
        <v>14501.0</v>
      </c>
      <c r="P21" t="n">
        <v>17401.0</v>
      </c>
      <c r="Q21" t="n">
        <v>18401.0</v>
      </c>
      <c r="R21" t="n">
        <v>6449.0</v>
      </c>
    </row>
    <row r="22" spans="1:18" x14ac:dyDescent="0.25">
      <c r="A22" t="n">
        <v>14700.0</v>
      </c>
      <c r="B22" t="n">
        <v>13150.0</v>
      </c>
      <c r="C22" t="n">
        <v>6250.0</v>
      </c>
      <c r="F22" t="n">
        <v>27101.0</v>
      </c>
      <c r="G22" t="n">
        <v>355.0</v>
      </c>
      <c r="H22" t="n">
        <v>2574.0</v>
      </c>
      <c r="K22" t="n">
        <v>794300.0</v>
      </c>
      <c r="L22" t="n">
        <v>19850.0</v>
      </c>
      <c r="M22" t="n">
        <v>11400.0</v>
      </c>
      <c r="P22" t="n">
        <v>17499.0</v>
      </c>
      <c r="Q22" t="n">
        <v>14299.0</v>
      </c>
      <c r="R22" t="n">
        <v>6199.0</v>
      </c>
    </row>
    <row r="23" spans="1:18" x14ac:dyDescent="0.25">
      <c r="A23" t="n">
        <v>15200.0</v>
      </c>
      <c r="B23" t="n">
        <v>13600.0</v>
      </c>
      <c r="C23" t="n">
        <v>5700.0</v>
      </c>
      <c r="F23" t="n">
        <v>26399.0</v>
      </c>
      <c r="G23" t="n">
        <v>358.0</v>
      </c>
      <c r="H23" t="n">
        <v>4099.0</v>
      </c>
      <c r="K23" t="n">
        <v>612501.0</v>
      </c>
      <c r="L23" t="n">
        <v>20800.0</v>
      </c>
      <c r="M23" t="n">
        <v>39701.0</v>
      </c>
      <c r="P23" t="n">
        <v>17800.0</v>
      </c>
      <c r="Q23" t="n">
        <v>12900.0</v>
      </c>
      <c r="R23" t="n">
        <v>5900.0</v>
      </c>
    </row>
    <row r="24" spans="1:18" x14ac:dyDescent="0.25">
      <c r="A24" t="n">
        <v>18501.0</v>
      </c>
      <c r="B24" t="n">
        <v>13100.0</v>
      </c>
      <c r="C24" t="n">
        <v>5550.0</v>
      </c>
      <c r="F24" t="n">
        <v>38100.0</v>
      </c>
      <c r="G24" t="n">
        <v>355.0</v>
      </c>
      <c r="H24" t="n">
        <v>2499.0</v>
      </c>
      <c r="K24" t="n">
        <v>613400.0</v>
      </c>
      <c r="L24" t="n">
        <v>10499.0</v>
      </c>
      <c r="M24" t="n">
        <v>10601.0</v>
      </c>
      <c r="P24" t="n">
        <v>18501.0</v>
      </c>
      <c r="Q24" t="n">
        <v>12650.0</v>
      </c>
      <c r="R24" t="n">
        <v>5599.0</v>
      </c>
    </row>
    <row r="25" spans="1:18" x14ac:dyDescent="0.25">
      <c r="A25" t="n">
        <v>15300.0</v>
      </c>
      <c r="B25" t="n">
        <v>12900.0</v>
      </c>
      <c r="C25" t="n">
        <v>5349.0</v>
      </c>
      <c r="F25" t="n">
        <v>28099.0</v>
      </c>
      <c r="G25" t="n">
        <v>358.0</v>
      </c>
      <c r="H25" t="n">
        <v>2575.0</v>
      </c>
      <c r="K25" t="n">
        <v>454901.0</v>
      </c>
      <c r="L25" t="n">
        <v>10800.0</v>
      </c>
      <c r="M25" t="n">
        <v>10599.0</v>
      </c>
      <c r="P25" t="n">
        <v>17000.0</v>
      </c>
      <c r="Q25" t="n">
        <v>12700.0</v>
      </c>
      <c r="R25" t="n">
        <v>5300.0</v>
      </c>
    </row>
    <row r="26" spans="1:18" x14ac:dyDescent="0.25">
      <c r="A26" t="n">
        <v>14800.0</v>
      </c>
      <c r="B26" t="n">
        <v>12749.0</v>
      </c>
      <c r="C26" t="n">
        <v>5100.0</v>
      </c>
      <c r="F26" t="n">
        <v>27301.0</v>
      </c>
      <c r="G26" t="n">
        <v>358.0</v>
      </c>
      <c r="H26" t="n">
        <v>2480.0</v>
      </c>
      <c r="K26" t="n">
        <v>463999.0</v>
      </c>
      <c r="L26" t="n">
        <v>10700.0</v>
      </c>
      <c r="M26" t="n">
        <v>8900.0</v>
      </c>
      <c r="P26" t="n">
        <v>17100.0</v>
      </c>
      <c r="Q26" t="n">
        <v>12600.0</v>
      </c>
      <c r="R26" t="n">
        <v>5500.0</v>
      </c>
    </row>
    <row r="27" spans="1:18" x14ac:dyDescent="0.25">
      <c r="A27" t="n">
        <v>15200.0</v>
      </c>
      <c r="B27" t="n">
        <v>12600.0</v>
      </c>
      <c r="C27" t="n">
        <v>5366.0</v>
      </c>
      <c r="F27" t="n">
        <v>26201.0</v>
      </c>
      <c r="G27" t="n">
        <v>355.0</v>
      </c>
      <c r="H27" t="n">
        <v>2574.0</v>
      </c>
      <c r="K27" t="n">
        <v>466200.0</v>
      </c>
      <c r="L27" t="n">
        <v>11450.0</v>
      </c>
      <c r="M27" t="n">
        <v>10000.0</v>
      </c>
      <c r="P27" t="n">
        <v>16599.0</v>
      </c>
      <c r="Q27" t="n">
        <v>11999.0</v>
      </c>
      <c r="R27" t="n">
        <v>21099.0</v>
      </c>
    </row>
    <row r="28" spans="1:18" x14ac:dyDescent="0.25">
      <c r="A28" t="n">
        <v>14900.0</v>
      </c>
      <c r="B28" t="n">
        <v>11800.0</v>
      </c>
      <c r="C28" t="n">
        <v>6150.0</v>
      </c>
      <c r="F28" t="n">
        <v>26299.0</v>
      </c>
      <c r="G28" t="n">
        <v>351.0</v>
      </c>
      <c r="H28" t="n">
        <v>2575.0</v>
      </c>
      <c r="K28" t="n">
        <v>447700.0</v>
      </c>
      <c r="L28" t="n">
        <v>11099.0</v>
      </c>
      <c r="M28" t="n">
        <v>9249.0</v>
      </c>
      <c r="P28" t="n">
        <v>17900.0</v>
      </c>
      <c r="Q28" t="n">
        <v>13800.0</v>
      </c>
      <c r="R28" t="n">
        <v>6400.0</v>
      </c>
    </row>
    <row r="29" spans="1:18" x14ac:dyDescent="0.25">
      <c r="A29" t="n">
        <v>15000.0</v>
      </c>
      <c r="B29" t="n">
        <v>13050.0</v>
      </c>
      <c r="C29" t="n">
        <v>5900.0</v>
      </c>
      <c r="F29" t="n">
        <v>26700.0</v>
      </c>
      <c r="G29" t="n">
        <v>379.0</v>
      </c>
      <c r="H29" t="n">
        <v>2479.0</v>
      </c>
      <c r="K29" t="n">
        <v>447301.0</v>
      </c>
      <c r="L29" t="n">
        <v>10800.0</v>
      </c>
      <c r="M29" t="n">
        <v>8850.0</v>
      </c>
      <c r="P29" t="n">
        <v>16801.0</v>
      </c>
      <c r="Q29" t="n">
        <v>13099.0</v>
      </c>
      <c r="R29" t="n">
        <v>6099.0</v>
      </c>
    </row>
    <row r="30" spans="1:18" x14ac:dyDescent="0.25">
      <c r="A30" t="n">
        <v>15400.0</v>
      </c>
      <c r="B30" t="n">
        <v>13600.0</v>
      </c>
      <c r="C30" t="n">
        <v>5500.0</v>
      </c>
      <c r="F30" t="n">
        <v>26499.0</v>
      </c>
      <c r="G30" t="n">
        <v>637.0</v>
      </c>
      <c r="H30" t="n">
        <v>3966.0</v>
      </c>
      <c r="K30" t="n">
        <v>463500.0</v>
      </c>
      <c r="L30" t="n">
        <v>11800.0</v>
      </c>
      <c r="M30" t="n">
        <v>9299.0</v>
      </c>
      <c r="P30" t="n">
        <v>16800.0</v>
      </c>
      <c r="Q30" t="n">
        <v>13250.0</v>
      </c>
      <c r="R30" t="n">
        <v>5950.0</v>
      </c>
    </row>
    <row r="31" spans="1:18" x14ac:dyDescent="0.25">
      <c r="A31" t="n">
        <v>14700.0</v>
      </c>
      <c r="B31" t="n">
        <v>12949.0</v>
      </c>
      <c r="C31" t="n">
        <v>5400.0</v>
      </c>
      <c r="F31" t="n">
        <v>49300.0</v>
      </c>
      <c r="G31" t="n">
        <v>757.0</v>
      </c>
      <c r="H31" t="n">
        <v>4933.0</v>
      </c>
      <c r="K31" t="n">
        <v>445500.0</v>
      </c>
      <c r="L31" t="n">
        <v>11550.0</v>
      </c>
      <c r="M31" t="n">
        <v>8700.0</v>
      </c>
      <c r="P31" t="n">
        <v>27101.0</v>
      </c>
      <c r="Q31" t="n">
        <v>13250.0</v>
      </c>
      <c r="R31" t="n">
        <v>5700.0</v>
      </c>
    </row>
    <row r="32" spans="1:18" x14ac:dyDescent="0.25">
      <c r="A32" t="n">
        <v>14700.0</v>
      </c>
      <c r="B32" t="n">
        <v>12950.0</v>
      </c>
      <c r="C32" t="n">
        <v>5150.0</v>
      </c>
      <c r="F32" t="n">
        <v>48000.0</v>
      </c>
      <c r="G32" t="n">
        <v>764.0</v>
      </c>
      <c r="H32" t="n">
        <v>4466.0</v>
      </c>
      <c r="K32" t="n">
        <v>546499.0</v>
      </c>
      <c r="L32" t="n">
        <v>21701.0</v>
      </c>
      <c r="M32" t="n">
        <v>18299.0</v>
      </c>
      <c r="P32" t="n">
        <v>17300.0</v>
      </c>
      <c r="Q32" t="n">
        <v>12900.0</v>
      </c>
      <c r="R32" t="n">
        <v>5550.0</v>
      </c>
    </row>
    <row r="33" spans="1:18" x14ac:dyDescent="0.25">
      <c r="A33" t="n">
        <v>16601.0</v>
      </c>
      <c r="B33" t="n">
        <v>13149.0</v>
      </c>
      <c r="C33" t="n">
        <v>5466.0</v>
      </c>
      <c r="F33" t="n">
        <v>47600.0</v>
      </c>
      <c r="G33" t="n">
        <v>771.0</v>
      </c>
      <c r="H33" t="n">
        <v>5099.0</v>
      </c>
      <c r="K33" t="n">
        <v>884901.0</v>
      </c>
      <c r="L33" t="n">
        <v>12000.0</v>
      </c>
      <c r="M33" t="n">
        <v>13601.0</v>
      </c>
      <c r="P33" t="n">
        <v>19301.0</v>
      </c>
      <c r="Q33" t="n">
        <v>12800.0</v>
      </c>
      <c r="R33" t="n">
        <v>5350.0</v>
      </c>
    </row>
    <row r="34" spans="1:18" x14ac:dyDescent="0.25">
      <c r="A34" t="n">
        <v>15200.0</v>
      </c>
      <c r="B34" t="n">
        <v>11500.0</v>
      </c>
      <c r="C34" t="n">
        <v>6150.0</v>
      </c>
      <c r="F34" t="n">
        <v>44800.0</v>
      </c>
      <c r="G34" t="n">
        <v>742.0</v>
      </c>
      <c r="H34" t="n">
        <v>4433.0</v>
      </c>
      <c r="K34" t="n">
        <v>735201.0</v>
      </c>
      <c r="L34" t="n">
        <v>13200.0</v>
      </c>
      <c r="M34" t="n">
        <v>13501.0</v>
      </c>
      <c r="P34" t="n">
        <v>17101.0</v>
      </c>
      <c r="Q34" t="n">
        <v>13099.0</v>
      </c>
      <c r="R34" t="n">
        <v>5150.0</v>
      </c>
    </row>
    <row r="35" spans="1:18" x14ac:dyDescent="0.25">
      <c r="A35" t="n">
        <v>25600.0</v>
      </c>
      <c r="B35" t="n">
        <v>13300.0</v>
      </c>
      <c r="C35" t="n">
        <v>5750.0</v>
      </c>
      <c r="F35" t="n">
        <v>41300.0</v>
      </c>
      <c r="G35" t="n">
        <v>362.0</v>
      </c>
      <c r="H35" t="n">
        <v>2649.0</v>
      </c>
      <c r="K35" t="n">
        <v>774000.0</v>
      </c>
      <c r="L35" t="n">
        <v>10299.0</v>
      </c>
      <c r="M35" t="n">
        <v>12900.0</v>
      </c>
      <c r="P35" t="n">
        <v>16901.0</v>
      </c>
      <c r="Q35" t="n">
        <v>12600.0</v>
      </c>
      <c r="R35" t="n">
        <v>5566.0</v>
      </c>
    </row>
    <row r="36" spans="1:18" x14ac:dyDescent="0.25">
      <c r="A36" t="n">
        <v>14900.0</v>
      </c>
      <c r="B36" t="n">
        <v>13050.0</v>
      </c>
      <c r="C36" t="n">
        <v>7300.0</v>
      </c>
      <c r="F36" t="n">
        <v>27500.0</v>
      </c>
      <c r="G36" t="n">
        <v>364.0</v>
      </c>
      <c r="H36" t="n">
        <v>2500.0</v>
      </c>
      <c r="K36" t="n">
        <v>781100.0</v>
      </c>
      <c r="L36" t="n">
        <v>11699.0</v>
      </c>
      <c r="M36" t="n">
        <v>14000.0</v>
      </c>
      <c r="P36" t="n">
        <v>16799.0</v>
      </c>
      <c r="Q36" t="n">
        <v>11700.0</v>
      </c>
      <c r="R36" t="n">
        <v>6649.0</v>
      </c>
    </row>
    <row r="37" spans="1:18" x14ac:dyDescent="0.25">
      <c r="A37" t="n">
        <v>15400.0</v>
      </c>
      <c r="B37" t="n">
        <v>12900.0</v>
      </c>
      <c r="C37" t="n">
        <v>5400.0</v>
      </c>
      <c r="F37" t="n">
        <v>26301.0</v>
      </c>
      <c r="G37" t="n">
        <v>360.0</v>
      </c>
      <c r="H37" t="n">
        <v>2480.0</v>
      </c>
      <c r="K37" t="n">
        <v>503300.0</v>
      </c>
      <c r="L37" t="n">
        <v>9099.0</v>
      </c>
      <c r="M37" t="n">
        <v>10499.0</v>
      </c>
      <c r="P37" t="n">
        <v>16900.0</v>
      </c>
      <c r="Q37" t="n">
        <v>13100.0</v>
      </c>
      <c r="R37" t="n">
        <v>7650.0</v>
      </c>
    </row>
    <row r="38" spans="1:18" x14ac:dyDescent="0.25">
      <c r="A38" t="n">
        <v>15200.0</v>
      </c>
      <c r="B38" t="n">
        <v>12950.0</v>
      </c>
      <c r="C38" t="n">
        <v>5150.0</v>
      </c>
      <c r="F38" t="n">
        <v>26700.0</v>
      </c>
      <c r="G38" t="n">
        <v>364.0</v>
      </c>
      <c r="H38" t="n">
        <v>2500.0</v>
      </c>
      <c r="K38" t="n">
        <v>450600.0</v>
      </c>
      <c r="L38" t="n">
        <v>11350.0</v>
      </c>
      <c r="M38" t="n">
        <v>11100.0</v>
      </c>
      <c r="P38" t="n">
        <v>17100.0</v>
      </c>
      <c r="Q38" t="n">
        <v>13300.0</v>
      </c>
      <c r="R38" t="n">
        <v>5750.0</v>
      </c>
    </row>
    <row r="39" spans="1:18" x14ac:dyDescent="0.25">
      <c r="A39" t="n">
        <v>15000.0</v>
      </c>
      <c r="B39" t="n">
        <v>12750.0</v>
      </c>
      <c r="C39" t="n">
        <v>5100.0</v>
      </c>
      <c r="F39" t="n">
        <v>27300.0</v>
      </c>
      <c r="G39" t="n">
        <v>358.0</v>
      </c>
      <c r="H39" t="n">
        <v>2499.0</v>
      </c>
      <c r="K39" t="n">
        <v>448699.0</v>
      </c>
      <c r="L39" t="n">
        <v>10000.0</v>
      </c>
      <c r="M39" t="n">
        <v>9450.0</v>
      </c>
      <c r="P39" t="n">
        <v>17199.0</v>
      </c>
      <c r="Q39" t="n">
        <v>12850.0</v>
      </c>
      <c r="R39" t="n">
        <v>5350.0</v>
      </c>
    </row>
    <row r="40" spans="1:18" x14ac:dyDescent="0.25">
      <c r="A40" t="n">
        <v>15000.0</v>
      </c>
      <c r="B40" t="n">
        <v>17500.0</v>
      </c>
      <c r="C40" t="n">
        <v>6549.0</v>
      </c>
      <c r="F40" t="n">
        <v>26399.0</v>
      </c>
      <c r="G40" t="n">
        <v>358.0</v>
      </c>
      <c r="H40" t="n">
        <v>2575.0</v>
      </c>
      <c r="K40" t="n">
        <v>461201.0</v>
      </c>
      <c r="L40" t="n">
        <v>10600.0</v>
      </c>
      <c r="M40" t="n">
        <v>8700.0</v>
      </c>
      <c r="P40" t="n">
        <v>16899.0</v>
      </c>
      <c r="Q40" t="n">
        <v>12799.0</v>
      </c>
      <c r="R40" t="n">
        <v>5350.0</v>
      </c>
    </row>
    <row r="41" spans="1:18" x14ac:dyDescent="0.25">
      <c r="A41" t="n">
        <v>16900.0</v>
      </c>
      <c r="B41" t="n">
        <v>14349.0</v>
      </c>
      <c r="C41" t="n">
        <v>6249.0</v>
      </c>
      <c r="F41" t="n">
        <v>26799.0</v>
      </c>
      <c r="G41" t="n">
        <v>355.0</v>
      </c>
      <c r="H41" t="n">
        <v>2550.0</v>
      </c>
      <c r="K41" t="n">
        <v>451100.0</v>
      </c>
      <c r="L41" t="n">
        <v>10799.0</v>
      </c>
      <c r="M41" t="n">
        <v>7900.0</v>
      </c>
      <c r="P41" t="n">
        <v>16701.0</v>
      </c>
      <c r="Q41" t="n">
        <v>12700.0</v>
      </c>
      <c r="R41" t="n">
        <v>5400.0</v>
      </c>
    </row>
    <row r="42" spans="1:18" x14ac:dyDescent="0.25">
      <c r="A42" t="n">
        <v>15000.0</v>
      </c>
      <c r="B42" t="n">
        <v>12900.0</v>
      </c>
      <c r="C42" t="n">
        <v>5850.0</v>
      </c>
      <c r="F42" t="n">
        <v>26700.0</v>
      </c>
      <c r="G42" t="n">
        <v>351.0</v>
      </c>
      <c r="H42" t="n">
        <v>2479.0</v>
      </c>
      <c r="K42" t="n">
        <v>454401.0</v>
      </c>
      <c r="L42" t="n">
        <v>10950.0</v>
      </c>
      <c r="M42" t="n">
        <v>6800.0</v>
      </c>
      <c r="P42" t="n">
        <v>16700.0</v>
      </c>
      <c r="Q42" t="n">
        <v>11800.0</v>
      </c>
      <c r="R42" t="n">
        <v>6250.0</v>
      </c>
    </row>
    <row r="43" spans="1:18" x14ac:dyDescent="0.25">
      <c r="A43" t="n">
        <v>15699.0</v>
      </c>
      <c r="B43" t="n">
        <v>16900.0</v>
      </c>
      <c r="C43" t="n">
        <v>6349.0</v>
      </c>
      <c r="F43" t="n">
        <v>26201.0</v>
      </c>
      <c r="G43" t="n">
        <v>355.0</v>
      </c>
      <c r="H43" t="n">
        <v>2550.0</v>
      </c>
      <c r="K43" t="n">
        <v>454000.0</v>
      </c>
      <c r="L43" t="n">
        <v>10850.0</v>
      </c>
      <c r="M43" t="n">
        <v>5800.0</v>
      </c>
      <c r="P43" t="n">
        <v>16701.0</v>
      </c>
      <c r="Q43" t="n">
        <v>12999.0</v>
      </c>
      <c r="R43" t="n">
        <v>6199.0</v>
      </c>
    </row>
    <row r="44" spans="1:18" x14ac:dyDescent="0.25">
      <c r="A44" t="n">
        <v>15200.0</v>
      </c>
      <c r="B44" t="n">
        <v>13800.0</v>
      </c>
      <c r="C44" t="n">
        <v>6050.0</v>
      </c>
      <c r="F44" t="n">
        <v>27100.0</v>
      </c>
      <c r="G44" t="n">
        <v>358.0</v>
      </c>
      <c r="H44" t="n">
        <v>2575.0</v>
      </c>
      <c r="K44" t="n">
        <v>480601.0</v>
      </c>
      <c r="L44" t="n">
        <v>11200.0</v>
      </c>
      <c r="M44" t="n">
        <v>5600.0</v>
      </c>
      <c r="P44" t="n">
        <v>17500.0</v>
      </c>
      <c r="Q44" t="n">
        <v>13550.0</v>
      </c>
      <c r="R44" t="n">
        <v>5800.0</v>
      </c>
    </row>
    <row r="45" spans="1:18" x14ac:dyDescent="0.25">
      <c r="A45" t="n">
        <v>15400.0</v>
      </c>
      <c r="B45" t="n">
        <v>13050.0</v>
      </c>
      <c r="C45" t="n">
        <v>5800.0</v>
      </c>
      <c r="F45" t="n">
        <v>27100.0</v>
      </c>
      <c r="G45" t="n">
        <v>355.0</v>
      </c>
      <c r="H45" t="n">
        <v>2499.0</v>
      </c>
      <c r="K45" t="n">
        <v>451000.0</v>
      </c>
      <c r="L45" t="n">
        <v>11100.0</v>
      </c>
      <c r="M45" t="n">
        <v>4700.0</v>
      </c>
      <c r="P45" t="n">
        <v>16901.0</v>
      </c>
      <c r="Q45" t="n">
        <v>12949.0</v>
      </c>
      <c r="R45" t="n">
        <v>5500.0</v>
      </c>
    </row>
    <row r="46" spans="1:18" x14ac:dyDescent="0.25">
      <c r="A46" t="n">
        <v>15500.0</v>
      </c>
      <c r="B46" t="n">
        <v>13650.0</v>
      </c>
      <c r="C46" t="n">
        <v>5750.0</v>
      </c>
      <c r="F46" t="n">
        <v>26300.0</v>
      </c>
      <c r="G46" t="n">
        <v>355.0</v>
      </c>
      <c r="H46" t="n">
        <v>2500.0</v>
      </c>
      <c r="K46" t="n">
        <v>455999.0</v>
      </c>
      <c r="L46" t="n">
        <v>10400.0</v>
      </c>
      <c r="M46" t="n">
        <v>4633.0</v>
      </c>
      <c r="P46" t="n">
        <v>17800.0</v>
      </c>
      <c r="Q46" t="n">
        <v>12700.0</v>
      </c>
      <c r="R46" t="n">
        <v>5349.0</v>
      </c>
    </row>
    <row r="47" spans="1:18" x14ac:dyDescent="0.25">
      <c r="A47" t="n">
        <v>14900.0</v>
      </c>
      <c r="B47" t="n">
        <v>12850.0</v>
      </c>
      <c r="C47" t="n">
        <v>5400.0</v>
      </c>
      <c r="F47" t="n">
        <v>26401.0</v>
      </c>
      <c r="G47" t="n">
        <v>355.0</v>
      </c>
      <c r="H47" t="n">
        <v>2574.0</v>
      </c>
      <c r="K47" t="n">
        <v>452800.0</v>
      </c>
      <c r="L47" t="n">
        <v>10500.0</v>
      </c>
      <c r="M47" t="n">
        <v>4200.0</v>
      </c>
      <c r="P47" t="n">
        <v>17100.0</v>
      </c>
      <c r="Q47" t="n">
        <v>13000.0</v>
      </c>
      <c r="R47" t="n">
        <v>5199.0</v>
      </c>
    </row>
    <row r="48" spans="1:18" x14ac:dyDescent="0.25">
      <c r="A48" t="n">
        <v>15800.0</v>
      </c>
      <c r="B48" t="n">
        <v>12899.0</v>
      </c>
      <c r="C48" t="n">
        <v>5200.0</v>
      </c>
      <c r="F48" t="n">
        <v>26799.0</v>
      </c>
      <c r="G48" t="n">
        <v>364.0</v>
      </c>
      <c r="H48" t="n">
        <v>2600.0</v>
      </c>
      <c r="K48" t="n">
        <v>465401.0</v>
      </c>
      <c r="L48" t="n">
        <v>10101.0</v>
      </c>
      <c r="M48" t="n">
        <v>4233.0</v>
      </c>
      <c r="P48" t="n">
        <v>16800.0</v>
      </c>
      <c r="Q48" t="n">
        <v>12650.0</v>
      </c>
      <c r="R48" t="n">
        <v>5333.0</v>
      </c>
    </row>
    <row r="49" spans="1:18" x14ac:dyDescent="0.25">
      <c r="A49" t="n">
        <v>15200.0</v>
      </c>
      <c r="B49" t="n">
        <v>12749.0</v>
      </c>
      <c r="C49" t="n">
        <v>5100.0</v>
      </c>
      <c r="F49" t="n">
        <v>28499.0</v>
      </c>
      <c r="G49" t="n">
        <v>358.0</v>
      </c>
      <c r="H49" t="n">
        <v>2550.0</v>
      </c>
      <c r="K49" t="n">
        <v>461000.0</v>
      </c>
      <c r="L49" t="n">
        <v>14200.0</v>
      </c>
      <c r="M49" t="n">
        <v>4433.0</v>
      </c>
      <c r="P49" t="n">
        <v>17000.0</v>
      </c>
      <c r="Q49" t="n">
        <v>11801.0</v>
      </c>
      <c r="R49" t="n">
        <v>6000.0</v>
      </c>
    </row>
    <row r="50" spans="1:18" x14ac:dyDescent="0.25">
      <c r="A50" t="n">
        <v>15000.0</v>
      </c>
      <c r="B50" t="n">
        <v>12700.0</v>
      </c>
      <c r="C50" t="n">
        <v>5600.0</v>
      </c>
      <c r="F50" t="n">
        <v>26700.0</v>
      </c>
      <c r="G50" t="n">
        <v>355.0</v>
      </c>
      <c r="H50" t="n">
        <v>2480.0</v>
      </c>
      <c r="K50" t="n">
        <v>496400.0</v>
      </c>
      <c r="L50" t="n">
        <v>13799.0</v>
      </c>
      <c r="M50" t="n">
        <v>4533.0</v>
      </c>
      <c r="P50" t="n">
        <v>16801.0</v>
      </c>
      <c r="Q50" t="n">
        <v>23400.0</v>
      </c>
      <c r="R50" t="n">
        <v>6300.0</v>
      </c>
    </row>
    <row r="51" spans="1:18" x14ac:dyDescent="0.25">
      <c r="A51" t="n">
        <v>15700.0</v>
      </c>
      <c r="B51" t="n">
        <v>11800.0</v>
      </c>
      <c r="C51" t="n">
        <v>6200.0</v>
      </c>
      <c r="F51" t="n">
        <v>26700.0</v>
      </c>
      <c r="G51" t="n">
        <v>355.0</v>
      </c>
      <c r="H51" t="n">
        <v>2600.0</v>
      </c>
      <c r="K51" t="n">
        <v>453300.0</v>
      </c>
      <c r="L51" t="n">
        <v>13500.0</v>
      </c>
      <c r="M51" t="n">
        <v>4233.0</v>
      </c>
      <c r="P51" t="n">
        <v>20700.0</v>
      </c>
      <c r="Q51" t="n">
        <v>14349.0</v>
      </c>
      <c r="R51" t="n">
        <v>6250.0</v>
      </c>
    </row>
    <row r="52" spans="1:18" x14ac:dyDescent="0.25">
      <c r="A52" t="n">
        <v>15500.0</v>
      </c>
      <c r="B52" t="n">
        <v>13200.0</v>
      </c>
      <c r="C52" t="n">
        <v>6100.0</v>
      </c>
      <c r="F52" t="n">
        <v>26800.0</v>
      </c>
      <c r="G52" t="n">
        <v>351.0</v>
      </c>
      <c r="H52" t="n">
        <v>2519.0</v>
      </c>
      <c r="K52" t="n">
        <v>450700.0</v>
      </c>
      <c r="L52" t="n">
        <v>13600.0</v>
      </c>
      <c r="M52" t="n">
        <v>4199.0</v>
      </c>
      <c r="P52" t="n">
        <v>17599.0</v>
      </c>
      <c r="Q52" t="n">
        <v>13200.0</v>
      </c>
      <c r="R52" t="n">
        <v>6050.0</v>
      </c>
    </row>
    <row r="53" spans="1:18" x14ac:dyDescent="0.25">
      <c r="A53" t="n">
        <v>14700.0</v>
      </c>
      <c r="B53" t="n">
        <v>13550.0</v>
      </c>
      <c r="C53" t="n">
        <v>5800.0</v>
      </c>
      <c r="F53" t="n">
        <v>41700.0</v>
      </c>
      <c r="G53" t="n">
        <v>577.0</v>
      </c>
      <c r="H53" t="n">
        <v>6949.0</v>
      </c>
      <c r="K53" t="n">
        <v>476699.0</v>
      </c>
      <c r="L53" t="n">
        <v>13450.0</v>
      </c>
      <c r="M53" t="n">
        <v>4367.0</v>
      </c>
      <c r="P53" t="n">
        <v>17100.0</v>
      </c>
      <c r="Q53" t="n">
        <v>12950.0</v>
      </c>
      <c r="R53" t="n">
        <v>5799.0</v>
      </c>
    </row>
    <row r="54" spans="1:18" x14ac:dyDescent="0.25">
      <c r="A54" t="n">
        <v>15300.0</v>
      </c>
      <c r="B54" t="n">
        <v>13000.0</v>
      </c>
      <c r="C54" t="n">
        <v>5700.0</v>
      </c>
      <c r="F54" t="n">
        <v>59000.0</v>
      </c>
      <c r="G54" t="n">
        <v>643.0</v>
      </c>
      <c r="H54" t="n">
        <v>4700.0</v>
      </c>
      <c r="K54" t="n">
        <v>555799.0</v>
      </c>
      <c r="L54" t="n">
        <v>10499.0</v>
      </c>
      <c r="M54" t="n">
        <v>6850.0</v>
      </c>
      <c r="P54" t="n">
        <v>17000.0</v>
      </c>
      <c r="Q54" t="n">
        <v>12750.0</v>
      </c>
      <c r="R54" t="n">
        <v>5549.0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1896-2BF9-47FA-AFA5-9E4F0890F57E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62599.0</v>
      </c>
      <c r="B5" t="n">
        <v>3933.0</v>
      </c>
      <c r="C5" t="n">
        <v>25000.0</v>
      </c>
      <c r="F5" t="n">
        <v>81100.0</v>
      </c>
      <c r="G5" t="n">
        <v>1020.0</v>
      </c>
      <c r="H5" t="n">
        <v>10501.0</v>
      </c>
      <c r="K5" t="n">
        <v>423299.0</v>
      </c>
      <c r="L5" t="n">
        <v>11950.0</v>
      </c>
      <c r="M5" t="n">
        <v>15400.0</v>
      </c>
      <c r="P5" t="n">
        <v>36500.0</v>
      </c>
      <c r="Q5" t="n">
        <v>19101.0</v>
      </c>
      <c r="R5" t="n">
        <v>33599.0</v>
      </c>
    </row>
    <row r="6" spans="1:19" x14ac:dyDescent="0.25">
      <c r="A6" t="n">
        <v>18399.0</v>
      </c>
      <c r="B6" t="n">
        <v>12000.0</v>
      </c>
      <c r="C6" t="n">
        <v>14600.0</v>
      </c>
      <c r="F6" t="n">
        <v>60301.0</v>
      </c>
      <c r="G6" t="n">
        <v>858.0</v>
      </c>
      <c r="H6" t="n">
        <v>7250.0</v>
      </c>
      <c r="K6" t="n">
        <v>701401.0</v>
      </c>
      <c r="L6" t="n">
        <v>14950.0</v>
      </c>
      <c r="M6" t="n">
        <v>13700.0</v>
      </c>
      <c r="P6" t="n">
        <v>27200.0</v>
      </c>
      <c r="Q6" t="n">
        <v>15200.0</v>
      </c>
      <c r="R6" t="n">
        <v>18300.0</v>
      </c>
    </row>
    <row r="7" spans="1:19" x14ac:dyDescent="0.25">
      <c r="A7" t="n">
        <v>19301.0</v>
      </c>
      <c r="B7" t="n">
        <v>10750.0</v>
      </c>
      <c r="C7" t="n">
        <v>12200.0</v>
      </c>
      <c r="F7" t="n">
        <v>52500.0</v>
      </c>
      <c r="G7" t="n">
        <v>424.0</v>
      </c>
      <c r="H7" t="n">
        <v>4600.0</v>
      </c>
      <c r="K7" t="n">
        <v>675700.0</v>
      </c>
      <c r="L7" t="n">
        <v>13600.0</v>
      </c>
      <c r="M7" t="n">
        <v>13501.0</v>
      </c>
      <c r="P7" t="n">
        <v>26801.0</v>
      </c>
      <c r="Q7" t="n">
        <v>14100.0</v>
      </c>
      <c r="R7" t="n">
        <v>17100.0</v>
      </c>
    </row>
    <row r="8" spans="1:19" x14ac:dyDescent="0.25">
      <c r="A8" t="n">
        <v>18400.0</v>
      </c>
      <c r="B8" t="n">
        <v>11200.0</v>
      </c>
      <c r="C8" t="n">
        <v>15000.0</v>
      </c>
      <c r="F8" t="n">
        <v>35801.0</v>
      </c>
      <c r="G8" t="n">
        <v>425.0</v>
      </c>
      <c r="H8" t="n">
        <v>3566.0</v>
      </c>
      <c r="K8" t="n">
        <v>621500.0</v>
      </c>
      <c r="L8" t="n">
        <v>19500.0</v>
      </c>
      <c r="M8" t="n">
        <v>28500.0</v>
      </c>
      <c r="P8" t="n">
        <v>26501.0</v>
      </c>
      <c r="Q8" t="n">
        <v>13500.0</v>
      </c>
      <c r="R8" t="n">
        <v>15900.0</v>
      </c>
    </row>
    <row r="9" spans="1:19" x14ac:dyDescent="0.25">
      <c r="A9" t="n">
        <v>17700.0</v>
      </c>
      <c r="B9" t="n">
        <v>15150.0</v>
      </c>
      <c r="C9" t="n">
        <v>14000.0</v>
      </c>
      <c r="F9" t="n">
        <v>31100.0</v>
      </c>
      <c r="G9" t="n">
        <v>425.0</v>
      </c>
      <c r="H9" t="n">
        <v>5400.0</v>
      </c>
      <c r="K9" t="n">
        <v>631201.0</v>
      </c>
      <c r="L9" t="n">
        <v>13600.0</v>
      </c>
      <c r="M9" t="n">
        <v>12401.0</v>
      </c>
      <c r="P9" t="n">
        <v>26699.0</v>
      </c>
      <c r="Q9" t="n">
        <v>13200.0</v>
      </c>
      <c r="R9" t="n">
        <v>14499.0</v>
      </c>
    </row>
    <row r="10" spans="1:19" x14ac:dyDescent="0.25">
      <c r="A10" t="n">
        <v>17299.0</v>
      </c>
      <c r="B10" t="n">
        <v>10299.0</v>
      </c>
      <c r="C10" t="n">
        <v>13899.0</v>
      </c>
      <c r="F10" t="n">
        <v>52800.0</v>
      </c>
      <c r="G10" t="n">
        <v>416.0</v>
      </c>
      <c r="H10" t="n">
        <v>2824.0</v>
      </c>
      <c r="K10" t="n">
        <v>619600.0</v>
      </c>
      <c r="L10" t="n">
        <v>14149.0</v>
      </c>
      <c r="M10" t="n">
        <v>12400.0</v>
      </c>
      <c r="P10" t="n">
        <v>26300.0</v>
      </c>
      <c r="Q10" t="n">
        <v>12801.0</v>
      </c>
      <c r="R10" t="n">
        <v>13000.0</v>
      </c>
    </row>
    <row r="11" spans="1:19" x14ac:dyDescent="0.25">
      <c r="A11" t="n">
        <v>32300.0</v>
      </c>
      <c r="B11" t="n">
        <v>16750.0</v>
      </c>
      <c r="C11" t="n">
        <v>14400.0</v>
      </c>
      <c r="F11" t="n">
        <v>32700.0</v>
      </c>
      <c r="G11" t="n">
        <v>416.0</v>
      </c>
      <c r="H11" t="n">
        <v>2480.0</v>
      </c>
      <c r="K11" t="n">
        <v>649700.0</v>
      </c>
      <c r="L11" t="n">
        <v>14200.0</v>
      </c>
      <c r="M11" t="n">
        <v>12700.0</v>
      </c>
      <c r="P11" t="n">
        <v>27200.0</v>
      </c>
      <c r="Q11" t="n">
        <v>27001.0</v>
      </c>
      <c r="R11" t="n">
        <v>12200.0</v>
      </c>
    </row>
    <row r="12" spans="1:19" x14ac:dyDescent="0.25">
      <c r="A12" t="n">
        <v>17600.0</v>
      </c>
      <c r="B12" t="n">
        <v>16350.0</v>
      </c>
      <c r="C12" t="n">
        <v>13000.0</v>
      </c>
      <c r="F12" t="n">
        <v>31400.0</v>
      </c>
      <c r="G12" t="n">
        <v>416.0</v>
      </c>
      <c r="H12" t="n">
        <v>2380.0</v>
      </c>
      <c r="K12" t="n">
        <v>636900.0</v>
      </c>
      <c r="L12" t="n">
        <v>13650.0</v>
      </c>
      <c r="M12" t="n">
        <v>12499.0</v>
      </c>
      <c r="P12" t="n">
        <v>40300.0</v>
      </c>
      <c r="Q12" t="n">
        <v>12701.0</v>
      </c>
      <c r="R12" t="n">
        <v>11800.0</v>
      </c>
    </row>
    <row r="13" spans="1:19" x14ac:dyDescent="0.25">
      <c r="A13" t="n">
        <v>17699.0</v>
      </c>
      <c r="B13" t="n">
        <v>17650.0</v>
      </c>
      <c r="C13" t="n">
        <v>11899.0</v>
      </c>
      <c r="F13" t="n">
        <v>30300.0</v>
      </c>
      <c r="G13" t="n">
        <v>424.0</v>
      </c>
      <c r="H13" t="n">
        <v>2260.0</v>
      </c>
      <c r="K13" t="n">
        <v>679200.0</v>
      </c>
      <c r="L13" t="n">
        <v>13800.0</v>
      </c>
      <c r="M13" t="n">
        <v>11699.0</v>
      </c>
      <c r="P13" t="n">
        <v>26700.0</v>
      </c>
      <c r="Q13" t="n">
        <v>12801.0</v>
      </c>
      <c r="R13" t="n">
        <v>11200.0</v>
      </c>
    </row>
    <row r="14" spans="1:19" x14ac:dyDescent="0.25">
      <c r="A14" t="n">
        <v>18300.0</v>
      </c>
      <c r="B14" t="n">
        <v>16850.0</v>
      </c>
      <c r="C14" t="n">
        <v>11201.0</v>
      </c>
      <c r="F14" t="n">
        <v>32300.0</v>
      </c>
      <c r="G14" t="n">
        <v>420.0</v>
      </c>
      <c r="H14" t="n">
        <v>2240.0</v>
      </c>
      <c r="K14" t="n">
        <v>620700.0</v>
      </c>
      <c r="L14" t="n">
        <v>13900.0</v>
      </c>
      <c r="M14" t="n">
        <v>13000.0</v>
      </c>
      <c r="P14" t="n">
        <v>26199.0</v>
      </c>
      <c r="Q14" t="n">
        <v>12500.0</v>
      </c>
      <c r="R14" t="n">
        <v>10700.0</v>
      </c>
    </row>
    <row r="15" spans="1:19" x14ac:dyDescent="0.25">
      <c r="A15" t="n">
        <v>17699.0</v>
      </c>
      <c r="B15" t="n">
        <v>16800.0</v>
      </c>
      <c r="C15" t="n">
        <v>10400.0</v>
      </c>
      <c r="F15" t="n">
        <v>30700.0</v>
      </c>
      <c r="G15" t="n">
        <v>416.0</v>
      </c>
      <c r="H15" t="n">
        <v>2320.0</v>
      </c>
      <c r="K15" t="n">
        <v>663100.0</v>
      </c>
      <c r="L15" t="n">
        <v>14450.0</v>
      </c>
      <c r="M15" t="n">
        <v>12499.0</v>
      </c>
      <c r="P15" t="n">
        <v>25600.0</v>
      </c>
      <c r="Q15" t="n">
        <v>12500.0</v>
      </c>
      <c r="R15" t="n">
        <v>10300.0</v>
      </c>
    </row>
    <row r="16" spans="1:19" x14ac:dyDescent="0.25">
      <c r="A16" t="n">
        <v>17400.0</v>
      </c>
      <c r="B16" t="n">
        <v>16450.0</v>
      </c>
      <c r="C16" t="n">
        <v>11150.0</v>
      </c>
      <c r="F16" t="n">
        <v>30100.0</v>
      </c>
      <c r="G16" t="n">
        <v>420.0</v>
      </c>
      <c r="H16" t="n">
        <v>2240.0</v>
      </c>
      <c r="K16" t="n">
        <v>618000.0</v>
      </c>
      <c r="L16" t="n">
        <v>13500.0</v>
      </c>
      <c r="M16" t="n">
        <v>11600.0</v>
      </c>
      <c r="P16" t="n">
        <v>26500.0</v>
      </c>
      <c r="Q16" t="n">
        <v>12399.0</v>
      </c>
      <c r="R16" t="n">
        <v>10201.0</v>
      </c>
    </row>
    <row r="17" spans="1:18" x14ac:dyDescent="0.25">
      <c r="A17" t="n">
        <v>17999.0</v>
      </c>
      <c r="B17" t="n">
        <v>12299.0</v>
      </c>
      <c r="C17" t="n">
        <v>11400.0</v>
      </c>
      <c r="F17" t="n">
        <v>31600.0</v>
      </c>
      <c r="G17" t="n">
        <v>415.0</v>
      </c>
      <c r="H17" t="n">
        <v>2259.0</v>
      </c>
      <c r="K17" t="n">
        <v>903301.0</v>
      </c>
      <c r="L17" t="n">
        <v>14000.0</v>
      </c>
      <c r="M17" t="n">
        <v>15300.0</v>
      </c>
      <c r="P17" t="n">
        <v>25800.0</v>
      </c>
      <c r="Q17" t="n">
        <v>12801.0</v>
      </c>
      <c r="R17" t="n">
        <v>12200.0</v>
      </c>
    </row>
    <row r="18" spans="1:18" x14ac:dyDescent="0.25">
      <c r="A18" t="n">
        <v>17200.0</v>
      </c>
      <c r="B18" t="n">
        <v>14350.0</v>
      </c>
      <c r="C18" t="n">
        <v>11201.0</v>
      </c>
      <c r="F18" t="n">
        <v>31500.0</v>
      </c>
      <c r="G18" t="n">
        <v>416.0</v>
      </c>
      <c r="H18" t="n">
        <v>2280.0</v>
      </c>
      <c r="K18" t="n">
        <v>629100.0</v>
      </c>
      <c r="L18" t="n">
        <v>14150.0</v>
      </c>
      <c r="M18" t="n">
        <v>12800.0</v>
      </c>
      <c r="P18" t="n">
        <v>32101.0</v>
      </c>
      <c r="Q18" t="n">
        <v>17600.0</v>
      </c>
      <c r="R18" t="n">
        <v>15000.0</v>
      </c>
    </row>
    <row r="19" spans="1:18" x14ac:dyDescent="0.25">
      <c r="A19" t="n">
        <v>28400.0</v>
      </c>
      <c r="B19" t="n">
        <v>16250.0</v>
      </c>
      <c r="C19" t="n">
        <v>10800.0</v>
      </c>
      <c r="F19" t="n">
        <v>30600.0</v>
      </c>
      <c r="G19" t="n">
        <v>420.0</v>
      </c>
      <c r="H19" t="n">
        <v>2220.0</v>
      </c>
      <c r="K19" t="n">
        <v>658400.0</v>
      </c>
      <c r="L19" t="n">
        <v>13899.0</v>
      </c>
      <c r="M19" t="n">
        <v>12400.0</v>
      </c>
      <c r="P19" t="n">
        <v>26300.0</v>
      </c>
      <c r="Q19" t="n">
        <v>13399.0</v>
      </c>
      <c r="R19" t="n">
        <v>14299.0</v>
      </c>
    </row>
    <row r="20" spans="1:18" x14ac:dyDescent="0.25">
      <c r="A20" t="n">
        <v>17500.0</v>
      </c>
      <c r="B20" t="n">
        <v>17500.0</v>
      </c>
      <c r="C20" t="n">
        <v>10300.0</v>
      </c>
      <c r="F20" t="n">
        <v>33701.0</v>
      </c>
      <c r="G20" t="n">
        <v>416.0</v>
      </c>
      <c r="H20" t="n">
        <v>5100.0</v>
      </c>
      <c r="K20" t="n">
        <v>627500.0</v>
      </c>
      <c r="L20" t="n">
        <v>13849.0</v>
      </c>
      <c r="M20" t="n">
        <v>11799.0</v>
      </c>
      <c r="P20" t="n">
        <v>27000.0</v>
      </c>
      <c r="Q20" t="n">
        <v>14901.0</v>
      </c>
      <c r="R20" t="n">
        <v>18600.0</v>
      </c>
    </row>
    <row r="21" spans="1:18" x14ac:dyDescent="0.25">
      <c r="A21" t="n">
        <v>32100.0</v>
      </c>
      <c r="B21" t="n">
        <v>16600.0</v>
      </c>
      <c r="C21" t="n">
        <v>10950.0</v>
      </c>
      <c r="F21" t="n">
        <v>52900.0</v>
      </c>
      <c r="G21" t="n">
        <v>423.0</v>
      </c>
      <c r="H21" t="n">
        <v>2420.0</v>
      </c>
      <c r="K21" t="n">
        <v>650100.0</v>
      </c>
      <c r="L21" t="n">
        <v>14100.0</v>
      </c>
      <c r="M21" t="n">
        <v>11200.0</v>
      </c>
      <c r="P21" t="n">
        <v>26899.0</v>
      </c>
      <c r="Q21" t="n">
        <v>13000.0</v>
      </c>
      <c r="R21" t="n">
        <v>13101.0</v>
      </c>
    </row>
    <row r="22" spans="1:18" x14ac:dyDescent="0.25">
      <c r="A22" t="n">
        <v>17299.0</v>
      </c>
      <c r="B22" t="n">
        <v>12299.0</v>
      </c>
      <c r="C22" t="n">
        <v>11400.0</v>
      </c>
      <c r="F22" t="n">
        <v>31700.0</v>
      </c>
      <c r="G22" t="n">
        <v>419.0</v>
      </c>
      <c r="H22" t="n">
        <v>2259.0</v>
      </c>
      <c r="K22" t="n">
        <v>645300.0</v>
      </c>
      <c r="L22" t="n">
        <v>14000.0</v>
      </c>
      <c r="M22" t="n">
        <v>10700.0</v>
      </c>
      <c r="P22" t="n">
        <v>27601.0</v>
      </c>
      <c r="Q22" t="n">
        <v>12601.0</v>
      </c>
      <c r="R22" t="n">
        <v>12600.0</v>
      </c>
    </row>
    <row r="23" spans="1:18" x14ac:dyDescent="0.25">
      <c r="A23" t="n">
        <v>17501.0</v>
      </c>
      <c r="B23" t="n">
        <v>14400.0</v>
      </c>
      <c r="C23" t="n">
        <v>10900.0</v>
      </c>
      <c r="F23" t="n">
        <v>32400.0</v>
      </c>
      <c r="G23" t="n">
        <v>420.0</v>
      </c>
      <c r="H23" t="n">
        <v>2240.0</v>
      </c>
      <c r="K23" t="n">
        <v>624000.0</v>
      </c>
      <c r="L23" t="n">
        <v>13500.0</v>
      </c>
      <c r="M23" t="n">
        <v>10600.0</v>
      </c>
      <c r="P23" t="n">
        <v>25700.0</v>
      </c>
      <c r="Q23" t="n">
        <v>12601.0</v>
      </c>
      <c r="R23" t="n">
        <v>12200.0</v>
      </c>
    </row>
    <row r="24" spans="1:18" x14ac:dyDescent="0.25">
      <c r="A24" t="n">
        <v>18499.0</v>
      </c>
      <c r="B24" t="n">
        <v>16050.0</v>
      </c>
      <c r="C24" t="n">
        <v>10800.0</v>
      </c>
      <c r="F24" t="n">
        <v>30500.0</v>
      </c>
      <c r="G24" t="n">
        <v>424.0</v>
      </c>
      <c r="H24" t="n">
        <v>2260.0</v>
      </c>
      <c r="K24" t="n">
        <v>619000.0</v>
      </c>
      <c r="L24" t="n">
        <v>13750.0</v>
      </c>
      <c r="M24" t="n">
        <v>13499.0</v>
      </c>
      <c r="P24" t="n">
        <v>25800.0</v>
      </c>
      <c r="Q24" t="n">
        <v>12400.0</v>
      </c>
      <c r="R24" t="n">
        <v>11599.0</v>
      </c>
    </row>
    <row r="25" spans="1:18" x14ac:dyDescent="0.25">
      <c r="A25" t="n">
        <v>17699.0</v>
      </c>
      <c r="B25" t="n">
        <v>17699.0</v>
      </c>
      <c r="C25" t="n">
        <v>10400.0</v>
      </c>
      <c r="F25" t="n">
        <v>31801.0</v>
      </c>
      <c r="G25" t="n">
        <v>425.0</v>
      </c>
      <c r="H25" t="n">
        <v>2260.0</v>
      </c>
      <c r="K25" t="n">
        <v>618700.0</v>
      </c>
      <c r="L25" t="n">
        <v>13550.0</v>
      </c>
      <c r="M25" t="n">
        <v>9099.0</v>
      </c>
      <c r="P25" t="n">
        <v>27800.0</v>
      </c>
      <c r="Q25" t="n">
        <v>12500.0</v>
      </c>
      <c r="R25" t="n">
        <v>11299.0</v>
      </c>
    </row>
    <row r="26" spans="1:18" x14ac:dyDescent="0.25">
      <c r="A26" t="n">
        <v>17301.0</v>
      </c>
      <c r="B26" t="n">
        <v>16549.0</v>
      </c>
      <c r="C26" t="n">
        <v>10449.0</v>
      </c>
      <c r="F26" t="n">
        <v>31199.0</v>
      </c>
      <c r="G26" t="n">
        <v>424.0</v>
      </c>
      <c r="H26" t="n">
        <v>2279.0</v>
      </c>
      <c r="K26" t="n">
        <v>725500.0</v>
      </c>
      <c r="L26" t="n">
        <v>10801.0</v>
      </c>
      <c r="M26" t="n">
        <v>11701.0</v>
      </c>
      <c r="P26" t="n">
        <v>26401.0</v>
      </c>
      <c r="Q26" t="n">
        <v>12600.0</v>
      </c>
      <c r="R26" t="n">
        <v>11199.0</v>
      </c>
    </row>
    <row r="27" spans="1:18" x14ac:dyDescent="0.25">
      <c r="A27" t="n">
        <v>17200.0</v>
      </c>
      <c r="B27" t="n">
        <v>12201.0</v>
      </c>
      <c r="C27" t="n">
        <v>10900.0</v>
      </c>
      <c r="F27" t="n">
        <v>29900.0</v>
      </c>
      <c r="G27" t="n">
        <v>420.0</v>
      </c>
      <c r="H27" t="n">
        <v>2300.0</v>
      </c>
      <c r="K27" t="n">
        <v>641400.0</v>
      </c>
      <c r="L27" t="n">
        <v>11500.0</v>
      </c>
      <c r="M27" t="n">
        <v>11101.0</v>
      </c>
      <c r="P27" t="n">
        <v>26801.0</v>
      </c>
      <c r="Q27" t="n">
        <v>13100.0</v>
      </c>
      <c r="R27" t="n">
        <v>11000.0</v>
      </c>
    </row>
    <row r="28" spans="1:18" x14ac:dyDescent="0.25">
      <c r="A28" t="n">
        <v>18300.0</v>
      </c>
      <c r="B28" t="n">
        <v>14550.0</v>
      </c>
      <c r="C28" t="n">
        <v>10900.0</v>
      </c>
      <c r="F28" t="n">
        <v>30800.0</v>
      </c>
      <c r="G28" t="n">
        <v>424.0</v>
      </c>
      <c r="H28" t="n">
        <v>2260.0</v>
      </c>
      <c r="K28" t="n">
        <v>621101.0</v>
      </c>
      <c r="L28" t="n">
        <v>13500.0</v>
      </c>
      <c r="M28" t="n">
        <v>9200.0</v>
      </c>
      <c r="P28" t="n">
        <v>26701.0</v>
      </c>
      <c r="Q28" t="n">
        <v>12800.0</v>
      </c>
      <c r="R28" t="n">
        <v>10801.0</v>
      </c>
    </row>
    <row r="29" spans="1:18" x14ac:dyDescent="0.25">
      <c r="A29" t="n">
        <v>17100.0</v>
      </c>
      <c r="B29" t="n">
        <v>16050.0</v>
      </c>
      <c r="C29" t="n">
        <v>10699.0</v>
      </c>
      <c r="F29" t="n">
        <v>32300.0</v>
      </c>
      <c r="G29" t="n">
        <v>420.0</v>
      </c>
      <c r="H29" t="n">
        <v>2280.0</v>
      </c>
      <c r="K29" t="n">
        <v>631101.0</v>
      </c>
      <c r="L29" t="n">
        <v>10601.0</v>
      </c>
      <c r="M29" t="n">
        <v>8299.0</v>
      </c>
      <c r="P29" t="n">
        <v>26199.0</v>
      </c>
      <c r="Q29" t="n">
        <v>12300.0</v>
      </c>
      <c r="R29" t="n">
        <v>10500.0</v>
      </c>
    </row>
    <row r="30" spans="1:18" x14ac:dyDescent="0.25">
      <c r="A30" t="n">
        <v>17500.0</v>
      </c>
      <c r="B30" t="n">
        <v>17599.0</v>
      </c>
      <c r="C30" t="n">
        <v>10300.0</v>
      </c>
      <c r="F30" t="n">
        <v>30300.0</v>
      </c>
      <c r="G30" t="n">
        <v>425.0</v>
      </c>
      <c r="H30" t="n">
        <v>2300.0</v>
      </c>
      <c r="K30" t="n">
        <v>745400.0</v>
      </c>
      <c r="L30" t="n">
        <v>10300.0</v>
      </c>
      <c r="M30" t="n">
        <v>8199.0</v>
      </c>
      <c r="P30" t="n">
        <v>26100.0</v>
      </c>
      <c r="Q30" t="n">
        <v>12401.0</v>
      </c>
      <c r="R30" t="n">
        <v>13700.0</v>
      </c>
    </row>
    <row r="31" spans="1:18" x14ac:dyDescent="0.25">
      <c r="A31" t="n">
        <v>17300.0</v>
      </c>
      <c r="B31" t="n">
        <v>10600.0</v>
      </c>
      <c r="C31" t="n">
        <v>14100.0</v>
      </c>
      <c r="F31" t="n">
        <v>31399.0</v>
      </c>
      <c r="G31" t="n">
        <v>419.0</v>
      </c>
      <c r="H31" t="n">
        <v>2300.0</v>
      </c>
      <c r="K31" t="n">
        <v>626600.0</v>
      </c>
      <c r="L31" t="n">
        <v>13750.0</v>
      </c>
      <c r="M31" t="n">
        <v>7600.0</v>
      </c>
      <c r="P31" t="n">
        <v>26699.0</v>
      </c>
      <c r="Q31" t="n">
        <v>12401.0</v>
      </c>
      <c r="R31" t="n">
        <v>10400.0</v>
      </c>
    </row>
    <row r="32" spans="1:18" x14ac:dyDescent="0.25">
      <c r="A32" t="n">
        <v>25501.0</v>
      </c>
      <c r="B32" t="n">
        <v>23300.0</v>
      </c>
      <c r="C32" t="n">
        <v>10899.0</v>
      </c>
      <c r="F32" t="n">
        <v>31200.0</v>
      </c>
      <c r="G32" t="n">
        <v>416.0</v>
      </c>
      <c r="H32" t="n">
        <v>2259.0</v>
      </c>
      <c r="K32" t="n">
        <v>622401.0</v>
      </c>
      <c r="L32" t="n">
        <v>10201.0</v>
      </c>
      <c r="M32" t="n">
        <v>7450.0</v>
      </c>
      <c r="P32" t="n">
        <v>27000.0</v>
      </c>
      <c r="Q32" t="n">
        <v>12400.0</v>
      </c>
      <c r="R32" t="n">
        <v>10400.0</v>
      </c>
    </row>
    <row r="33" spans="1:18" x14ac:dyDescent="0.25">
      <c r="A33" t="n">
        <v>17699.0</v>
      </c>
      <c r="B33" t="n">
        <v>17699.0</v>
      </c>
      <c r="C33" t="n">
        <v>10799.0</v>
      </c>
      <c r="F33" t="n">
        <v>31800.0</v>
      </c>
      <c r="G33" t="n">
        <v>425.0</v>
      </c>
      <c r="H33" t="n">
        <v>2280.0</v>
      </c>
      <c r="K33" t="n">
        <v>660399.0</v>
      </c>
      <c r="L33" t="n">
        <v>10900.0</v>
      </c>
      <c r="M33" t="n">
        <v>8500.0</v>
      </c>
      <c r="P33" t="n">
        <v>26001.0</v>
      </c>
      <c r="Q33" t="n">
        <v>12500.0</v>
      </c>
      <c r="R33" t="n">
        <v>11900.0</v>
      </c>
    </row>
    <row r="34" spans="1:18" x14ac:dyDescent="0.25">
      <c r="A34" t="n">
        <v>18300.0</v>
      </c>
      <c r="B34" t="n">
        <v>16600.0</v>
      </c>
      <c r="C34" t="n">
        <v>10399.0</v>
      </c>
      <c r="F34" t="n">
        <v>30400.0</v>
      </c>
      <c r="G34" t="n">
        <v>415.0</v>
      </c>
      <c r="H34" t="n">
        <v>2220.0</v>
      </c>
      <c r="K34" t="n">
        <v>661699.0</v>
      </c>
      <c r="L34" t="n">
        <v>10500.0</v>
      </c>
      <c r="M34" t="n">
        <v>8300.0</v>
      </c>
      <c r="P34" t="n">
        <v>26499.0</v>
      </c>
      <c r="Q34" t="n">
        <v>17501.0</v>
      </c>
      <c r="R34" t="n">
        <v>14700.0</v>
      </c>
    </row>
    <row r="35" spans="1:18" x14ac:dyDescent="0.25">
      <c r="A35" t="n">
        <v>17900.0</v>
      </c>
      <c r="B35" t="n">
        <v>16350.0</v>
      </c>
      <c r="C35" t="n">
        <v>10500.0</v>
      </c>
      <c r="F35" t="n">
        <v>31500.0</v>
      </c>
      <c r="G35" t="n">
        <v>416.0</v>
      </c>
      <c r="H35" t="n">
        <v>2300.0</v>
      </c>
      <c r="K35" t="n">
        <v>640701.0</v>
      </c>
      <c r="L35" t="n">
        <v>10201.0</v>
      </c>
      <c r="M35" t="n">
        <v>7550.0</v>
      </c>
      <c r="P35" t="n">
        <v>26200.0</v>
      </c>
      <c r="Q35" t="n">
        <v>13300.0</v>
      </c>
      <c r="R35" t="n">
        <v>14100.0</v>
      </c>
    </row>
    <row r="36" spans="1:18" x14ac:dyDescent="0.25">
      <c r="A36" t="n">
        <v>17700.0</v>
      </c>
      <c r="B36" t="n">
        <v>25300.0</v>
      </c>
      <c r="C36" t="n">
        <v>14600.0</v>
      </c>
      <c r="F36" t="n">
        <v>31500.0</v>
      </c>
      <c r="G36" t="n">
        <v>416.0</v>
      </c>
      <c r="H36" t="n">
        <v>2260.0</v>
      </c>
      <c r="K36" t="n">
        <v>626600.0</v>
      </c>
      <c r="L36" t="n">
        <v>10101.0</v>
      </c>
      <c r="M36" t="n">
        <v>7150.0</v>
      </c>
      <c r="P36" t="n">
        <v>38000.0</v>
      </c>
      <c r="Q36" t="n">
        <v>14200.0</v>
      </c>
      <c r="R36" t="n">
        <v>13800.0</v>
      </c>
    </row>
    <row r="37" spans="1:18" x14ac:dyDescent="0.25">
      <c r="A37" t="n">
        <v>32500.0</v>
      </c>
      <c r="B37" t="n">
        <v>13900.0</v>
      </c>
      <c r="C37" t="n">
        <v>16700.0</v>
      </c>
      <c r="F37" t="n">
        <v>30200.0</v>
      </c>
      <c r="G37" t="n">
        <v>416.0</v>
      </c>
      <c r="H37" t="n">
        <v>2240.0</v>
      </c>
      <c r="K37" t="n">
        <v>623100.0</v>
      </c>
      <c r="L37" t="n">
        <v>10200.0</v>
      </c>
      <c r="M37" t="n">
        <v>6949.0</v>
      </c>
      <c r="P37" t="n">
        <v>26700.0</v>
      </c>
      <c r="Q37" t="n">
        <v>13300.0</v>
      </c>
      <c r="R37" t="n">
        <v>13200.0</v>
      </c>
    </row>
    <row r="38" spans="1:18" x14ac:dyDescent="0.25">
      <c r="A38" t="n">
        <v>27799.0</v>
      </c>
      <c r="B38" t="n">
        <v>15400.0</v>
      </c>
      <c r="C38" t="n">
        <v>17799.0</v>
      </c>
      <c r="F38" t="n">
        <v>30999.0</v>
      </c>
      <c r="G38" t="n">
        <v>420.0</v>
      </c>
      <c r="H38" t="n">
        <v>2340.0</v>
      </c>
      <c r="K38" t="n">
        <v>1137000.0</v>
      </c>
      <c r="L38" t="n">
        <v>19000.0</v>
      </c>
      <c r="M38" t="n">
        <v>11900.0</v>
      </c>
      <c r="P38" t="n">
        <v>25800.0</v>
      </c>
      <c r="Q38" t="n">
        <v>12900.0</v>
      </c>
      <c r="R38" t="n">
        <v>12999.0</v>
      </c>
    </row>
    <row r="39" spans="1:18" x14ac:dyDescent="0.25">
      <c r="A39" t="n">
        <v>30600.0</v>
      </c>
      <c r="B39" t="n">
        <v>15300.0</v>
      </c>
      <c r="C39" t="n">
        <v>16800.0</v>
      </c>
      <c r="F39" t="n">
        <v>31000.0</v>
      </c>
      <c r="G39" t="n">
        <v>416.0</v>
      </c>
      <c r="H39" t="n">
        <v>2280.0</v>
      </c>
      <c r="K39" t="n">
        <v>663600.0</v>
      </c>
      <c r="L39" t="n">
        <v>11600.0</v>
      </c>
      <c r="M39" t="n">
        <v>10600.0</v>
      </c>
      <c r="P39" t="n">
        <v>26300.0</v>
      </c>
      <c r="Q39" t="n">
        <v>13001.0</v>
      </c>
      <c r="R39" t="n">
        <v>12500.0</v>
      </c>
    </row>
    <row r="40" spans="1:18" x14ac:dyDescent="0.25">
      <c r="A40" t="n">
        <v>34599.0</v>
      </c>
      <c r="B40" t="n">
        <v>16500.0</v>
      </c>
      <c r="C40" t="n">
        <v>32399.0</v>
      </c>
      <c r="F40" t="n">
        <v>31000.0</v>
      </c>
      <c r="G40" t="n">
        <v>429.0</v>
      </c>
      <c r="H40" t="n">
        <v>2240.0</v>
      </c>
      <c r="K40" t="n">
        <v>647099.0</v>
      </c>
      <c r="L40" t="n">
        <v>13600.0</v>
      </c>
      <c r="M40" t="n">
        <v>8700.0</v>
      </c>
      <c r="P40" t="n">
        <v>29800.0</v>
      </c>
      <c r="Q40" t="n">
        <v>12899.0</v>
      </c>
      <c r="R40" t="n">
        <v>11701.0</v>
      </c>
    </row>
    <row r="41" spans="1:18" x14ac:dyDescent="0.25">
      <c r="A41" t="n">
        <v>29100.0</v>
      </c>
      <c r="B41" t="n">
        <v>14800.0</v>
      </c>
      <c r="C41" t="n">
        <v>19100.0</v>
      </c>
      <c r="F41" t="n">
        <v>33699.0</v>
      </c>
      <c r="G41" t="n">
        <v>415.0</v>
      </c>
      <c r="H41" t="n">
        <v>2240.0</v>
      </c>
      <c r="K41" t="n">
        <v>615900.0</v>
      </c>
      <c r="L41" t="n">
        <v>10301.0</v>
      </c>
      <c r="M41" t="n">
        <v>7849.0</v>
      </c>
      <c r="P41" t="n">
        <v>26999.0</v>
      </c>
      <c r="Q41" t="n">
        <v>12500.0</v>
      </c>
      <c r="R41" t="n">
        <v>11600.0</v>
      </c>
    </row>
    <row r="42" spans="1:18" x14ac:dyDescent="0.25">
      <c r="A42" t="n">
        <v>30800.0</v>
      </c>
      <c r="B42" t="n">
        <v>15400.0</v>
      </c>
      <c r="C42" t="n">
        <v>18000.0</v>
      </c>
      <c r="F42" t="n">
        <v>36101.0</v>
      </c>
      <c r="G42" t="n">
        <v>416.0</v>
      </c>
      <c r="H42" t="n">
        <v>2240.0</v>
      </c>
      <c r="K42" t="n">
        <v>629500.0</v>
      </c>
      <c r="L42" t="n">
        <v>10400.0</v>
      </c>
      <c r="M42" t="n">
        <v>7650.0</v>
      </c>
      <c r="P42" t="n">
        <v>26399.0</v>
      </c>
      <c r="Q42" t="n">
        <v>14200.0</v>
      </c>
      <c r="R42" t="n">
        <v>10801.0</v>
      </c>
    </row>
    <row r="43" spans="1:18" x14ac:dyDescent="0.25">
      <c r="A43" t="n">
        <v>33200.0</v>
      </c>
      <c r="B43" t="n">
        <v>15900.0</v>
      </c>
      <c r="C43" t="n">
        <v>17700.0</v>
      </c>
      <c r="F43" t="n">
        <v>30100.0</v>
      </c>
      <c r="G43" t="n">
        <v>420.0</v>
      </c>
      <c r="H43" t="n">
        <v>2280.0</v>
      </c>
      <c r="K43" t="n">
        <v>642901.0</v>
      </c>
      <c r="L43" t="n">
        <v>13650.0</v>
      </c>
      <c r="M43" t="n">
        <v>7850.0</v>
      </c>
      <c r="P43" t="n">
        <v>26099.0</v>
      </c>
      <c r="Q43" t="n">
        <v>12601.0</v>
      </c>
      <c r="R43" t="n">
        <v>10899.0</v>
      </c>
    </row>
    <row r="44" spans="1:18" x14ac:dyDescent="0.25">
      <c r="A44" t="n">
        <v>30700.0</v>
      </c>
      <c r="B44" t="n">
        <v>15200.0</v>
      </c>
      <c r="C44" t="n">
        <v>18201.0</v>
      </c>
      <c r="F44" t="n">
        <v>31199.0</v>
      </c>
      <c r="G44" t="n">
        <v>416.0</v>
      </c>
      <c r="H44" t="n">
        <v>2240.0</v>
      </c>
      <c r="K44" t="n">
        <v>685001.0</v>
      </c>
      <c r="L44" t="n">
        <v>18300.0</v>
      </c>
      <c r="M44" t="n">
        <v>15600.0</v>
      </c>
      <c r="P44" t="n">
        <v>27700.0</v>
      </c>
      <c r="Q44" t="n">
        <v>12601.0</v>
      </c>
      <c r="R44" t="n">
        <v>10499.0</v>
      </c>
    </row>
    <row r="45" spans="1:18" x14ac:dyDescent="0.25">
      <c r="A45" t="n">
        <v>31900.0</v>
      </c>
      <c r="B45" t="n">
        <v>15500.0</v>
      </c>
      <c r="C45" t="n">
        <v>17801.0</v>
      </c>
      <c r="F45" t="n">
        <v>30300.0</v>
      </c>
      <c r="G45" t="n">
        <v>416.0</v>
      </c>
      <c r="H45" t="n">
        <v>2240.0</v>
      </c>
      <c r="K45" t="n">
        <v>783000.0</v>
      </c>
      <c r="L45" t="n">
        <v>14200.0</v>
      </c>
      <c r="M45" t="n">
        <v>13599.0</v>
      </c>
      <c r="P45" t="n">
        <v>26601.0</v>
      </c>
      <c r="Q45" t="n">
        <v>12600.0</v>
      </c>
      <c r="R45" t="n">
        <v>10600.0</v>
      </c>
    </row>
    <row r="46" spans="1:18" x14ac:dyDescent="0.25">
      <c r="A46" t="n">
        <v>32299.0</v>
      </c>
      <c r="B46" t="n">
        <v>15600.0</v>
      </c>
      <c r="C46" t="n">
        <v>16801.0</v>
      </c>
      <c r="F46" t="n">
        <v>30700.0</v>
      </c>
      <c r="G46" t="n">
        <v>416.0</v>
      </c>
      <c r="H46" t="n">
        <v>2260.0</v>
      </c>
      <c r="K46" t="n">
        <v>617100.0</v>
      </c>
      <c r="L46" t="n">
        <v>11800.0</v>
      </c>
      <c r="M46" t="n">
        <v>11100.0</v>
      </c>
      <c r="P46" t="n">
        <v>28001.0</v>
      </c>
      <c r="Q46" t="n">
        <v>12500.0</v>
      </c>
      <c r="R46" t="n">
        <v>10500.0</v>
      </c>
    </row>
    <row r="47" spans="1:18" x14ac:dyDescent="0.25">
      <c r="A47" t="n">
        <v>29401.0</v>
      </c>
      <c r="B47" t="n">
        <v>19799.0</v>
      </c>
      <c r="C47" t="n">
        <v>15700.0</v>
      </c>
      <c r="F47" t="n">
        <v>30300.0</v>
      </c>
      <c r="G47" t="n">
        <v>412.0</v>
      </c>
      <c r="H47" t="n">
        <v>2220.0</v>
      </c>
      <c r="K47" t="n">
        <v>655400.0</v>
      </c>
      <c r="L47" t="n">
        <v>14450.0</v>
      </c>
      <c r="M47" t="n">
        <v>11100.0</v>
      </c>
      <c r="P47" t="n">
        <v>25899.0</v>
      </c>
      <c r="Q47" t="n">
        <v>12801.0</v>
      </c>
      <c r="R47" t="n">
        <v>12100.0</v>
      </c>
    </row>
    <row r="48" spans="1:18" x14ac:dyDescent="0.25">
      <c r="A48" t="n">
        <v>28701.0</v>
      </c>
      <c r="B48" t="n">
        <v>30000.0</v>
      </c>
      <c r="C48" t="n">
        <v>16699.0</v>
      </c>
      <c r="F48" t="n">
        <v>30900.0</v>
      </c>
      <c r="G48" t="n">
        <v>412.0</v>
      </c>
      <c r="H48" t="n">
        <v>2240.0</v>
      </c>
      <c r="K48" t="n">
        <v>623200.0</v>
      </c>
      <c r="L48" t="n">
        <v>13600.0</v>
      </c>
      <c r="M48" t="n">
        <v>8850.0</v>
      </c>
      <c r="P48" t="n">
        <v>26601.0</v>
      </c>
      <c r="Q48" t="n">
        <v>17600.0</v>
      </c>
      <c r="R48" t="n">
        <v>14400.0</v>
      </c>
    </row>
    <row r="49" spans="1:18" x14ac:dyDescent="0.25">
      <c r="A49" t="n">
        <v>33899.0</v>
      </c>
      <c r="B49" t="n">
        <v>14600.0</v>
      </c>
      <c r="C49" t="n">
        <v>17500.0</v>
      </c>
      <c r="F49" t="n">
        <v>30300.0</v>
      </c>
      <c r="G49" t="n">
        <v>416.0</v>
      </c>
      <c r="H49" t="n">
        <v>2240.0</v>
      </c>
      <c r="K49" t="n">
        <v>620899.0</v>
      </c>
      <c r="L49" t="n">
        <v>10400.0</v>
      </c>
      <c r="M49" t="n">
        <v>8100.0</v>
      </c>
      <c r="P49" t="n">
        <v>26601.0</v>
      </c>
      <c r="Q49" t="n">
        <v>13200.0</v>
      </c>
      <c r="R49" t="n">
        <v>13900.0</v>
      </c>
    </row>
    <row r="50" spans="1:18" x14ac:dyDescent="0.25">
      <c r="A50" t="n">
        <v>29400.0</v>
      </c>
      <c r="B50" t="n">
        <v>14800.0</v>
      </c>
      <c r="C50" t="n">
        <v>15300.0</v>
      </c>
      <c r="F50" t="n">
        <v>30800.0</v>
      </c>
      <c r="G50" t="n">
        <v>416.0</v>
      </c>
      <c r="H50" t="n">
        <v>2260.0</v>
      </c>
      <c r="K50" t="n">
        <v>652299.0</v>
      </c>
      <c r="L50" t="n">
        <v>10500.0</v>
      </c>
      <c r="M50" t="n">
        <v>8050.0</v>
      </c>
      <c r="P50" t="n">
        <v>30900.0</v>
      </c>
      <c r="Q50" t="n">
        <v>14399.0</v>
      </c>
      <c r="R50" t="n">
        <v>14001.0</v>
      </c>
    </row>
    <row r="51" spans="1:18" x14ac:dyDescent="0.25">
      <c r="A51" t="n">
        <v>30600.0</v>
      </c>
      <c r="B51" t="n">
        <v>15100.0</v>
      </c>
      <c r="C51" t="n">
        <v>15100.0</v>
      </c>
      <c r="F51" t="n">
        <v>30600.0</v>
      </c>
      <c r="G51" t="n">
        <v>420.0</v>
      </c>
      <c r="H51" t="n">
        <v>2320.0</v>
      </c>
      <c r="K51" t="n">
        <v>645701.0</v>
      </c>
      <c r="L51" t="n">
        <v>10301.0</v>
      </c>
      <c r="M51" t="n">
        <v>8000.0</v>
      </c>
      <c r="P51" t="n">
        <v>26100.0</v>
      </c>
      <c r="Q51" t="n">
        <v>12900.0</v>
      </c>
      <c r="R51" t="n">
        <v>12900.0</v>
      </c>
    </row>
    <row r="52" spans="1:18" x14ac:dyDescent="0.25">
      <c r="A52" t="n">
        <v>29300.0</v>
      </c>
      <c r="B52" t="n">
        <v>14699.0</v>
      </c>
      <c r="C52" t="n">
        <v>15900.0</v>
      </c>
      <c r="F52" t="n">
        <v>31700.0</v>
      </c>
      <c r="G52" t="n">
        <v>425.0</v>
      </c>
      <c r="H52" t="n">
        <v>2260.0</v>
      </c>
      <c r="K52" t="n">
        <v>650899.0</v>
      </c>
      <c r="L52" t="n">
        <v>16799.0</v>
      </c>
      <c r="M52" t="n">
        <v>18799.0</v>
      </c>
      <c r="P52" t="n">
        <v>26400.0</v>
      </c>
      <c r="Q52" t="n">
        <v>12699.0</v>
      </c>
      <c r="R52" t="n">
        <v>12201.0</v>
      </c>
    </row>
    <row r="53" spans="1:18" x14ac:dyDescent="0.25">
      <c r="A53" t="n">
        <v>29800.0</v>
      </c>
      <c r="B53" t="n">
        <v>15901.0</v>
      </c>
      <c r="C53" t="n">
        <v>18300.0</v>
      </c>
      <c r="F53" t="n">
        <v>31300.0</v>
      </c>
      <c r="G53" t="n">
        <v>416.0</v>
      </c>
      <c r="H53" t="n">
        <v>3680.0</v>
      </c>
      <c r="K53" t="n">
        <v>900700.0</v>
      </c>
      <c r="L53" t="n">
        <v>11899.0</v>
      </c>
      <c r="M53" t="n">
        <v>15300.0</v>
      </c>
      <c r="P53" t="n">
        <v>26199.0</v>
      </c>
      <c r="Q53" t="n">
        <v>12601.0</v>
      </c>
      <c r="R53" t="n">
        <v>12101.0</v>
      </c>
    </row>
    <row r="54" spans="1:18" x14ac:dyDescent="0.25">
      <c r="A54" t="n">
        <v>32000.0</v>
      </c>
      <c r="B54" t="n">
        <v>16400.0</v>
      </c>
      <c r="C54" t="n">
        <v>19300.0</v>
      </c>
      <c r="F54" t="n">
        <v>30200.0</v>
      </c>
      <c r="G54" t="n">
        <v>412.0</v>
      </c>
      <c r="H54" t="n">
        <v>2240.0</v>
      </c>
      <c r="K54" t="n">
        <v>892500.0</v>
      </c>
      <c r="L54" t="n">
        <v>11800.0</v>
      </c>
      <c r="M54" t="n">
        <v>12999.0</v>
      </c>
      <c r="P54" t="n">
        <v>29500.0</v>
      </c>
      <c r="Q54" t="n">
        <v>12700.0</v>
      </c>
      <c r="R54" t="n">
        <v>11699.0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438-4BDF-4478-B626-1D486E95B39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60000.0</v>
      </c>
      <c r="B5" t="n">
        <v>5549.0</v>
      </c>
      <c r="C5" t="n">
        <v>26900.0</v>
      </c>
      <c r="F5" t="n">
        <v>77300.0</v>
      </c>
      <c r="G5" t="n">
        <v>807.0</v>
      </c>
      <c r="H5" t="n">
        <v>11199.0</v>
      </c>
      <c r="K5" t="n">
        <v>589200.0</v>
      </c>
      <c r="L5" t="n">
        <v>12600.0</v>
      </c>
      <c r="M5" t="n">
        <v>18301.0</v>
      </c>
      <c r="P5" t="n">
        <v>58200.0</v>
      </c>
      <c r="Q5" t="n">
        <v>18399.0</v>
      </c>
      <c r="R5" t="n">
        <v>11400.0</v>
      </c>
    </row>
    <row r="6" spans="1:19" x14ac:dyDescent="0.25">
      <c r="A6" t="n">
        <v>28301.0</v>
      </c>
      <c r="B6" t="n">
        <v>31899.0</v>
      </c>
      <c r="C6" t="n">
        <v>20701.0</v>
      </c>
      <c r="F6" t="n">
        <v>71700.0</v>
      </c>
      <c r="G6" t="n">
        <v>858.0</v>
      </c>
      <c r="H6" t="n">
        <v>13101.0</v>
      </c>
      <c r="K6" t="n">
        <v>899499.0</v>
      </c>
      <c r="L6" t="n">
        <v>20901.0</v>
      </c>
      <c r="M6" t="n">
        <v>24501.0</v>
      </c>
      <c r="P6" t="n">
        <v>44000.0</v>
      </c>
      <c r="Q6" t="n">
        <v>12400.0</v>
      </c>
      <c r="R6" t="n">
        <v>12099.0</v>
      </c>
    </row>
    <row r="7" spans="1:19" x14ac:dyDescent="0.25">
      <c r="A7" t="n">
        <v>31000.0</v>
      </c>
      <c r="B7" t="n">
        <v>15300.0</v>
      </c>
      <c r="C7" t="n">
        <v>14500.0</v>
      </c>
      <c r="F7" t="n">
        <v>57100.0</v>
      </c>
      <c r="G7" t="n">
        <v>815.0</v>
      </c>
      <c r="H7" t="n">
        <v>8350.0</v>
      </c>
      <c r="K7" t="n">
        <v>1032000.0</v>
      </c>
      <c r="L7" t="n">
        <v>20400.0</v>
      </c>
      <c r="M7" t="n">
        <v>20800.0</v>
      </c>
      <c r="P7" t="n">
        <v>49199.0</v>
      </c>
      <c r="Q7" t="n">
        <v>11699.0</v>
      </c>
      <c r="R7" t="n">
        <v>10199.0</v>
      </c>
    </row>
    <row r="8" spans="1:19" x14ac:dyDescent="0.25">
      <c r="A8" t="n">
        <v>32899.0</v>
      </c>
      <c r="B8" t="n">
        <v>18300.0</v>
      </c>
      <c r="C8" t="n">
        <v>15400.0</v>
      </c>
      <c r="F8" t="n">
        <v>55899.0</v>
      </c>
      <c r="G8" t="n">
        <v>2871.0</v>
      </c>
      <c r="H8" t="n">
        <v>6900.0</v>
      </c>
      <c r="K8" t="n">
        <v>927799.0</v>
      </c>
      <c r="L8" t="n">
        <v>11000.0</v>
      </c>
      <c r="M8" t="n">
        <v>17800.0</v>
      </c>
      <c r="P8" t="n">
        <v>35299.0</v>
      </c>
      <c r="Q8" t="n">
        <v>12600.0</v>
      </c>
      <c r="R8" t="n">
        <v>9900.0</v>
      </c>
    </row>
    <row r="9" spans="1:19" x14ac:dyDescent="0.25">
      <c r="A9" t="n">
        <v>29900.0</v>
      </c>
      <c r="B9" t="n">
        <v>18900.0</v>
      </c>
      <c r="C9" t="n">
        <v>14000.0</v>
      </c>
      <c r="F9" t="n">
        <v>54500.0</v>
      </c>
      <c r="G9" t="n">
        <v>841.0</v>
      </c>
      <c r="H9" t="n">
        <v>6500.0</v>
      </c>
      <c r="K9" t="n">
        <v>712999.0</v>
      </c>
      <c r="L9" t="n">
        <v>14300.0</v>
      </c>
      <c r="M9" t="n">
        <v>16699.0</v>
      </c>
      <c r="P9" t="n">
        <v>35201.0</v>
      </c>
      <c r="Q9" t="n">
        <v>15300.0</v>
      </c>
      <c r="R9" t="n">
        <v>9250.0</v>
      </c>
    </row>
    <row r="10" spans="1:19" x14ac:dyDescent="0.25">
      <c r="A10" t="n">
        <v>31800.0</v>
      </c>
      <c r="B10" t="n">
        <v>19300.0</v>
      </c>
      <c r="C10" t="n">
        <v>13401.0</v>
      </c>
      <c r="F10" t="n">
        <v>55999.0</v>
      </c>
      <c r="G10" t="n">
        <v>800.0</v>
      </c>
      <c r="H10" t="n">
        <v>5950.0</v>
      </c>
      <c r="K10" t="n">
        <v>713800.0</v>
      </c>
      <c r="L10" t="n">
        <v>12200.0</v>
      </c>
      <c r="M10" t="n">
        <v>14100.0</v>
      </c>
      <c r="P10" t="n">
        <v>73400.0</v>
      </c>
      <c r="Q10" t="n">
        <v>27999.0</v>
      </c>
      <c r="R10" t="n">
        <v>14700.0</v>
      </c>
    </row>
    <row r="11" spans="1:19" x14ac:dyDescent="0.25">
      <c r="A11" t="n">
        <v>28301.0</v>
      </c>
      <c r="B11" t="n">
        <v>20001.0</v>
      </c>
      <c r="C11" t="n">
        <v>14400.0</v>
      </c>
      <c r="F11" t="n">
        <v>54300.0</v>
      </c>
      <c r="G11" t="n">
        <v>807.0</v>
      </c>
      <c r="H11" t="n">
        <v>6000.0</v>
      </c>
      <c r="K11" t="n">
        <v>705499.0</v>
      </c>
      <c r="L11" t="n">
        <v>11500.0</v>
      </c>
      <c r="M11" t="n">
        <v>15300.0</v>
      </c>
      <c r="P11" t="n">
        <v>57300.0</v>
      </c>
      <c r="Q11" t="n">
        <v>20800.0</v>
      </c>
      <c r="R11" t="n">
        <v>16601.0</v>
      </c>
    </row>
    <row r="12" spans="1:19" x14ac:dyDescent="0.25">
      <c r="A12" t="n">
        <v>31101.0</v>
      </c>
      <c r="B12" t="n">
        <v>20499.0</v>
      </c>
      <c r="C12" t="n">
        <v>14200.0</v>
      </c>
      <c r="F12" t="n">
        <v>52200.0</v>
      </c>
      <c r="G12" t="n">
        <v>807.0</v>
      </c>
      <c r="H12" t="n">
        <v>5699.0</v>
      </c>
      <c r="K12" t="n">
        <v>710600.0</v>
      </c>
      <c r="L12" t="n">
        <v>12601.0</v>
      </c>
      <c r="M12" t="n">
        <v>16500.0</v>
      </c>
      <c r="P12" t="n">
        <v>55499.0</v>
      </c>
      <c r="Q12" t="n">
        <v>22800.0</v>
      </c>
      <c r="R12" t="n">
        <v>16299.0</v>
      </c>
    </row>
    <row r="13" spans="1:19" x14ac:dyDescent="0.25">
      <c r="A13" t="n">
        <v>31300.0</v>
      </c>
      <c r="B13" t="n">
        <v>20899.0</v>
      </c>
      <c r="C13" t="n">
        <v>12900.0</v>
      </c>
      <c r="F13" t="n">
        <v>54300.0</v>
      </c>
      <c r="G13" t="n">
        <v>799.0</v>
      </c>
      <c r="H13" t="n">
        <v>5450.0</v>
      </c>
      <c r="K13" t="n">
        <v>905900.0</v>
      </c>
      <c r="L13" t="n">
        <v>23200.0</v>
      </c>
      <c r="M13" t="n">
        <v>26999.0</v>
      </c>
      <c r="P13" t="n">
        <v>55500.0</v>
      </c>
      <c r="Q13" t="n">
        <v>22199.0</v>
      </c>
      <c r="R13" t="n">
        <v>16200.0</v>
      </c>
    </row>
    <row r="14" spans="1:19" x14ac:dyDescent="0.25">
      <c r="A14" t="n">
        <v>33401.0</v>
      </c>
      <c r="B14" t="n">
        <v>22401.0</v>
      </c>
      <c r="C14" t="n">
        <v>12801.0</v>
      </c>
      <c r="F14" t="n">
        <v>52300.0</v>
      </c>
      <c r="G14" t="n">
        <v>1275.0</v>
      </c>
      <c r="H14" t="n">
        <v>5399.0</v>
      </c>
      <c r="K14" t="n">
        <v>777801.0</v>
      </c>
      <c r="L14" t="n">
        <v>10800.0</v>
      </c>
      <c r="M14" t="n">
        <v>16699.0</v>
      </c>
      <c r="P14" t="n">
        <v>55499.0</v>
      </c>
      <c r="Q14" t="n">
        <v>22300.0</v>
      </c>
      <c r="R14" t="n">
        <v>15500.0</v>
      </c>
    </row>
    <row r="15" spans="1:19" x14ac:dyDescent="0.25">
      <c r="A15" t="n">
        <v>39399.0</v>
      </c>
      <c r="B15" t="n">
        <v>18400.0</v>
      </c>
      <c r="C15" t="n">
        <v>11300.0</v>
      </c>
      <c r="F15" t="n">
        <v>54700.0</v>
      </c>
      <c r="G15" t="n">
        <v>799.0</v>
      </c>
      <c r="H15" t="n">
        <v>5500.0</v>
      </c>
      <c r="K15" t="n">
        <v>713799.0</v>
      </c>
      <c r="L15" t="n">
        <v>11201.0</v>
      </c>
      <c r="M15" t="n">
        <v>15400.0</v>
      </c>
      <c r="P15" t="n">
        <v>56601.0</v>
      </c>
      <c r="Q15" t="n">
        <v>22700.0</v>
      </c>
      <c r="R15" t="n">
        <v>15000.0</v>
      </c>
    </row>
    <row r="16" spans="1:19" x14ac:dyDescent="0.25">
      <c r="A16" t="n">
        <v>30000.0</v>
      </c>
      <c r="B16" t="n">
        <v>18300.0</v>
      </c>
      <c r="C16" t="n">
        <v>10900.0</v>
      </c>
      <c r="F16" t="n">
        <v>52201.0</v>
      </c>
      <c r="G16" t="n">
        <v>800.0</v>
      </c>
      <c r="H16" t="n">
        <v>5150.0</v>
      </c>
      <c r="K16" t="n">
        <v>708100.0</v>
      </c>
      <c r="L16" t="n">
        <v>13901.0</v>
      </c>
      <c r="M16" t="n">
        <v>14900.0</v>
      </c>
      <c r="P16" t="n">
        <v>78500.0</v>
      </c>
      <c r="Q16" t="n">
        <v>39400.0</v>
      </c>
      <c r="R16" t="n">
        <v>14199.0</v>
      </c>
    </row>
    <row r="17" spans="1:18" x14ac:dyDescent="0.25">
      <c r="A17" t="n">
        <v>30100.0</v>
      </c>
      <c r="B17" t="n">
        <v>18099.0</v>
      </c>
      <c r="C17" t="n">
        <v>10600.0</v>
      </c>
      <c r="F17" t="n">
        <v>53500.0</v>
      </c>
      <c r="G17" t="n">
        <v>807.0</v>
      </c>
      <c r="H17" t="n">
        <v>5033.0</v>
      </c>
      <c r="K17" t="n">
        <v>733200.0</v>
      </c>
      <c r="L17" t="n">
        <v>13400.0</v>
      </c>
      <c r="M17" t="n">
        <v>14900.0</v>
      </c>
      <c r="P17" t="n">
        <v>54300.0</v>
      </c>
      <c r="Q17" t="n">
        <v>22500.0</v>
      </c>
      <c r="R17" t="n">
        <v>13900.0</v>
      </c>
    </row>
    <row r="18" spans="1:18" x14ac:dyDescent="0.25">
      <c r="A18" t="n">
        <v>30500.0</v>
      </c>
      <c r="B18" t="n">
        <v>17800.0</v>
      </c>
      <c r="C18" t="n">
        <v>11400.0</v>
      </c>
      <c r="F18" t="n">
        <v>56999.0</v>
      </c>
      <c r="G18" t="n">
        <v>792.0</v>
      </c>
      <c r="H18" t="n">
        <v>5199.0</v>
      </c>
      <c r="K18" t="n">
        <v>702300.0</v>
      </c>
      <c r="L18" t="n">
        <v>12000.0</v>
      </c>
      <c r="M18" t="n">
        <v>18399.0</v>
      </c>
      <c r="P18" t="n">
        <v>57800.0</v>
      </c>
      <c r="Q18" t="n">
        <v>22101.0</v>
      </c>
      <c r="R18" t="n">
        <v>14600.0</v>
      </c>
    </row>
    <row r="19" spans="1:18" x14ac:dyDescent="0.25">
      <c r="A19" t="n">
        <v>31200.0</v>
      </c>
      <c r="B19" t="n">
        <v>25200.0</v>
      </c>
      <c r="C19" t="n">
        <v>13900.0</v>
      </c>
      <c r="F19" t="n">
        <v>66699.0</v>
      </c>
      <c r="G19" t="n">
        <v>800.0</v>
      </c>
      <c r="H19" t="n">
        <v>19700.0</v>
      </c>
      <c r="K19" t="n">
        <v>877800.0</v>
      </c>
      <c r="L19" t="n">
        <v>26400.0</v>
      </c>
      <c r="M19" t="n">
        <v>24800.0</v>
      </c>
      <c r="P19" t="n">
        <v>55400.0</v>
      </c>
      <c r="Q19" t="n">
        <v>22200.0</v>
      </c>
      <c r="R19" t="n">
        <v>17600.0</v>
      </c>
    </row>
    <row r="20" spans="1:18" x14ac:dyDescent="0.25">
      <c r="A20" t="n">
        <v>45500.0</v>
      </c>
      <c r="B20" t="n">
        <v>17400.0</v>
      </c>
      <c r="C20" t="n">
        <v>12199.0</v>
      </c>
      <c r="F20" t="n">
        <v>52600.0</v>
      </c>
      <c r="G20" t="n">
        <v>799.0</v>
      </c>
      <c r="H20" t="n">
        <v>4900.0</v>
      </c>
      <c r="K20" t="n">
        <v>1169600.0</v>
      </c>
      <c r="L20" t="n">
        <v>17900.0</v>
      </c>
      <c r="M20" t="n">
        <v>20999.0</v>
      </c>
      <c r="P20" t="n">
        <v>58399.0</v>
      </c>
      <c r="Q20" t="n">
        <v>12200.0</v>
      </c>
      <c r="R20" t="n">
        <v>9800.0</v>
      </c>
    </row>
    <row r="21" spans="1:18" x14ac:dyDescent="0.25">
      <c r="A21" t="n">
        <v>30200.0</v>
      </c>
      <c r="B21" t="n">
        <v>18800.0</v>
      </c>
      <c r="C21" t="n">
        <v>11901.0</v>
      </c>
      <c r="F21" t="n">
        <v>55500.0</v>
      </c>
      <c r="G21" t="n">
        <v>866.0</v>
      </c>
      <c r="H21" t="n">
        <v>5149.0</v>
      </c>
      <c r="K21" t="n">
        <v>712200.0</v>
      </c>
      <c r="L21" t="n">
        <v>13699.0</v>
      </c>
      <c r="M21" t="n">
        <v>16999.0</v>
      </c>
      <c r="P21" t="n">
        <v>52400.0</v>
      </c>
      <c r="Q21" t="n">
        <v>16201.0</v>
      </c>
      <c r="R21" t="n">
        <v>25200.0</v>
      </c>
    </row>
    <row r="22" spans="1:18" x14ac:dyDescent="0.25">
      <c r="A22" t="n">
        <v>30600.0</v>
      </c>
      <c r="B22" t="n">
        <v>18200.0</v>
      </c>
      <c r="C22" t="n">
        <v>11000.0</v>
      </c>
      <c r="F22" t="n">
        <v>60299.0</v>
      </c>
      <c r="G22" t="n">
        <v>8100.0</v>
      </c>
      <c r="H22" t="n">
        <v>5249.0</v>
      </c>
      <c r="K22" t="n">
        <v>694700.0</v>
      </c>
      <c r="L22" t="n">
        <v>10700.0</v>
      </c>
      <c r="M22" t="n">
        <v>14800.0</v>
      </c>
      <c r="P22" t="n">
        <v>38800.0</v>
      </c>
      <c r="Q22" t="n">
        <v>11600.0</v>
      </c>
      <c r="R22" t="n">
        <v>9550.0</v>
      </c>
    </row>
    <row r="23" spans="1:18" x14ac:dyDescent="0.25">
      <c r="A23" t="n">
        <v>31400.0</v>
      </c>
      <c r="B23" t="n">
        <v>36599.0</v>
      </c>
      <c r="C23" t="n">
        <v>11200.0</v>
      </c>
      <c r="F23" t="n">
        <v>68800.0</v>
      </c>
      <c r="G23" t="n">
        <v>858.0</v>
      </c>
      <c r="H23" t="n">
        <v>5100.0</v>
      </c>
      <c r="K23" t="n">
        <v>737000.0</v>
      </c>
      <c r="L23" t="n">
        <v>18800.0</v>
      </c>
      <c r="M23" t="n">
        <v>14900.0</v>
      </c>
      <c r="P23" t="n">
        <v>50801.0</v>
      </c>
      <c r="Q23" t="n">
        <v>16101.0</v>
      </c>
      <c r="R23" t="n">
        <v>9450.0</v>
      </c>
    </row>
    <row r="24" spans="1:18" x14ac:dyDescent="0.25">
      <c r="A24" t="n">
        <v>30400.0</v>
      </c>
      <c r="B24" t="n">
        <v>31800.0</v>
      </c>
      <c r="C24" t="n">
        <v>11000.0</v>
      </c>
      <c r="F24" t="n">
        <v>57801.0</v>
      </c>
      <c r="G24" t="n">
        <v>945.0</v>
      </c>
      <c r="H24" t="n">
        <v>5199.0</v>
      </c>
      <c r="K24" t="n">
        <v>738000.0</v>
      </c>
      <c r="L24" t="n">
        <v>26100.0</v>
      </c>
      <c r="M24" t="n">
        <v>21700.0</v>
      </c>
      <c r="P24" t="n">
        <v>35701.0</v>
      </c>
      <c r="Q24" t="n">
        <v>15000.0</v>
      </c>
      <c r="R24" t="n">
        <v>8950.0</v>
      </c>
    </row>
    <row r="25" spans="1:18" x14ac:dyDescent="0.25">
      <c r="A25" t="n">
        <v>30300.0</v>
      </c>
      <c r="B25" t="n">
        <v>18200.0</v>
      </c>
      <c r="C25" t="n">
        <v>11000.0</v>
      </c>
      <c r="F25" t="n">
        <v>57400.0</v>
      </c>
      <c r="G25" t="n">
        <v>883.0</v>
      </c>
      <c r="H25" t="n">
        <v>5150.0</v>
      </c>
      <c r="K25" t="n">
        <v>764900.0</v>
      </c>
      <c r="L25" t="n">
        <v>11100.0</v>
      </c>
      <c r="M25" t="n">
        <v>14900.0</v>
      </c>
      <c r="P25" t="n">
        <v>37000.0</v>
      </c>
      <c r="Q25" t="n">
        <v>14800.0</v>
      </c>
      <c r="R25" t="n">
        <v>8650.0</v>
      </c>
    </row>
    <row r="26" spans="1:18" x14ac:dyDescent="0.25">
      <c r="A26" t="n">
        <v>31400.0</v>
      </c>
      <c r="B26" t="n">
        <v>18100.0</v>
      </c>
      <c r="C26" t="n">
        <v>10699.0</v>
      </c>
      <c r="F26" t="n">
        <v>56701.0</v>
      </c>
      <c r="G26" t="n">
        <v>954.0</v>
      </c>
      <c r="H26" t="n">
        <v>5199.0</v>
      </c>
      <c r="K26" t="n">
        <v>674600.0</v>
      </c>
      <c r="L26" t="n">
        <v>19850.0</v>
      </c>
      <c r="M26" t="n">
        <v>17600.0</v>
      </c>
      <c r="P26" t="n">
        <v>35900.0</v>
      </c>
      <c r="Q26" t="n">
        <v>14900.0</v>
      </c>
      <c r="R26" t="n">
        <v>8400.0</v>
      </c>
    </row>
    <row r="27" spans="1:18" x14ac:dyDescent="0.25">
      <c r="A27" t="n">
        <v>30100.0</v>
      </c>
      <c r="B27" t="n">
        <v>17600.0</v>
      </c>
      <c r="C27" t="n">
        <v>11100.0</v>
      </c>
      <c r="F27" t="n">
        <v>63701.0</v>
      </c>
      <c r="G27" t="n">
        <v>1020.0</v>
      </c>
      <c r="H27" t="n">
        <v>6050.0</v>
      </c>
      <c r="K27" t="n">
        <v>648499.0</v>
      </c>
      <c r="L27" t="n">
        <v>12201.0</v>
      </c>
      <c r="M27" t="n">
        <v>13901.0</v>
      </c>
      <c r="P27" t="n">
        <v>34900.0</v>
      </c>
      <c r="Q27" t="n">
        <v>14500.0</v>
      </c>
      <c r="R27" t="n">
        <v>8200.0</v>
      </c>
    </row>
    <row r="28" spans="1:18" x14ac:dyDescent="0.25">
      <c r="A28" t="n">
        <v>30600.0</v>
      </c>
      <c r="B28" t="n">
        <v>25300.0</v>
      </c>
      <c r="C28" t="n">
        <v>13100.0</v>
      </c>
      <c r="F28" t="n">
        <v>59400.0</v>
      </c>
      <c r="G28" t="n">
        <v>954.0</v>
      </c>
      <c r="H28" t="n">
        <v>5750.0</v>
      </c>
      <c r="K28" t="n">
        <v>676400.0</v>
      </c>
      <c r="L28" t="n">
        <v>17849.0</v>
      </c>
      <c r="M28" t="n">
        <v>14300.0</v>
      </c>
      <c r="P28" t="n">
        <v>35301.0</v>
      </c>
      <c r="Q28" t="n">
        <v>14301.0</v>
      </c>
      <c r="R28" t="n">
        <v>7950.0</v>
      </c>
    </row>
    <row r="29" spans="1:18" x14ac:dyDescent="0.25">
      <c r="A29" t="n">
        <v>30000.0</v>
      </c>
      <c r="B29" t="n">
        <v>31900.0</v>
      </c>
      <c r="C29" t="n">
        <v>12000.0</v>
      </c>
      <c r="F29" t="n">
        <v>61501.0</v>
      </c>
      <c r="G29" t="n">
        <v>972.0</v>
      </c>
      <c r="H29" t="n">
        <v>5800.0</v>
      </c>
      <c r="K29" t="n">
        <v>671201.0</v>
      </c>
      <c r="L29" t="n">
        <v>13900.0</v>
      </c>
      <c r="M29" t="n">
        <v>15400.0</v>
      </c>
      <c r="P29" t="n">
        <v>35600.0</v>
      </c>
      <c r="Q29" t="n">
        <v>14100.0</v>
      </c>
      <c r="R29" t="n">
        <v>7850.0</v>
      </c>
    </row>
    <row r="30" spans="1:18" x14ac:dyDescent="0.25">
      <c r="A30" t="n">
        <v>32700.0</v>
      </c>
      <c r="B30" t="n">
        <v>18001.0</v>
      </c>
      <c r="C30" t="n">
        <v>11599.0</v>
      </c>
      <c r="F30" t="n">
        <v>61400.0</v>
      </c>
      <c r="G30" t="n">
        <v>954.0</v>
      </c>
      <c r="H30" t="n">
        <v>5650.0</v>
      </c>
      <c r="K30" t="n">
        <v>687500.0</v>
      </c>
      <c r="L30" t="n">
        <v>10799.0</v>
      </c>
      <c r="M30" t="n">
        <v>14100.0</v>
      </c>
      <c r="P30" t="n">
        <v>46500.0</v>
      </c>
      <c r="Q30" t="n">
        <v>13901.0</v>
      </c>
      <c r="R30" t="n">
        <v>7350.0</v>
      </c>
    </row>
    <row r="31" spans="1:18" x14ac:dyDescent="0.25">
      <c r="A31" t="n">
        <v>31101.0</v>
      </c>
      <c r="B31" t="n">
        <v>17800.0</v>
      </c>
      <c r="C31" t="n">
        <v>11399.0</v>
      </c>
      <c r="F31" t="n">
        <v>57100.0</v>
      </c>
      <c r="G31" t="n">
        <v>963.0</v>
      </c>
      <c r="H31" t="n">
        <v>6000.0</v>
      </c>
      <c r="K31" t="n">
        <v>673600.0</v>
      </c>
      <c r="L31" t="n">
        <v>14800.0</v>
      </c>
      <c r="M31" t="n">
        <v>16000.0</v>
      </c>
      <c r="P31" t="n">
        <v>34799.0</v>
      </c>
      <c r="Q31" t="n">
        <v>13700.0</v>
      </c>
      <c r="R31" t="n">
        <v>7299.0</v>
      </c>
    </row>
    <row r="32" spans="1:18" x14ac:dyDescent="0.25">
      <c r="A32" t="n">
        <v>37400.0</v>
      </c>
      <c r="B32" t="n">
        <v>18099.0</v>
      </c>
      <c r="C32" t="n">
        <v>26300.0</v>
      </c>
      <c r="F32" t="n">
        <v>63399.0</v>
      </c>
      <c r="G32" t="n">
        <v>990.0</v>
      </c>
      <c r="H32" t="n">
        <v>5850.0</v>
      </c>
      <c r="K32" t="n">
        <v>676500.0</v>
      </c>
      <c r="L32" t="n">
        <v>10301.0</v>
      </c>
      <c r="M32" t="n">
        <v>14000.0</v>
      </c>
      <c r="P32" t="n">
        <v>53800.0</v>
      </c>
      <c r="Q32" t="n">
        <v>13400.0</v>
      </c>
      <c r="R32" t="n">
        <v>7250.0</v>
      </c>
    </row>
    <row r="33" spans="1:18" x14ac:dyDescent="0.25">
      <c r="A33" t="n">
        <v>31900.0</v>
      </c>
      <c r="B33" t="n">
        <v>17900.0</v>
      </c>
      <c r="C33" t="n">
        <v>11200.0</v>
      </c>
      <c r="F33" t="n">
        <v>63401.0</v>
      </c>
      <c r="G33" t="n">
        <v>981.0</v>
      </c>
      <c r="H33" t="n">
        <v>6000.0</v>
      </c>
      <c r="K33" t="n">
        <v>786500.0</v>
      </c>
      <c r="L33" t="n">
        <v>13499.0</v>
      </c>
      <c r="M33" t="n">
        <v>15500.0</v>
      </c>
      <c r="P33" t="n">
        <v>33701.0</v>
      </c>
      <c r="Q33" t="n">
        <v>14199.0</v>
      </c>
      <c r="R33" t="n">
        <v>7000.0</v>
      </c>
    </row>
    <row r="34" spans="1:18" x14ac:dyDescent="0.25">
      <c r="A34" t="n">
        <v>31399.0</v>
      </c>
      <c r="B34" t="n">
        <v>18001.0</v>
      </c>
      <c r="C34" t="n">
        <v>10700.0</v>
      </c>
      <c r="F34" t="n">
        <v>9200301.0</v>
      </c>
      <c r="G34" t="n">
        <v>1166.0</v>
      </c>
      <c r="H34" t="n">
        <v>13900.0</v>
      </c>
      <c r="K34" t="n">
        <v>1119700.0</v>
      </c>
      <c r="L34" t="n">
        <v>17099.0</v>
      </c>
      <c r="M34" t="n">
        <v>26400.0</v>
      </c>
      <c r="P34" t="n">
        <v>33701.0</v>
      </c>
      <c r="Q34" t="n">
        <v>13600.0</v>
      </c>
      <c r="R34" t="n">
        <v>6949.0</v>
      </c>
    </row>
    <row r="35" spans="1:18" x14ac:dyDescent="0.25">
      <c r="A35" t="n">
        <v>29700.0</v>
      </c>
      <c r="B35" t="n">
        <v>17600.0</v>
      </c>
      <c r="C35" t="n">
        <v>11250.0</v>
      </c>
      <c r="F35" t="n">
        <v>78101.0</v>
      </c>
      <c r="G35" t="n">
        <v>916.0</v>
      </c>
      <c r="H35" t="n">
        <v>7050.0</v>
      </c>
      <c r="K35" t="n">
        <v>924100.0</v>
      </c>
      <c r="L35" t="n">
        <v>12601.0</v>
      </c>
      <c r="M35" t="n">
        <v>15800.0</v>
      </c>
      <c r="P35" t="n">
        <v>32300.0</v>
      </c>
      <c r="Q35" t="n">
        <v>13499.0</v>
      </c>
      <c r="R35" t="n">
        <v>6800.0</v>
      </c>
    </row>
    <row r="36" spans="1:18" x14ac:dyDescent="0.25">
      <c r="A36" t="n">
        <v>29700.0</v>
      </c>
      <c r="B36" t="n">
        <v>23200.0</v>
      </c>
      <c r="C36" t="n">
        <v>12700.0</v>
      </c>
      <c r="F36" t="n">
        <v>81099.0</v>
      </c>
      <c r="G36" t="n">
        <v>990.0</v>
      </c>
      <c r="H36" t="n">
        <v>6750.0</v>
      </c>
      <c r="K36" t="n">
        <v>915599.0</v>
      </c>
      <c r="L36" t="n">
        <v>18099.0</v>
      </c>
      <c r="M36" t="n">
        <v>21301.0</v>
      </c>
      <c r="P36" t="n">
        <v>34800.0</v>
      </c>
      <c r="Q36" t="n">
        <v>13301.0</v>
      </c>
      <c r="R36" t="n">
        <v>6499.0</v>
      </c>
    </row>
    <row r="37" spans="1:18" x14ac:dyDescent="0.25">
      <c r="A37" t="n">
        <v>34699.0</v>
      </c>
      <c r="B37" t="n">
        <v>17100.0</v>
      </c>
      <c r="C37" t="n">
        <v>11599.0</v>
      </c>
      <c r="F37" t="n">
        <v>78999.0</v>
      </c>
      <c r="G37" t="n">
        <v>945.0</v>
      </c>
      <c r="H37" t="n">
        <v>6850.0</v>
      </c>
      <c r="K37" t="n">
        <v>787200.0</v>
      </c>
      <c r="L37" t="n">
        <v>11300.0</v>
      </c>
      <c r="M37" t="n">
        <v>14700.0</v>
      </c>
      <c r="P37" t="n">
        <v>34000.0</v>
      </c>
      <c r="Q37" t="n">
        <v>13200.0</v>
      </c>
      <c r="R37" t="n">
        <v>6449.0</v>
      </c>
    </row>
    <row r="38" spans="1:18" x14ac:dyDescent="0.25">
      <c r="A38" t="n">
        <v>29900.0</v>
      </c>
      <c r="B38" t="n">
        <v>18801.0</v>
      </c>
      <c r="C38" t="n">
        <v>11300.0</v>
      </c>
      <c r="F38" t="n">
        <v>79001.0</v>
      </c>
      <c r="G38" t="n">
        <v>945.0</v>
      </c>
      <c r="H38" t="n">
        <v>6200.0</v>
      </c>
      <c r="K38" t="n">
        <v>678300.0</v>
      </c>
      <c r="L38" t="n">
        <v>11199.0</v>
      </c>
      <c r="M38" t="n">
        <v>15400.0</v>
      </c>
      <c r="P38" t="n">
        <v>34800.0</v>
      </c>
      <c r="Q38" t="n">
        <v>13201.0</v>
      </c>
      <c r="R38" t="n">
        <v>6350.0</v>
      </c>
    </row>
    <row r="39" spans="1:18" x14ac:dyDescent="0.25">
      <c r="A39" t="n">
        <v>31999.0</v>
      </c>
      <c r="B39" t="n">
        <v>18201.0</v>
      </c>
      <c r="C39" t="n">
        <v>11299.0</v>
      </c>
      <c r="F39" t="n">
        <v>80001.0</v>
      </c>
      <c r="G39" t="n">
        <v>945.0</v>
      </c>
      <c r="H39" t="n">
        <v>6800.0</v>
      </c>
      <c r="K39" t="n">
        <v>690301.0</v>
      </c>
      <c r="L39" t="n">
        <v>12500.0</v>
      </c>
      <c r="M39" t="n">
        <v>16000.0</v>
      </c>
      <c r="P39" t="n">
        <v>36699.0</v>
      </c>
      <c r="Q39" t="n">
        <v>13200.0</v>
      </c>
      <c r="R39" t="n">
        <v>6250.0</v>
      </c>
    </row>
    <row r="40" spans="1:18" x14ac:dyDescent="0.25">
      <c r="A40" t="n">
        <v>29900.0</v>
      </c>
      <c r="B40" t="n">
        <v>18100.0</v>
      </c>
      <c r="C40" t="n">
        <v>11199.0</v>
      </c>
      <c r="F40" t="n">
        <v>78500.0</v>
      </c>
      <c r="G40" t="n">
        <v>945.0</v>
      </c>
      <c r="H40" t="n">
        <v>6150.0</v>
      </c>
      <c r="K40" t="n">
        <v>725199.0</v>
      </c>
      <c r="L40" t="n">
        <v>20499.0</v>
      </c>
      <c r="M40" t="n">
        <v>15400.0</v>
      </c>
      <c r="P40" t="n">
        <v>34000.0</v>
      </c>
      <c r="Q40" t="n">
        <v>13100.0</v>
      </c>
      <c r="R40" t="n">
        <v>6300.0</v>
      </c>
    </row>
    <row r="41" spans="1:18" x14ac:dyDescent="0.25">
      <c r="A41" t="n">
        <v>30000.0</v>
      </c>
      <c r="B41" t="n">
        <v>18200.0</v>
      </c>
      <c r="C41" t="n">
        <v>10500.0</v>
      </c>
      <c r="F41" t="n">
        <v>91100.0</v>
      </c>
      <c r="G41" t="n">
        <v>954.0</v>
      </c>
      <c r="H41" t="n">
        <v>6300.0</v>
      </c>
      <c r="K41" t="n">
        <v>752199.0</v>
      </c>
      <c r="L41" t="n">
        <v>12500.0</v>
      </c>
      <c r="M41" t="n">
        <v>13900.0</v>
      </c>
      <c r="P41" t="n">
        <v>35600.0</v>
      </c>
      <c r="Q41" t="n">
        <v>13199.0</v>
      </c>
      <c r="R41" t="n">
        <v>6300.0</v>
      </c>
    </row>
    <row r="42" spans="1:18" x14ac:dyDescent="0.25">
      <c r="A42" t="n">
        <v>29900.0</v>
      </c>
      <c r="B42" t="n">
        <v>17799.0</v>
      </c>
      <c r="C42" t="n">
        <v>10300.0</v>
      </c>
      <c r="F42" t="n">
        <v>84100.0</v>
      </c>
      <c r="G42" t="n">
        <v>1030.0</v>
      </c>
      <c r="H42" t="n">
        <v>6500.0</v>
      </c>
      <c r="K42" t="n">
        <v>686500.0</v>
      </c>
      <c r="L42" t="n">
        <v>14300.0</v>
      </c>
      <c r="M42" t="n">
        <v>15100.0</v>
      </c>
      <c r="P42" t="n">
        <v>34000.0</v>
      </c>
      <c r="Q42" t="n">
        <v>21800.0</v>
      </c>
      <c r="R42" t="n">
        <v>6700.0</v>
      </c>
    </row>
    <row r="43" spans="1:18" x14ac:dyDescent="0.25">
      <c r="A43" t="n">
        <v>30600.0</v>
      </c>
      <c r="B43" t="n">
        <v>17399.0</v>
      </c>
      <c r="C43" t="n">
        <v>10699.0</v>
      </c>
      <c r="F43" t="n">
        <v>77800.0</v>
      </c>
      <c r="G43" t="n">
        <v>981.0</v>
      </c>
      <c r="H43" t="n">
        <v>6050.0</v>
      </c>
      <c r="K43" t="n">
        <v>757400.0</v>
      </c>
      <c r="L43" t="n">
        <v>12400.0</v>
      </c>
      <c r="M43" t="n">
        <v>14900.0</v>
      </c>
      <c r="P43" t="n">
        <v>47999.0</v>
      </c>
      <c r="Q43" t="n">
        <v>13200.0</v>
      </c>
      <c r="R43" t="n">
        <v>6100.0</v>
      </c>
    </row>
    <row r="44" spans="1:18" x14ac:dyDescent="0.25">
      <c r="A44" t="n">
        <v>30200.0</v>
      </c>
      <c r="B44" t="n">
        <v>23200.0</v>
      </c>
      <c r="C44" t="n">
        <v>12000.0</v>
      </c>
      <c r="F44" t="n">
        <v>77200.0</v>
      </c>
      <c r="G44" t="n">
        <v>945.0</v>
      </c>
      <c r="H44" t="n">
        <v>5500.0</v>
      </c>
      <c r="K44" t="n">
        <v>702300.0</v>
      </c>
      <c r="L44" t="n">
        <v>12399.0</v>
      </c>
      <c r="M44" t="n">
        <v>16000.0</v>
      </c>
      <c r="P44" t="n">
        <v>34401.0</v>
      </c>
      <c r="Q44" t="n">
        <v>13101.0</v>
      </c>
      <c r="R44" t="n">
        <v>6050.0</v>
      </c>
    </row>
    <row r="45" spans="1:18" x14ac:dyDescent="0.25">
      <c r="A45" t="n">
        <v>30400.0</v>
      </c>
      <c r="B45" t="n">
        <v>17300.0</v>
      </c>
      <c r="C45" t="n">
        <v>11900.0</v>
      </c>
      <c r="F45" t="n">
        <v>91000.0</v>
      </c>
      <c r="G45" t="n">
        <v>972.0</v>
      </c>
      <c r="H45" t="n">
        <v>6050.0</v>
      </c>
      <c r="K45" t="n">
        <v>685399.0</v>
      </c>
      <c r="L45" t="n">
        <v>11600.0</v>
      </c>
      <c r="M45" t="n">
        <v>15500.0</v>
      </c>
      <c r="P45" t="n">
        <v>35000.0</v>
      </c>
      <c r="Q45" t="n">
        <v>13099.0</v>
      </c>
      <c r="R45" t="n">
        <v>5949.0</v>
      </c>
    </row>
    <row r="46" spans="1:18" x14ac:dyDescent="0.25">
      <c r="A46" t="n">
        <v>30100.0</v>
      </c>
      <c r="B46" t="n">
        <v>17799.0</v>
      </c>
      <c r="C46" t="n">
        <v>11001.0</v>
      </c>
      <c r="F46" t="n">
        <v>81200.0</v>
      </c>
      <c r="G46" t="n">
        <v>3233.0</v>
      </c>
      <c r="H46" t="n">
        <v>5800.0</v>
      </c>
      <c r="K46" t="n">
        <v>650200.0</v>
      </c>
      <c r="L46" t="n">
        <v>11101.0</v>
      </c>
      <c r="M46" t="n">
        <v>13501.0</v>
      </c>
      <c r="P46" t="n">
        <v>34000.0</v>
      </c>
      <c r="Q46" t="n">
        <v>33200.0</v>
      </c>
      <c r="R46" t="n">
        <v>6000.0</v>
      </c>
    </row>
    <row r="47" spans="1:18" x14ac:dyDescent="0.25">
      <c r="A47" t="n">
        <v>31600.0</v>
      </c>
      <c r="B47" t="n">
        <v>18301.0</v>
      </c>
      <c r="C47" t="n">
        <v>11600.0</v>
      </c>
      <c r="F47" t="n">
        <v>78800.0</v>
      </c>
      <c r="G47" t="n">
        <v>954.0</v>
      </c>
      <c r="H47" t="n">
        <v>5950.0</v>
      </c>
      <c r="K47" t="n">
        <v>775899.0</v>
      </c>
      <c r="L47" t="n">
        <v>12700.0</v>
      </c>
      <c r="M47" t="n">
        <v>15801.0</v>
      </c>
      <c r="P47" t="n">
        <v>35801.0</v>
      </c>
      <c r="Q47" t="n">
        <v>13700.0</v>
      </c>
      <c r="R47" t="n">
        <v>6050.0</v>
      </c>
    </row>
    <row r="48" spans="1:18" x14ac:dyDescent="0.25">
      <c r="A48" t="n">
        <v>30000.0</v>
      </c>
      <c r="B48" t="n">
        <v>17901.0</v>
      </c>
      <c r="C48" t="n">
        <v>11000.0</v>
      </c>
      <c r="F48" t="n">
        <v>68400.0</v>
      </c>
      <c r="G48" t="n">
        <v>764.0</v>
      </c>
      <c r="H48" t="n">
        <v>4366.0</v>
      </c>
      <c r="K48" t="n">
        <v>708100.0</v>
      </c>
      <c r="L48" t="n">
        <v>26401.0</v>
      </c>
      <c r="M48" t="n">
        <v>13800.0</v>
      </c>
      <c r="P48" t="n">
        <v>36200.0</v>
      </c>
      <c r="Q48" t="n">
        <v>13499.0</v>
      </c>
      <c r="R48" t="n">
        <v>5950.0</v>
      </c>
    </row>
    <row r="49" spans="1:18" x14ac:dyDescent="0.25">
      <c r="A49" t="n">
        <v>29901.0</v>
      </c>
      <c r="B49" t="n">
        <v>17701.0</v>
      </c>
      <c r="C49" t="n">
        <v>10600.0</v>
      </c>
      <c r="F49" t="n">
        <v>78199.0</v>
      </c>
      <c r="G49" t="n">
        <v>936.0</v>
      </c>
      <c r="H49" t="n">
        <v>5150.0</v>
      </c>
      <c r="K49" t="n">
        <v>692000.0</v>
      </c>
      <c r="L49" t="n">
        <v>19550.0</v>
      </c>
      <c r="M49" t="n">
        <v>13200.0</v>
      </c>
      <c r="P49" t="n">
        <v>35800.0</v>
      </c>
      <c r="Q49" t="n">
        <v>13501.0</v>
      </c>
      <c r="R49" t="n">
        <v>6000.0</v>
      </c>
    </row>
    <row r="50" spans="1:18" x14ac:dyDescent="0.25">
      <c r="A50" t="n">
        <v>29900.0</v>
      </c>
      <c r="B50" t="n">
        <v>18300.0</v>
      </c>
      <c r="C50" t="n">
        <v>10901.0</v>
      </c>
      <c r="F50" t="n">
        <v>111300.0</v>
      </c>
      <c r="G50" t="n">
        <v>927.0</v>
      </c>
      <c r="H50" t="n">
        <v>5200.0</v>
      </c>
      <c r="K50" t="n">
        <v>738001.0</v>
      </c>
      <c r="L50" t="n">
        <v>10599.0</v>
      </c>
      <c r="M50" t="n">
        <v>14500.0</v>
      </c>
      <c r="P50" t="n">
        <v>34599.0</v>
      </c>
      <c r="Q50" t="n">
        <v>13400.0</v>
      </c>
      <c r="R50" t="n">
        <v>6000.0</v>
      </c>
    </row>
    <row r="51" spans="1:18" x14ac:dyDescent="0.25">
      <c r="A51" t="n">
        <v>33299.0</v>
      </c>
      <c r="B51" t="n">
        <v>17900.0</v>
      </c>
      <c r="C51" t="n">
        <v>10799.0</v>
      </c>
      <c r="F51" t="n">
        <v>98900.0</v>
      </c>
      <c r="G51" t="n">
        <v>945.0</v>
      </c>
      <c r="H51" t="n">
        <v>5250.0</v>
      </c>
      <c r="K51" t="n">
        <v>663999.0</v>
      </c>
      <c r="L51" t="n">
        <v>18900.0</v>
      </c>
      <c r="M51" t="n">
        <v>13800.0</v>
      </c>
      <c r="P51" t="n">
        <v>37500.0</v>
      </c>
      <c r="Q51" t="n">
        <v>13600.0</v>
      </c>
      <c r="R51" t="n">
        <v>19700.0</v>
      </c>
    </row>
    <row r="52" spans="1:18" x14ac:dyDescent="0.25">
      <c r="A52" t="n">
        <v>31000.0</v>
      </c>
      <c r="B52" t="n">
        <v>17700.0</v>
      </c>
      <c r="C52" t="n">
        <v>10200.0</v>
      </c>
      <c r="F52" t="n">
        <v>109900.0</v>
      </c>
      <c r="G52" t="n">
        <v>1222.0</v>
      </c>
      <c r="H52" t="n">
        <v>7100.0</v>
      </c>
      <c r="K52" t="n">
        <v>721299.0</v>
      </c>
      <c r="L52" t="n">
        <v>24800.0</v>
      </c>
      <c r="M52" t="n">
        <v>12700.0</v>
      </c>
      <c r="P52" t="n">
        <v>35600.0</v>
      </c>
      <c r="Q52" t="n">
        <v>11199.0</v>
      </c>
      <c r="R52" t="n">
        <v>8350.0</v>
      </c>
    </row>
    <row r="53" spans="1:18" x14ac:dyDescent="0.25">
      <c r="A53" t="n">
        <v>39100.0</v>
      </c>
      <c r="B53" t="n">
        <v>17899.0</v>
      </c>
      <c r="C53" t="n">
        <v>10301.0</v>
      </c>
      <c r="F53" t="n">
        <v>105399.0</v>
      </c>
      <c r="G53" t="n">
        <v>1325.0</v>
      </c>
      <c r="H53" t="n">
        <v>6950.0</v>
      </c>
      <c r="K53" t="n">
        <v>717299.0</v>
      </c>
      <c r="L53" t="n">
        <v>10300.0</v>
      </c>
      <c r="M53" t="n">
        <v>13800.0</v>
      </c>
      <c r="P53" t="n">
        <v>33699.0</v>
      </c>
      <c r="Q53" t="n">
        <v>15200.0</v>
      </c>
      <c r="R53" t="n">
        <v>8700.0</v>
      </c>
    </row>
    <row r="54" spans="1:18" x14ac:dyDescent="0.25">
      <c r="A54" t="n">
        <v>32500.0</v>
      </c>
      <c r="B54" t="n">
        <v>17801.0</v>
      </c>
      <c r="C54" t="n">
        <v>10799.0</v>
      </c>
      <c r="F54" t="n">
        <v>105800.0</v>
      </c>
      <c r="G54" t="n">
        <v>1090.0</v>
      </c>
      <c r="H54" t="n">
        <v>8767.0</v>
      </c>
      <c r="K54" t="n">
        <v>701101.0</v>
      </c>
      <c r="L54" t="n">
        <v>11200.0</v>
      </c>
      <c r="M54" t="n">
        <v>14800.0</v>
      </c>
      <c r="P54" t="n">
        <v>35501.0</v>
      </c>
      <c r="Q54" t="n">
        <v>14700.0</v>
      </c>
      <c r="R54" t="n">
        <v>8549.0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72E2-A8E0-4C87-A65C-1A1DE757282E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84700.0</v>
      </c>
      <c r="B5" t="n">
        <v>7200.0</v>
      </c>
      <c r="C5" t="n">
        <v>20199.0</v>
      </c>
      <c r="F5" t="n">
        <v>84300.0</v>
      </c>
      <c r="G5" t="n">
        <v>561.0</v>
      </c>
      <c r="H5" t="n">
        <v>11601.0</v>
      </c>
      <c r="K5" t="n">
        <v>924800.0</v>
      </c>
      <c r="L5" t="n">
        <v>11801.0</v>
      </c>
      <c r="M5" t="n">
        <v>16300.0</v>
      </c>
      <c r="P5" t="n">
        <v>70999.0</v>
      </c>
      <c r="Q5" t="n">
        <v>17200.0</v>
      </c>
      <c r="R5" t="n">
        <v>28600.0</v>
      </c>
    </row>
    <row r="6" spans="1:19" x14ac:dyDescent="0.25">
      <c r="A6" t="n">
        <v>39899.0</v>
      </c>
      <c r="B6" t="n">
        <v>16199.0</v>
      </c>
      <c r="C6" t="n">
        <v>15400.0</v>
      </c>
      <c r="F6" t="n">
        <v>58999.0</v>
      </c>
      <c r="G6" t="n">
        <v>557.0</v>
      </c>
      <c r="H6" t="n">
        <v>9399.0</v>
      </c>
      <c r="K6" t="n">
        <v>960200.0</v>
      </c>
      <c r="L6" t="n">
        <v>13000.0</v>
      </c>
      <c r="M6" t="n">
        <v>14101.0</v>
      </c>
      <c r="P6" t="n">
        <v>28900.0</v>
      </c>
      <c r="Q6" t="n">
        <v>11101.0</v>
      </c>
      <c r="R6" t="n">
        <v>13900.0</v>
      </c>
    </row>
    <row r="7" spans="1:19" x14ac:dyDescent="0.25">
      <c r="A7" t="n">
        <v>51200.0</v>
      </c>
      <c r="B7" t="n">
        <v>16200.0</v>
      </c>
      <c r="C7" t="n">
        <v>14300.0</v>
      </c>
      <c r="F7" t="n">
        <v>57001.0</v>
      </c>
      <c r="G7" t="n">
        <v>557.0</v>
      </c>
      <c r="H7" t="n">
        <v>8800.0</v>
      </c>
      <c r="K7" t="n">
        <v>951700.0</v>
      </c>
      <c r="L7" t="n">
        <v>12499.0</v>
      </c>
      <c r="M7" t="n">
        <v>15100.0</v>
      </c>
      <c r="P7" t="n">
        <v>29600.0</v>
      </c>
      <c r="Q7" t="n">
        <v>13399.0</v>
      </c>
      <c r="R7" t="n">
        <v>13600.0</v>
      </c>
    </row>
    <row r="8" spans="1:19" x14ac:dyDescent="0.25">
      <c r="A8" t="n">
        <v>38400.0</v>
      </c>
      <c r="B8" t="n">
        <v>11400.0</v>
      </c>
      <c r="C8" t="n">
        <v>12101.0</v>
      </c>
      <c r="F8" t="n">
        <v>57800.0</v>
      </c>
      <c r="G8" t="n">
        <v>557.0</v>
      </c>
      <c r="H8" t="n">
        <v>8200.0</v>
      </c>
      <c r="K8" t="n">
        <v>986901.0</v>
      </c>
      <c r="L8" t="n">
        <v>20201.0</v>
      </c>
      <c r="M8" t="n">
        <v>21401.0</v>
      </c>
      <c r="P8" t="n">
        <v>26501.0</v>
      </c>
      <c r="Q8" t="n">
        <v>12200.0</v>
      </c>
      <c r="R8" t="n">
        <v>11999.0</v>
      </c>
    </row>
    <row r="9" spans="1:19" x14ac:dyDescent="0.25">
      <c r="A9" t="n">
        <v>57201.0</v>
      </c>
      <c r="B9" t="n">
        <v>14600.0</v>
      </c>
      <c r="C9" t="n">
        <v>11001.0</v>
      </c>
      <c r="F9" t="n">
        <v>57500.0</v>
      </c>
      <c r="G9" t="n">
        <v>563.0</v>
      </c>
      <c r="H9" t="n">
        <v>7550.0</v>
      </c>
      <c r="K9" t="n">
        <v>1731800.0</v>
      </c>
      <c r="L9" t="n">
        <v>37100.0</v>
      </c>
      <c r="M9" t="n">
        <v>21300.0</v>
      </c>
      <c r="P9" t="n">
        <v>27600.0</v>
      </c>
      <c r="Q9" t="n">
        <v>12100.0</v>
      </c>
      <c r="R9" t="n">
        <v>10999.0</v>
      </c>
    </row>
    <row r="10" spans="1:19" x14ac:dyDescent="0.25">
      <c r="A10" t="n">
        <v>36799.0</v>
      </c>
      <c r="B10" t="n">
        <v>11300.0</v>
      </c>
      <c r="C10" t="n">
        <v>10749.0</v>
      </c>
      <c r="F10" t="n">
        <v>58500.0</v>
      </c>
      <c r="G10" t="n">
        <v>552.0</v>
      </c>
      <c r="H10" t="n">
        <v>16700.0</v>
      </c>
      <c r="K10" t="n">
        <v>1657700.0</v>
      </c>
      <c r="L10" t="n">
        <v>20101.0</v>
      </c>
      <c r="M10" t="n">
        <v>23800.0</v>
      </c>
      <c r="P10" t="n">
        <v>27501.0</v>
      </c>
      <c r="Q10" t="n">
        <v>11800.0</v>
      </c>
      <c r="R10" t="n">
        <v>10101.0</v>
      </c>
    </row>
    <row r="11" spans="1:19" x14ac:dyDescent="0.25">
      <c r="A11" t="n">
        <v>34800.0</v>
      </c>
      <c r="B11" t="n">
        <v>15300.0</v>
      </c>
      <c r="C11" t="n">
        <v>11499.0</v>
      </c>
      <c r="F11" t="n">
        <v>69800.0</v>
      </c>
      <c r="G11" t="n">
        <v>577.0</v>
      </c>
      <c r="H11" t="n">
        <v>6850.0</v>
      </c>
      <c r="K11" t="n">
        <v>1971800.0</v>
      </c>
      <c r="L11" t="n">
        <v>16200.0</v>
      </c>
      <c r="M11" t="n">
        <v>21900.0</v>
      </c>
      <c r="P11" t="n">
        <v>25299.0</v>
      </c>
      <c r="Q11" t="n">
        <v>11499.0</v>
      </c>
      <c r="R11" t="n">
        <v>24200.0</v>
      </c>
    </row>
    <row r="12" spans="1:19" x14ac:dyDescent="0.25">
      <c r="A12" t="n">
        <v>37100.0</v>
      </c>
      <c r="B12" t="n">
        <v>12501.0</v>
      </c>
      <c r="C12" t="n">
        <v>10300.0</v>
      </c>
      <c r="F12" t="n">
        <v>56200.0</v>
      </c>
      <c r="G12" t="n">
        <v>557.0</v>
      </c>
      <c r="H12" t="n">
        <v>5800.0</v>
      </c>
      <c r="K12" t="n">
        <v>1140400.0</v>
      </c>
      <c r="L12" t="n">
        <v>18000.0</v>
      </c>
      <c r="M12" t="n">
        <v>22599.0</v>
      </c>
      <c r="P12" t="n">
        <v>27800.0</v>
      </c>
      <c r="Q12" t="n">
        <v>11500.0</v>
      </c>
      <c r="R12" t="n">
        <v>9550.0</v>
      </c>
    </row>
    <row r="13" spans="1:19" x14ac:dyDescent="0.25">
      <c r="A13" t="n">
        <v>36499.0</v>
      </c>
      <c r="B13" t="n">
        <v>14900.0</v>
      </c>
      <c r="C13" t="n">
        <v>11501.0</v>
      </c>
      <c r="F13" t="n">
        <v>56600.0</v>
      </c>
      <c r="G13" t="n">
        <v>557.0</v>
      </c>
      <c r="H13" t="n">
        <v>5450.0</v>
      </c>
      <c r="K13" t="n">
        <v>1108600.0</v>
      </c>
      <c r="L13" t="n">
        <v>21399.0</v>
      </c>
      <c r="M13" t="n">
        <v>21700.0</v>
      </c>
      <c r="P13" t="n">
        <v>27999.0</v>
      </c>
      <c r="Q13" t="n">
        <v>15500.0</v>
      </c>
      <c r="R13" t="n">
        <v>12200.0</v>
      </c>
    </row>
    <row r="14" spans="1:19" x14ac:dyDescent="0.25">
      <c r="A14" t="n">
        <v>35400.0</v>
      </c>
      <c r="B14" t="n">
        <v>11399.0</v>
      </c>
      <c r="C14" t="n">
        <v>10199.0</v>
      </c>
      <c r="F14" t="n">
        <v>59900.0</v>
      </c>
      <c r="G14" t="n">
        <v>563.0</v>
      </c>
      <c r="H14" t="n">
        <v>5200.0</v>
      </c>
      <c r="K14" t="n">
        <v>1148801.0</v>
      </c>
      <c r="L14" t="n">
        <v>18400.0</v>
      </c>
      <c r="M14" t="n">
        <v>23300.0</v>
      </c>
      <c r="P14" t="n">
        <v>26001.0</v>
      </c>
      <c r="Q14" t="n">
        <v>11501.0</v>
      </c>
      <c r="R14" t="n">
        <v>10401.0</v>
      </c>
    </row>
    <row r="15" spans="1:19" x14ac:dyDescent="0.25">
      <c r="A15" t="n">
        <v>38200.0</v>
      </c>
      <c r="B15" t="n">
        <v>11700.0</v>
      </c>
      <c r="C15" t="n">
        <v>10150.0</v>
      </c>
      <c r="F15" t="n">
        <v>59500.0</v>
      </c>
      <c r="G15" t="n">
        <v>557.0</v>
      </c>
      <c r="H15" t="n">
        <v>4966.0</v>
      </c>
      <c r="K15" t="n">
        <v>1099200.0</v>
      </c>
      <c r="L15" t="n">
        <v>17500.0</v>
      </c>
      <c r="M15" t="n">
        <v>22000.0</v>
      </c>
      <c r="P15" t="n">
        <v>28100.0</v>
      </c>
      <c r="Q15" t="n">
        <v>12501.0</v>
      </c>
      <c r="R15" t="n">
        <v>10701.0</v>
      </c>
    </row>
    <row r="16" spans="1:19" x14ac:dyDescent="0.25">
      <c r="A16" t="n">
        <v>37400.0</v>
      </c>
      <c r="B16" t="n">
        <v>14401.0</v>
      </c>
      <c r="C16" t="n">
        <v>10999.0</v>
      </c>
      <c r="F16" t="n">
        <v>56000.0</v>
      </c>
      <c r="G16" t="n">
        <v>557.0</v>
      </c>
      <c r="H16" t="n">
        <v>4699.0</v>
      </c>
      <c r="K16" t="n">
        <v>1121001.0</v>
      </c>
      <c r="L16" t="n">
        <v>20400.0</v>
      </c>
      <c r="M16" t="n">
        <v>21100.0</v>
      </c>
      <c r="P16" t="n">
        <v>42201.0</v>
      </c>
      <c r="Q16" t="n">
        <v>11400.0</v>
      </c>
      <c r="R16" t="n">
        <v>24100.0</v>
      </c>
    </row>
    <row r="17" spans="1:18" x14ac:dyDescent="0.25">
      <c r="A17" t="n">
        <v>36001.0</v>
      </c>
      <c r="B17" t="n">
        <v>11199.0</v>
      </c>
      <c r="C17" t="n">
        <v>10301.0</v>
      </c>
      <c r="F17" t="n">
        <v>55601.0</v>
      </c>
      <c r="G17" t="n">
        <v>557.0</v>
      </c>
      <c r="H17" t="n">
        <v>4500.0</v>
      </c>
      <c r="K17" t="n">
        <v>1114301.0</v>
      </c>
      <c r="L17" t="n">
        <v>19700.0</v>
      </c>
      <c r="M17" t="n">
        <v>22300.0</v>
      </c>
      <c r="P17" t="n">
        <v>25601.0</v>
      </c>
      <c r="Q17" t="n">
        <v>13299.0</v>
      </c>
      <c r="R17" t="n">
        <v>10299.0</v>
      </c>
    </row>
    <row r="18" spans="1:18" x14ac:dyDescent="0.25">
      <c r="A18" t="n">
        <v>37600.0</v>
      </c>
      <c r="B18" t="n">
        <v>12700.0</v>
      </c>
      <c r="C18" t="n">
        <v>21400.0</v>
      </c>
      <c r="F18" t="n">
        <v>59201.0</v>
      </c>
      <c r="G18" t="n">
        <v>557.0</v>
      </c>
      <c r="H18" t="n">
        <v>4466.0</v>
      </c>
      <c r="K18" t="n">
        <v>1075700.0</v>
      </c>
      <c r="L18" t="n">
        <v>17199.0</v>
      </c>
      <c r="M18" t="n">
        <v>23900.0</v>
      </c>
      <c r="P18" t="n">
        <v>27699.0</v>
      </c>
      <c r="Q18" t="n">
        <v>11499.0</v>
      </c>
      <c r="R18" t="n">
        <v>10099.0</v>
      </c>
    </row>
    <row r="19" spans="1:18" x14ac:dyDescent="0.25">
      <c r="A19" t="n">
        <v>37600.0</v>
      </c>
      <c r="B19" t="n">
        <v>14900.0</v>
      </c>
      <c r="C19" t="n">
        <v>10800.0</v>
      </c>
      <c r="F19" t="n">
        <v>82499.0</v>
      </c>
      <c r="G19" t="n">
        <v>583.0</v>
      </c>
      <c r="H19" t="n">
        <v>4600.0</v>
      </c>
      <c r="K19" t="n">
        <v>1125500.0</v>
      </c>
      <c r="L19" t="n">
        <v>22401.0</v>
      </c>
      <c r="M19" t="n">
        <v>19599.0</v>
      </c>
      <c r="P19" t="n">
        <v>27400.0</v>
      </c>
      <c r="Q19" t="n">
        <v>14700.0</v>
      </c>
      <c r="R19" t="n">
        <v>11500.0</v>
      </c>
    </row>
    <row r="20" spans="1:18" x14ac:dyDescent="0.25">
      <c r="A20" t="n">
        <v>38500.0</v>
      </c>
      <c r="B20" t="n">
        <v>11200.0</v>
      </c>
      <c r="C20" t="n">
        <v>10000.0</v>
      </c>
      <c r="F20" t="n">
        <v>70200.0</v>
      </c>
      <c r="G20" t="n">
        <v>557.0</v>
      </c>
      <c r="H20" t="n">
        <v>4433.0</v>
      </c>
      <c r="K20" t="n">
        <v>1110000.0</v>
      </c>
      <c r="L20" t="n">
        <v>20299.0</v>
      </c>
      <c r="M20" t="n">
        <v>22900.0</v>
      </c>
      <c r="P20" t="n">
        <v>27501.0</v>
      </c>
      <c r="Q20" t="n">
        <v>11201.0</v>
      </c>
      <c r="R20" t="n">
        <v>10300.0</v>
      </c>
    </row>
    <row r="21" spans="1:18" x14ac:dyDescent="0.25">
      <c r="A21" t="n">
        <v>38800.0</v>
      </c>
      <c r="B21" t="n">
        <v>15400.0</v>
      </c>
      <c r="C21" t="n">
        <v>10900.0</v>
      </c>
      <c r="F21" t="n">
        <v>56400.0</v>
      </c>
      <c r="G21" t="n">
        <v>572.0</v>
      </c>
      <c r="H21" t="n">
        <v>4433.0</v>
      </c>
      <c r="K21" t="n">
        <v>1117800.0</v>
      </c>
      <c r="L21" t="n">
        <v>19700.0</v>
      </c>
      <c r="M21" t="n">
        <v>18801.0</v>
      </c>
      <c r="P21" t="n">
        <v>25900.0</v>
      </c>
      <c r="Q21" t="n">
        <v>13299.0</v>
      </c>
      <c r="R21" t="n">
        <v>10299.0</v>
      </c>
    </row>
    <row r="22" spans="1:18" x14ac:dyDescent="0.25">
      <c r="A22" t="n">
        <v>38700.0</v>
      </c>
      <c r="B22" t="n">
        <v>11200.0</v>
      </c>
      <c r="C22" t="n">
        <v>10150.0</v>
      </c>
      <c r="F22" t="n">
        <v>55101.0</v>
      </c>
      <c r="G22" t="n">
        <v>563.0</v>
      </c>
      <c r="H22" t="n">
        <v>4367.0</v>
      </c>
      <c r="K22" t="n">
        <v>1044200.0</v>
      </c>
      <c r="L22" t="n">
        <v>12300.0</v>
      </c>
      <c r="M22" t="n">
        <v>19800.0</v>
      </c>
      <c r="P22" t="n">
        <v>27600.0</v>
      </c>
      <c r="Q22" t="n">
        <v>11299.0</v>
      </c>
      <c r="R22" t="n">
        <v>10000.0</v>
      </c>
    </row>
    <row r="23" spans="1:18" x14ac:dyDescent="0.25">
      <c r="A23" t="n">
        <v>37900.0</v>
      </c>
      <c r="B23" t="n">
        <v>14099.0</v>
      </c>
      <c r="C23" t="n">
        <v>10101.0</v>
      </c>
      <c r="F23" t="n">
        <v>91200.0</v>
      </c>
      <c r="G23" t="n">
        <v>577.0</v>
      </c>
      <c r="H23" t="n">
        <v>4599.0</v>
      </c>
      <c r="K23" t="n">
        <v>1113900.0</v>
      </c>
      <c r="L23" t="n">
        <v>22800.0</v>
      </c>
      <c r="M23" t="n">
        <v>20001.0</v>
      </c>
      <c r="P23" t="n">
        <v>27599.0</v>
      </c>
      <c r="Q23" t="n">
        <v>15700.0</v>
      </c>
      <c r="R23" t="n">
        <v>11501.0</v>
      </c>
    </row>
    <row r="24" spans="1:18" x14ac:dyDescent="0.25">
      <c r="A24" t="n">
        <v>37700.0</v>
      </c>
      <c r="B24" t="n">
        <v>11200.0</v>
      </c>
      <c r="C24" t="n">
        <v>9750.0</v>
      </c>
      <c r="F24" t="n">
        <v>61400.0</v>
      </c>
      <c r="G24" t="n">
        <v>577.0</v>
      </c>
      <c r="H24" t="n">
        <v>4567.0</v>
      </c>
      <c r="K24" t="n">
        <v>1256499.0</v>
      </c>
      <c r="L24" t="n">
        <v>18400.0</v>
      </c>
      <c r="M24" t="n">
        <v>23900.0</v>
      </c>
      <c r="P24" t="n">
        <v>25701.0</v>
      </c>
      <c r="Q24" t="n">
        <v>11500.0</v>
      </c>
      <c r="R24" t="n">
        <v>10300.0</v>
      </c>
    </row>
    <row r="25" spans="1:18" x14ac:dyDescent="0.25">
      <c r="A25" t="n">
        <v>37600.0</v>
      </c>
      <c r="B25" t="n">
        <v>14900.0</v>
      </c>
      <c r="C25" t="n">
        <v>10400.0</v>
      </c>
      <c r="F25" t="n">
        <v>58400.0</v>
      </c>
      <c r="G25" t="n">
        <v>577.0</v>
      </c>
      <c r="H25" t="n">
        <v>4433.0</v>
      </c>
      <c r="K25" t="n">
        <v>1295000.0</v>
      </c>
      <c r="L25" t="n">
        <v>18600.0</v>
      </c>
      <c r="M25" t="n">
        <v>26599.0</v>
      </c>
      <c r="P25" t="n">
        <v>27701.0</v>
      </c>
      <c r="Q25" t="n">
        <v>13500.0</v>
      </c>
      <c r="R25" t="n">
        <v>10349.0</v>
      </c>
    </row>
    <row r="26" spans="1:18" x14ac:dyDescent="0.25">
      <c r="A26" t="n">
        <v>35199.0</v>
      </c>
      <c r="B26" t="n">
        <v>11000.0</v>
      </c>
      <c r="C26" t="n">
        <v>9600.0</v>
      </c>
      <c r="F26" t="n">
        <v>57999.0</v>
      </c>
      <c r="G26" t="n">
        <v>572.0</v>
      </c>
      <c r="H26" t="n">
        <v>4533.0</v>
      </c>
      <c r="K26" t="n">
        <v>1174100.0</v>
      </c>
      <c r="L26" t="n">
        <v>25400.0</v>
      </c>
      <c r="M26" t="n">
        <v>22200.0</v>
      </c>
      <c r="P26" t="n">
        <v>27601.0</v>
      </c>
      <c r="Q26" t="n">
        <v>15700.0</v>
      </c>
      <c r="R26" t="n">
        <v>11200.0</v>
      </c>
    </row>
    <row r="27" spans="1:18" x14ac:dyDescent="0.25">
      <c r="A27" t="n">
        <v>58100.0</v>
      </c>
      <c r="B27" t="n">
        <v>17900.0</v>
      </c>
      <c r="C27" t="n">
        <v>10900.0</v>
      </c>
      <c r="F27" t="n">
        <v>73099.0</v>
      </c>
      <c r="G27" t="n">
        <v>572.0</v>
      </c>
      <c r="H27" t="n">
        <v>4366.0</v>
      </c>
      <c r="K27" t="n">
        <v>1006801.0</v>
      </c>
      <c r="L27" t="n">
        <v>11299.0</v>
      </c>
      <c r="M27" t="n">
        <v>15300.0</v>
      </c>
      <c r="P27" t="n">
        <v>26099.0</v>
      </c>
      <c r="Q27" t="n">
        <v>11800.0</v>
      </c>
      <c r="R27" t="n">
        <v>10349.0</v>
      </c>
    </row>
    <row r="28" spans="1:18" x14ac:dyDescent="0.25">
      <c r="A28" t="n">
        <v>39901.0</v>
      </c>
      <c r="B28" t="n">
        <v>11200.0</v>
      </c>
      <c r="C28" t="n">
        <v>9650.0</v>
      </c>
      <c r="F28" t="n">
        <v>58899.0</v>
      </c>
      <c r="G28" t="n">
        <v>557.0</v>
      </c>
      <c r="H28" t="n">
        <v>4333.0</v>
      </c>
      <c r="K28" t="n">
        <v>644800.0</v>
      </c>
      <c r="L28" t="n">
        <v>16450.0</v>
      </c>
      <c r="M28" t="n">
        <v>15900.0</v>
      </c>
      <c r="P28" t="n">
        <v>29900.0</v>
      </c>
      <c r="Q28" t="n">
        <v>16601.0</v>
      </c>
      <c r="R28" t="n">
        <v>10699.0</v>
      </c>
    </row>
    <row r="29" spans="1:18" x14ac:dyDescent="0.25">
      <c r="A29" t="n">
        <v>36300.0</v>
      </c>
      <c r="B29" t="n">
        <v>15800.0</v>
      </c>
      <c r="C29" t="n">
        <v>9650.0</v>
      </c>
      <c r="F29" t="n">
        <v>57200.0</v>
      </c>
      <c r="G29" t="n">
        <v>563.0</v>
      </c>
      <c r="H29" t="n">
        <v>4333.0</v>
      </c>
      <c r="K29" t="n">
        <v>665900.0</v>
      </c>
      <c r="L29" t="n">
        <v>12400.0</v>
      </c>
      <c r="M29" t="n">
        <v>17299.0</v>
      </c>
      <c r="P29" t="n">
        <v>27600.0</v>
      </c>
      <c r="Q29" t="n">
        <v>11499.0</v>
      </c>
      <c r="R29" t="n">
        <v>10299.0</v>
      </c>
    </row>
    <row r="30" spans="1:18" x14ac:dyDescent="0.25">
      <c r="A30" t="n">
        <v>38001.0</v>
      </c>
      <c r="B30" t="n">
        <v>14900.0</v>
      </c>
      <c r="C30" t="n">
        <v>10301.0</v>
      </c>
      <c r="F30" t="n">
        <v>59800.0</v>
      </c>
      <c r="G30" t="n">
        <v>566.0</v>
      </c>
      <c r="H30" t="n">
        <v>4400.0</v>
      </c>
      <c r="K30" t="n">
        <v>652500.0</v>
      </c>
      <c r="L30" t="n">
        <v>15100.0</v>
      </c>
      <c r="M30" t="n">
        <v>14800.0</v>
      </c>
      <c r="P30" t="n">
        <v>25699.0</v>
      </c>
      <c r="Q30" t="n">
        <v>12400.0</v>
      </c>
      <c r="R30" t="n">
        <v>10201.0</v>
      </c>
    </row>
    <row r="31" spans="1:18" x14ac:dyDescent="0.25">
      <c r="A31" t="n">
        <v>72900.0</v>
      </c>
      <c r="B31" t="n">
        <v>11600.0</v>
      </c>
      <c r="C31" t="n">
        <v>23800.0</v>
      </c>
      <c r="F31" t="n">
        <v>56501.0</v>
      </c>
      <c r="G31" t="n">
        <v>557.0</v>
      </c>
      <c r="H31" t="n">
        <v>4300.0</v>
      </c>
      <c r="K31" t="n">
        <v>690800.0</v>
      </c>
      <c r="L31" t="n">
        <v>16149.0</v>
      </c>
      <c r="M31" t="n">
        <v>16800.0</v>
      </c>
      <c r="P31" t="n">
        <v>28000.0</v>
      </c>
      <c r="Q31" t="n">
        <v>11801.0</v>
      </c>
      <c r="R31" t="n">
        <v>10150.0</v>
      </c>
    </row>
    <row r="32" spans="1:18" x14ac:dyDescent="0.25">
      <c r="A32" t="n">
        <v>35100.0</v>
      </c>
      <c r="B32" t="n">
        <v>13800.0</v>
      </c>
      <c r="C32" t="n">
        <v>10301.0</v>
      </c>
      <c r="F32" t="n">
        <v>58500.0</v>
      </c>
      <c r="G32" t="n">
        <v>552.0</v>
      </c>
      <c r="H32" t="n">
        <v>4366.0</v>
      </c>
      <c r="K32" t="n">
        <v>643200.0</v>
      </c>
      <c r="L32" t="n">
        <v>11099.0</v>
      </c>
      <c r="M32" t="n">
        <v>15100.0</v>
      </c>
      <c r="P32" t="n">
        <v>27999.0</v>
      </c>
      <c r="Q32" t="n">
        <v>15000.0</v>
      </c>
      <c r="R32" t="n">
        <v>11300.0</v>
      </c>
    </row>
    <row r="33" spans="1:18" x14ac:dyDescent="0.25">
      <c r="A33" t="n">
        <v>38700.0</v>
      </c>
      <c r="B33" t="n">
        <v>11700.0</v>
      </c>
      <c r="C33" t="n">
        <v>10150.0</v>
      </c>
      <c r="F33" t="n">
        <v>58300.0</v>
      </c>
      <c r="G33" t="n">
        <v>557.0</v>
      </c>
      <c r="H33" t="n">
        <v>4366.0</v>
      </c>
      <c r="K33" t="n">
        <v>637701.0</v>
      </c>
      <c r="L33" t="n">
        <v>25399.0</v>
      </c>
      <c r="M33" t="n">
        <v>14700.0</v>
      </c>
      <c r="P33" t="n">
        <v>27799.0</v>
      </c>
      <c r="Q33" t="n">
        <v>11200.0</v>
      </c>
      <c r="R33" t="n">
        <v>10050.0</v>
      </c>
    </row>
    <row r="34" spans="1:18" x14ac:dyDescent="0.25">
      <c r="A34" t="n">
        <v>38200.0</v>
      </c>
      <c r="B34" t="n">
        <v>15600.0</v>
      </c>
      <c r="C34" t="n">
        <v>10600.0</v>
      </c>
      <c r="F34" t="n">
        <v>57101.0</v>
      </c>
      <c r="G34" t="n">
        <v>557.0</v>
      </c>
      <c r="H34" t="n">
        <v>4266.0</v>
      </c>
      <c r="K34" t="n">
        <v>707700.0</v>
      </c>
      <c r="L34" t="n">
        <v>13000.0</v>
      </c>
      <c r="M34" t="n">
        <v>15100.0</v>
      </c>
      <c r="P34" t="n">
        <v>32001.0</v>
      </c>
      <c r="Q34" t="n">
        <v>15200.0</v>
      </c>
      <c r="R34" t="n">
        <v>10899.0</v>
      </c>
    </row>
    <row r="35" spans="1:18" x14ac:dyDescent="0.25">
      <c r="A35" t="n">
        <v>39300.0</v>
      </c>
      <c r="B35" t="n">
        <v>11100.0</v>
      </c>
      <c r="C35" t="n">
        <v>9650.0</v>
      </c>
      <c r="F35" t="n">
        <v>76300.0</v>
      </c>
      <c r="G35" t="n">
        <v>557.0</v>
      </c>
      <c r="H35" t="n">
        <v>4300.0</v>
      </c>
      <c r="K35" t="n">
        <v>685300.0</v>
      </c>
      <c r="L35" t="n">
        <v>11399.0</v>
      </c>
      <c r="M35" t="n">
        <v>15500.0</v>
      </c>
      <c r="P35" t="n">
        <v>28300.0</v>
      </c>
      <c r="Q35" t="n">
        <v>11201.0</v>
      </c>
      <c r="R35" t="n">
        <v>10150.0</v>
      </c>
    </row>
    <row r="36" spans="1:18" x14ac:dyDescent="0.25">
      <c r="A36" t="n">
        <v>59801.0</v>
      </c>
      <c r="B36" t="n">
        <v>14700.0</v>
      </c>
      <c r="C36" t="n">
        <v>10500.0</v>
      </c>
      <c r="F36" t="n">
        <v>55599.0</v>
      </c>
      <c r="G36" t="n">
        <v>557.0</v>
      </c>
      <c r="H36" t="n">
        <v>4333.0</v>
      </c>
      <c r="K36" t="n">
        <v>647200.0</v>
      </c>
      <c r="L36" t="n">
        <v>10800.0</v>
      </c>
      <c r="M36" t="n">
        <v>16200.0</v>
      </c>
      <c r="P36" t="n">
        <v>28099.0</v>
      </c>
      <c r="Q36" t="n">
        <v>15000.0</v>
      </c>
      <c r="R36" t="n">
        <v>11200.0</v>
      </c>
    </row>
    <row r="37" spans="1:18" x14ac:dyDescent="0.25">
      <c r="A37" t="n">
        <v>38500.0</v>
      </c>
      <c r="B37" t="n">
        <v>11001.0</v>
      </c>
      <c r="C37" t="n">
        <v>9650.0</v>
      </c>
      <c r="F37" t="n">
        <v>56501.0</v>
      </c>
      <c r="G37" t="n">
        <v>563.0</v>
      </c>
      <c r="H37" t="n">
        <v>10800.0</v>
      </c>
      <c r="K37" t="n">
        <v>642900.0</v>
      </c>
      <c r="L37" t="n">
        <v>17300.0</v>
      </c>
      <c r="M37" t="n">
        <v>14600.0</v>
      </c>
      <c r="P37" t="n">
        <v>41901.0</v>
      </c>
      <c r="Q37" t="n">
        <v>11499.0</v>
      </c>
      <c r="R37" t="n">
        <v>10300.0</v>
      </c>
    </row>
    <row r="38" spans="1:18" x14ac:dyDescent="0.25">
      <c r="A38" t="n">
        <v>40099.0</v>
      </c>
      <c r="B38" t="n">
        <v>14600.0</v>
      </c>
      <c r="C38" t="n">
        <v>10401.0</v>
      </c>
      <c r="F38" t="n">
        <v>61500.0</v>
      </c>
      <c r="G38" t="n">
        <v>552.0</v>
      </c>
      <c r="H38" t="n">
        <v>4466.0</v>
      </c>
      <c r="K38" t="n">
        <v>714001.0</v>
      </c>
      <c r="L38" t="n">
        <v>11099.0</v>
      </c>
      <c r="M38" t="n">
        <v>15700.0</v>
      </c>
      <c r="P38" t="n">
        <v>27900.0</v>
      </c>
      <c r="Q38" t="n">
        <v>11901.0</v>
      </c>
      <c r="R38" t="n">
        <v>10201.0</v>
      </c>
    </row>
    <row r="39" spans="1:18" x14ac:dyDescent="0.25">
      <c r="A39" t="n">
        <v>36001.0</v>
      </c>
      <c r="B39" t="n">
        <v>11099.0</v>
      </c>
      <c r="C39" t="n">
        <v>9450.0</v>
      </c>
      <c r="F39" t="n">
        <v>57100.0</v>
      </c>
      <c r="G39" t="n">
        <v>557.0</v>
      </c>
      <c r="H39" t="n">
        <v>4433.0</v>
      </c>
      <c r="K39" t="n">
        <v>701499.0</v>
      </c>
      <c r="L39" t="n">
        <v>10400.0</v>
      </c>
      <c r="M39" t="n">
        <v>14800.0</v>
      </c>
      <c r="P39" t="n">
        <v>28901.0</v>
      </c>
      <c r="Q39" t="n">
        <v>11801.0</v>
      </c>
      <c r="R39" t="n">
        <v>10150.0</v>
      </c>
    </row>
    <row r="40" spans="1:18" x14ac:dyDescent="0.25">
      <c r="A40" t="n">
        <v>37400.0</v>
      </c>
      <c r="B40" t="n">
        <v>14399.0</v>
      </c>
      <c r="C40" t="n">
        <v>9899.0</v>
      </c>
      <c r="F40" t="n">
        <v>56600.0</v>
      </c>
      <c r="G40" t="n">
        <v>561.0</v>
      </c>
      <c r="H40" t="n">
        <v>4300.0</v>
      </c>
      <c r="K40" t="n">
        <v>663201.0</v>
      </c>
      <c r="L40" t="n">
        <v>10999.0</v>
      </c>
      <c r="M40" t="n">
        <v>13400.0</v>
      </c>
      <c r="P40" t="n">
        <v>26600.0</v>
      </c>
      <c r="Q40" t="n">
        <v>15700.0</v>
      </c>
      <c r="R40" t="n">
        <v>11200.0</v>
      </c>
    </row>
    <row r="41" spans="1:18" x14ac:dyDescent="0.25">
      <c r="A41" t="n">
        <v>37200.0</v>
      </c>
      <c r="B41" t="n">
        <v>14701.0</v>
      </c>
      <c r="C41" t="n">
        <v>10299.0</v>
      </c>
      <c r="F41" t="n">
        <v>66201.0</v>
      </c>
      <c r="G41" t="n">
        <v>557.0</v>
      </c>
      <c r="H41" t="n">
        <v>4366.0</v>
      </c>
      <c r="K41" t="n">
        <v>641100.0</v>
      </c>
      <c r="L41" t="n">
        <v>18300.0</v>
      </c>
      <c r="M41" t="n">
        <v>14300.0</v>
      </c>
      <c r="P41" t="n">
        <v>28699.0</v>
      </c>
      <c r="Q41" t="n">
        <v>11199.0</v>
      </c>
      <c r="R41" t="n">
        <v>10200.0</v>
      </c>
    </row>
    <row r="42" spans="1:18" x14ac:dyDescent="0.25">
      <c r="A42" t="n">
        <v>36000.0</v>
      </c>
      <c r="B42" t="n">
        <v>11099.0</v>
      </c>
      <c r="C42" t="n">
        <v>9800.0</v>
      </c>
      <c r="F42" t="n">
        <v>57500.0</v>
      </c>
      <c r="G42" t="n">
        <v>757.0</v>
      </c>
      <c r="H42" t="n">
        <v>4300.0</v>
      </c>
      <c r="K42" t="n">
        <v>682999.0</v>
      </c>
      <c r="L42" t="n">
        <v>11199.0</v>
      </c>
      <c r="M42" t="n">
        <v>14900.0</v>
      </c>
      <c r="P42" t="n">
        <v>27799.0</v>
      </c>
      <c r="Q42" t="n">
        <v>13300.0</v>
      </c>
      <c r="R42" t="n">
        <v>10250.0</v>
      </c>
    </row>
    <row r="43" spans="1:18" x14ac:dyDescent="0.25">
      <c r="A43" t="n">
        <v>38200.0</v>
      </c>
      <c r="B43" t="n">
        <v>14900.0</v>
      </c>
      <c r="C43" t="n">
        <v>9800.0</v>
      </c>
      <c r="F43" t="n">
        <v>55100.0</v>
      </c>
      <c r="G43" t="n">
        <v>557.0</v>
      </c>
      <c r="H43" t="n">
        <v>4300.0</v>
      </c>
      <c r="K43" t="n">
        <v>693399.0</v>
      </c>
      <c r="L43" t="n">
        <v>12800.0</v>
      </c>
      <c r="M43" t="n">
        <v>14199.0</v>
      </c>
      <c r="P43" t="n">
        <v>26700.0</v>
      </c>
      <c r="Q43" t="n">
        <v>15400.0</v>
      </c>
      <c r="R43" t="n">
        <v>10900.0</v>
      </c>
    </row>
    <row r="44" spans="1:18" x14ac:dyDescent="0.25">
      <c r="A44" t="n">
        <v>37499.0</v>
      </c>
      <c r="B44" t="n">
        <v>15200.0</v>
      </c>
      <c r="C44" t="n">
        <v>10300.0</v>
      </c>
      <c r="F44" t="n">
        <v>57799.0</v>
      </c>
      <c r="G44" t="n">
        <v>557.0</v>
      </c>
      <c r="H44" t="n">
        <v>4233.0</v>
      </c>
      <c r="K44" t="n">
        <v>657400.0</v>
      </c>
      <c r="L44" t="n">
        <v>10801.0</v>
      </c>
      <c r="M44" t="n">
        <v>15200.0</v>
      </c>
      <c r="P44" t="n">
        <v>28801.0</v>
      </c>
      <c r="Q44" t="n">
        <v>11299.0</v>
      </c>
      <c r="R44" t="n">
        <v>9900.0</v>
      </c>
    </row>
    <row r="45" spans="1:18" x14ac:dyDescent="0.25">
      <c r="A45" t="n">
        <v>35799.0</v>
      </c>
      <c r="B45" t="n">
        <v>13999.0</v>
      </c>
      <c r="C45" t="n">
        <v>10199.0</v>
      </c>
      <c r="F45" t="n">
        <v>55400.0</v>
      </c>
      <c r="G45" t="n">
        <v>557.0</v>
      </c>
      <c r="H45" t="n">
        <v>4266.0</v>
      </c>
      <c r="K45" t="n">
        <v>661500.0</v>
      </c>
      <c r="L45" t="n">
        <v>19400.0</v>
      </c>
      <c r="M45" t="n">
        <v>17200.0</v>
      </c>
      <c r="P45" t="n">
        <v>27300.0</v>
      </c>
      <c r="Q45" t="n">
        <v>15700.0</v>
      </c>
      <c r="R45" t="n">
        <v>10900.0</v>
      </c>
    </row>
    <row r="46" spans="1:18" x14ac:dyDescent="0.25">
      <c r="A46" t="n">
        <v>36900.0</v>
      </c>
      <c r="B46" t="n">
        <v>13501.0</v>
      </c>
      <c r="C46" t="n">
        <v>10400.0</v>
      </c>
      <c r="F46" t="n">
        <v>57800.0</v>
      </c>
      <c r="G46" t="n">
        <v>563.0</v>
      </c>
      <c r="H46" t="n">
        <v>4400.0</v>
      </c>
      <c r="K46" t="n">
        <v>673801.0</v>
      </c>
      <c r="L46" t="n">
        <v>16150.0</v>
      </c>
      <c r="M46" t="n">
        <v>14401.0</v>
      </c>
      <c r="P46" t="n">
        <v>26000.0</v>
      </c>
      <c r="Q46" t="n">
        <v>11199.0</v>
      </c>
      <c r="R46" t="n">
        <v>10250.0</v>
      </c>
    </row>
    <row r="47" spans="1:18" x14ac:dyDescent="0.25">
      <c r="A47" t="n">
        <v>36900.0</v>
      </c>
      <c r="B47" t="n">
        <v>11500.0</v>
      </c>
      <c r="C47" t="n">
        <v>9850.0</v>
      </c>
      <c r="F47" t="n">
        <v>60701.0</v>
      </c>
      <c r="G47" t="n">
        <v>557.0</v>
      </c>
      <c r="H47" t="n">
        <v>4299.0</v>
      </c>
      <c r="K47" t="n">
        <v>721199.0</v>
      </c>
      <c r="L47" t="n">
        <v>14850.0</v>
      </c>
      <c r="M47" t="n">
        <v>17400.0</v>
      </c>
      <c r="P47" t="n">
        <v>28200.0</v>
      </c>
      <c r="Q47" t="n">
        <v>14500.0</v>
      </c>
      <c r="R47" t="n">
        <v>10799.0</v>
      </c>
    </row>
    <row r="48" spans="1:18" x14ac:dyDescent="0.25">
      <c r="A48" t="n">
        <v>35099.0</v>
      </c>
      <c r="B48" t="n">
        <v>14600.0</v>
      </c>
      <c r="C48" t="n">
        <v>10600.0</v>
      </c>
      <c r="F48" t="n">
        <v>56799.0</v>
      </c>
      <c r="G48" t="n">
        <v>557.0</v>
      </c>
      <c r="H48" t="n">
        <v>4333.0</v>
      </c>
      <c r="K48" t="n">
        <v>686799.0</v>
      </c>
      <c r="L48" t="n">
        <v>15600.0</v>
      </c>
      <c r="M48" t="n">
        <v>15700.0</v>
      </c>
      <c r="P48" t="n">
        <v>27400.0</v>
      </c>
      <c r="Q48" t="n">
        <v>11099.0</v>
      </c>
      <c r="R48" t="n">
        <v>10000.0</v>
      </c>
    </row>
    <row r="49" spans="1:18" x14ac:dyDescent="0.25">
      <c r="A49" t="n">
        <v>40401.0</v>
      </c>
      <c r="B49" t="n">
        <v>11500.0</v>
      </c>
      <c r="C49" t="n">
        <v>10000.0</v>
      </c>
      <c r="F49" t="n">
        <v>59199.0</v>
      </c>
      <c r="G49" t="n">
        <v>563.0</v>
      </c>
      <c r="H49" t="n">
        <v>4300.0</v>
      </c>
      <c r="K49" t="n">
        <v>680800.0</v>
      </c>
      <c r="L49" t="n">
        <v>12001.0</v>
      </c>
      <c r="M49" t="n">
        <v>16600.0</v>
      </c>
      <c r="P49" t="n">
        <v>35399.0</v>
      </c>
      <c r="Q49" t="n">
        <v>15400.0</v>
      </c>
      <c r="R49" t="n">
        <v>10800.0</v>
      </c>
    </row>
    <row r="50" spans="1:18" x14ac:dyDescent="0.25">
      <c r="A50" t="n">
        <v>37200.0</v>
      </c>
      <c r="B50" t="n">
        <v>14301.0</v>
      </c>
      <c r="C50" t="n">
        <v>10999.0</v>
      </c>
      <c r="F50" t="n">
        <v>56100.0</v>
      </c>
      <c r="G50" t="n">
        <v>557.0</v>
      </c>
      <c r="H50" t="n">
        <v>12950.0</v>
      </c>
      <c r="K50" t="n">
        <v>654300.0</v>
      </c>
      <c r="L50" t="n">
        <v>16099.0</v>
      </c>
      <c r="M50" t="n">
        <v>15600.0</v>
      </c>
      <c r="P50" t="n">
        <v>29100.0</v>
      </c>
      <c r="Q50" t="n">
        <v>11501.0</v>
      </c>
      <c r="R50" t="n">
        <v>9950.0</v>
      </c>
    </row>
    <row r="51" spans="1:18" x14ac:dyDescent="0.25">
      <c r="A51" t="n">
        <v>34599.0</v>
      </c>
      <c r="B51" t="n">
        <v>10900.0</v>
      </c>
      <c r="C51" t="n">
        <v>9700.0</v>
      </c>
      <c r="F51" t="n">
        <v>55399.0</v>
      </c>
      <c r="G51" t="n">
        <v>557.0</v>
      </c>
      <c r="H51" t="n">
        <v>4300.0</v>
      </c>
      <c r="K51" t="n">
        <v>665300.0</v>
      </c>
      <c r="L51" t="n">
        <v>14900.0</v>
      </c>
      <c r="M51" t="n">
        <v>12901.0</v>
      </c>
      <c r="P51" t="n">
        <v>29099.0</v>
      </c>
      <c r="Q51" t="n">
        <v>15100.0</v>
      </c>
      <c r="R51" t="n">
        <v>10301.0</v>
      </c>
    </row>
    <row r="52" spans="1:18" x14ac:dyDescent="0.25">
      <c r="A52" t="n">
        <v>37200.0</v>
      </c>
      <c r="B52" t="n">
        <v>14900.0</v>
      </c>
      <c r="C52" t="n">
        <v>9950.0</v>
      </c>
      <c r="F52" t="n">
        <v>59300.0</v>
      </c>
      <c r="G52" t="n">
        <v>552.0</v>
      </c>
      <c r="H52" t="n">
        <v>4300.0</v>
      </c>
      <c r="K52" t="n">
        <v>697800.0</v>
      </c>
      <c r="L52" t="n">
        <v>16500.0</v>
      </c>
      <c r="M52" t="n">
        <v>13901.0</v>
      </c>
      <c r="P52" t="n">
        <v>28201.0</v>
      </c>
      <c r="Q52" t="n">
        <v>11200.0</v>
      </c>
      <c r="R52" t="n">
        <v>9850.0</v>
      </c>
    </row>
    <row r="53" spans="1:18" x14ac:dyDescent="0.25">
      <c r="A53" t="n">
        <v>38400.0</v>
      </c>
      <c r="B53" t="n">
        <v>14299.0</v>
      </c>
      <c r="C53" t="n">
        <v>10499.0</v>
      </c>
      <c r="F53" t="n">
        <v>55500.0</v>
      </c>
      <c r="G53" t="n">
        <v>563.0</v>
      </c>
      <c r="H53" t="n">
        <v>4433.0</v>
      </c>
      <c r="K53" t="n">
        <v>655901.0</v>
      </c>
      <c r="L53" t="n">
        <v>10500.0</v>
      </c>
      <c r="M53" t="n">
        <v>12099.0</v>
      </c>
      <c r="P53" t="n">
        <v>26399.0</v>
      </c>
      <c r="Q53" t="n">
        <v>15600.0</v>
      </c>
      <c r="R53" t="n">
        <v>10400.0</v>
      </c>
    </row>
    <row r="54" spans="1:18" x14ac:dyDescent="0.25">
      <c r="A54" t="n">
        <v>35500.0</v>
      </c>
      <c r="B54" t="n">
        <v>10900.0</v>
      </c>
      <c r="C54" t="n">
        <v>9899.0</v>
      </c>
      <c r="F54" t="n">
        <v>56800.0</v>
      </c>
      <c r="G54" t="n">
        <v>557.0</v>
      </c>
      <c r="H54" t="n">
        <v>4266.0</v>
      </c>
      <c r="K54" t="n">
        <v>674799.0</v>
      </c>
      <c r="L54" t="n">
        <v>15550.0</v>
      </c>
      <c r="M54" t="n">
        <v>15800.0</v>
      </c>
      <c r="P54" t="n">
        <v>28101.0</v>
      </c>
      <c r="Q54" t="n">
        <v>11299.0</v>
      </c>
      <c r="R54" t="n">
        <v>9800.0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18BE-AFE7-4843-AE96-6FA298CBF507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58599.0</v>
      </c>
      <c r="B5" t="n">
        <v>8000.0</v>
      </c>
      <c r="C5" t="n">
        <v>26099.0</v>
      </c>
      <c r="F5" t="n">
        <v>105599.0</v>
      </c>
      <c r="G5" t="n">
        <v>20600.0</v>
      </c>
      <c r="H5" t="n">
        <v>25200.0</v>
      </c>
      <c r="K5" t="n">
        <v>1708800.0</v>
      </c>
      <c r="L5" t="n">
        <v>20700.0</v>
      </c>
      <c r="M5" t="n">
        <v>42499.0</v>
      </c>
      <c r="P5" t="n">
        <v>71300.0</v>
      </c>
      <c r="Q5" t="n">
        <v>54099.0</v>
      </c>
      <c r="R5" t="n">
        <v>50999.0</v>
      </c>
    </row>
    <row r="6" spans="1:19" x14ac:dyDescent="0.25">
      <c r="A6" t="n">
        <v>31000.0</v>
      </c>
      <c r="B6" t="n">
        <v>12700.0</v>
      </c>
      <c r="C6" t="n">
        <v>25399.0</v>
      </c>
      <c r="F6" t="n">
        <v>82100.0</v>
      </c>
      <c r="G6" t="n">
        <v>1628.0</v>
      </c>
      <c r="H6" t="n">
        <v>9650.0</v>
      </c>
      <c r="K6" t="n">
        <v>1562501.0</v>
      </c>
      <c r="L6" t="n">
        <v>35601.0</v>
      </c>
      <c r="M6" t="n">
        <v>32300.0</v>
      </c>
      <c r="P6" t="n">
        <v>48400.0</v>
      </c>
      <c r="Q6" t="n">
        <v>28200.0</v>
      </c>
      <c r="R6" t="n">
        <v>39500.0</v>
      </c>
    </row>
    <row r="7" spans="1:19" x14ac:dyDescent="0.25">
      <c r="A7" t="n">
        <v>33599.0</v>
      </c>
      <c r="B7" t="n">
        <v>13000.0</v>
      </c>
      <c r="C7" t="n">
        <v>30000.0</v>
      </c>
      <c r="F7" t="n">
        <v>79100.0</v>
      </c>
      <c r="G7" t="n">
        <v>1557.0</v>
      </c>
      <c r="H7" t="n">
        <v>8550.0</v>
      </c>
      <c r="K7" t="n">
        <v>1060299.0</v>
      </c>
      <c r="L7" t="n">
        <v>29299.0</v>
      </c>
      <c r="M7" t="n">
        <v>29201.0</v>
      </c>
      <c r="P7" t="n">
        <v>47401.0</v>
      </c>
      <c r="Q7" t="n">
        <v>30500.0</v>
      </c>
      <c r="R7" t="n">
        <v>40300.0</v>
      </c>
    </row>
    <row r="8" spans="1:19" x14ac:dyDescent="0.25">
      <c r="A8" t="n">
        <v>32800.0</v>
      </c>
      <c r="B8" t="n">
        <v>17300.0</v>
      </c>
      <c r="C8" t="n">
        <v>23700.0</v>
      </c>
      <c r="F8" t="n">
        <v>88999.0</v>
      </c>
      <c r="G8" t="n">
        <v>1424.0</v>
      </c>
      <c r="H8" t="n">
        <v>8450.0</v>
      </c>
      <c r="K8" t="n">
        <v>1366900.0</v>
      </c>
      <c r="L8" t="n">
        <v>30100.0</v>
      </c>
      <c r="M8" t="n">
        <v>42201.0</v>
      </c>
      <c r="P8" t="n">
        <v>47801.0</v>
      </c>
      <c r="Q8" t="n">
        <v>30100.0</v>
      </c>
      <c r="R8" t="n">
        <v>41200.0</v>
      </c>
    </row>
    <row r="9" spans="1:19" x14ac:dyDescent="0.25">
      <c r="A9" t="n">
        <v>34200.0</v>
      </c>
      <c r="B9" t="n">
        <v>18400.0</v>
      </c>
      <c r="C9" t="n">
        <v>23999.0</v>
      </c>
      <c r="F9" t="n">
        <v>83600.0</v>
      </c>
      <c r="G9" t="n">
        <v>1425.0</v>
      </c>
      <c r="H9" t="n">
        <v>8350.0</v>
      </c>
      <c r="K9" t="n">
        <v>2503400.0</v>
      </c>
      <c r="L9" t="n">
        <v>52300.0</v>
      </c>
      <c r="M9" t="n">
        <v>48499.0</v>
      </c>
      <c r="P9" t="n">
        <v>46500.0</v>
      </c>
      <c r="Q9" t="n">
        <v>35400.0</v>
      </c>
      <c r="R9" t="n">
        <v>40799.0</v>
      </c>
    </row>
    <row r="10" spans="1:19" x14ac:dyDescent="0.25">
      <c r="A10" t="n">
        <v>33200.0</v>
      </c>
      <c r="B10" t="n">
        <v>18200.0</v>
      </c>
      <c r="C10" t="n">
        <v>26100.0</v>
      </c>
      <c r="F10" t="n">
        <v>85100.0</v>
      </c>
      <c r="G10" t="n">
        <v>1614.0</v>
      </c>
      <c r="H10" t="n">
        <v>7400.0</v>
      </c>
      <c r="K10" t="n">
        <v>2014500.0</v>
      </c>
      <c r="L10" t="n">
        <v>35401.0</v>
      </c>
      <c r="M10" t="n">
        <v>43700.0</v>
      </c>
      <c r="P10" t="n">
        <v>47200.0</v>
      </c>
      <c r="Q10" t="n">
        <v>37600.0</v>
      </c>
      <c r="R10" t="n">
        <v>38799.0</v>
      </c>
    </row>
    <row r="11" spans="1:19" x14ac:dyDescent="0.25">
      <c r="A11" t="n">
        <v>36199.0</v>
      </c>
      <c r="B11" t="n">
        <v>19700.0</v>
      </c>
      <c r="C11" t="n">
        <v>61400.0</v>
      </c>
      <c r="F11" t="n">
        <v>78100.0</v>
      </c>
      <c r="G11" t="n">
        <v>1399.0</v>
      </c>
      <c r="H11" t="n">
        <v>7400.0</v>
      </c>
      <c r="K11" t="n">
        <v>1010399.0</v>
      </c>
      <c r="L11" t="n">
        <v>25300.0</v>
      </c>
      <c r="M11" t="n">
        <v>32800.0</v>
      </c>
      <c r="P11" t="n">
        <v>48600.0</v>
      </c>
      <c r="Q11" t="n">
        <v>40401.0</v>
      </c>
      <c r="R11" t="n">
        <v>36799.0</v>
      </c>
    </row>
    <row r="12" spans="1:19" x14ac:dyDescent="0.25">
      <c r="A12" t="n">
        <v>39299.0</v>
      </c>
      <c r="B12" t="n">
        <v>20401.0</v>
      </c>
      <c r="C12" t="n">
        <v>29900.0</v>
      </c>
      <c r="F12" t="n">
        <v>83600.0</v>
      </c>
      <c r="G12" t="n">
        <v>1387.0</v>
      </c>
      <c r="H12" t="n">
        <v>7700.0</v>
      </c>
      <c r="K12" t="n">
        <v>1444900.0</v>
      </c>
      <c r="L12" t="n">
        <v>44399.0</v>
      </c>
      <c r="M12" t="n">
        <v>48301.0</v>
      </c>
      <c r="P12" t="n">
        <v>47100.0</v>
      </c>
      <c r="Q12" t="n">
        <v>38500.0</v>
      </c>
      <c r="R12" t="n">
        <v>35700.0</v>
      </c>
    </row>
    <row r="13" spans="1:19" x14ac:dyDescent="0.25">
      <c r="A13" t="n">
        <v>34400.0</v>
      </c>
      <c r="B13" t="n">
        <v>22600.0</v>
      </c>
      <c r="C13" t="n">
        <v>28299.0</v>
      </c>
      <c r="F13" t="n">
        <v>128700.0</v>
      </c>
      <c r="G13" t="n">
        <v>1387.0</v>
      </c>
      <c r="H13" t="n">
        <v>22100.0</v>
      </c>
      <c r="K13" t="n">
        <v>1852401.0</v>
      </c>
      <c r="L13" t="n">
        <v>50601.0</v>
      </c>
      <c r="M13" t="n">
        <v>44401.0</v>
      </c>
      <c r="P13" t="n">
        <v>46700.0</v>
      </c>
      <c r="Q13" t="n">
        <v>39500.0</v>
      </c>
      <c r="R13" t="n">
        <v>50000.0</v>
      </c>
    </row>
    <row r="14" spans="1:19" x14ac:dyDescent="0.25">
      <c r="A14" t="n">
        <v>34600.0</v>
      </c>
      <c r="B14" t="n">
        <v>20399.0</v>
      </c>
      <c r="C14" t="n">
        <v>27300.0</v>
      </c>
      <c r="F14" t="n">
        <v>91400.0</v>
      </c>
      <c r="G14" t="n">
        <v>1375.0</v>
      </c>
      <c r="H14" t="n">
        <v>7950.0</v>
      </c>
      <c r="K14" t="n">
        <v>1347900.0</v>
      </c>
      <c r="L14" t="n">
        <v>23300.0</v>
      </c>
      <c r="M14" t="n">
        <v>32400.0</v>
      </c>
      <c r="P14" t="n">
        <v>45700.0</v>
      </c>
      <c r="Q14" t="n">
        <v>40099.0</v>
      </c>
      <c r="R14" t="n">
        <v>35300.0</v>
      </c>
    </row>
    <row r="15" spans="1:19" x14ac:dyDescent="0.25">
      <c r="A15" t="n">
        <v>33299.0</v>
      </c>
      <c r="B15" t="n">
        <v>19601.0</v>
      </c>
      <c r="C15" t="n">
        <v>27801.0</v>
      </c>
      <c r="F15" t="n">
        <v>96199.0</v>
      </c>
      <c r="G15" t="n">
        <v>5250.0</v>
      </c>
      <c r="H15" t="n">
        <v>7250.0</v>
      </c>
      <c r="K15" t="n">
        <v>1257699.0</v>
      </c>
      <c r="L15" t="n">
        <v>26899.0</v>
      </c>
      <c r="M15" t="n">
        <v>39300.0</v>
      </c>
      <c r="P15" t="n">
        <v>45800.0</v>
      </c>
      <c r="Q15" t="n">
        <v>39601.0</v>
      </c>
      <c r="R15" t="n">
        <v>35700.0</v>
      </c>
    </row>
    <row r="16" spans="1:19" x14ac:dyDescent="0.25">
      <c r="A16" t="n">
        <v>52400.0</v>
      </c>
      <c r="B16" t="n">
        <v>29800.0</v>
      </c>
      <c r="C16" t="n">
        <v>28100.0</v>
      </c>
      <c r="F16" t="n">
        <v>86900.0</v>
      </c>
      <c r="G16" t="n">
        <v>1425.0</v>
      </c>
      <c r="H16" t="n">
        <v>7900.0</v>
      </c>
      <c r="K16" t="n">
        <v>1197401.0</v>
      </c>
      <c r="L16" t="n">
        <v>51300.0</v>
      </c>
      <c r="M16" t="n">
        <v>52300.0</v>
      </c>
      <c r="P16" t="n">
        <v>45900.0</v>
      </c>
      <c r="Q16" t="n">
        <v>38900.0</v>
      </c>
      <c r="R16" t="n">
        <v>38400.0</v>
      </c>
    </row>
    <row r="17" spans="1:18" x14ac:dyDescent="0.25">
      <c r="A17" t="n">
        <v>47101.0</v>
      </c>
      <c r="B17" t="n">
        <v>23400.0</v>
      </c>
      <c r="C17" t="n">
        <v>24600.0</v>
      </c>
      <c r="F17" t="n">
        <v>83900.0</v>
      </c>
      <c r="G17" t="n">
        <v>1500.0</v>
      </c>
      <c r="H17" t="n">
        <v>7900.0</v>
      </c>
      <c r="K17" t="n">
        <v>1567300.0</v>
      </c>
      <c r="L17" t="n">
        <v>43199.0</v>
      </c>
      <c r="M17" t="n">
        <v>45800.0</v>
      </c>
      <c r="P17" t="n">
        <v>46000.0</v>
      </c>
      <c r="Q17" t="n">
        <v>40500.0</v>
      </c>
      <c r="R17" t="n">
        <v>34499.0</v>
      </c>
    </row>
    <row r="18" spans="1:18" x14ac:dyDescent="0.25">
      <c r="A18" t="n">
        <v>35699.0</v>
      </c>
      <c r="B18" t="n">
        <v>22900.0</v>
      </c>
      <c r="C18" t="n">
        <v>28601.0</v>
      </c>
      <c r="F18" t="n">
        <v>79000.0</v>
      </c>
      <c r="G18" t="n">
        <v>1450.0</v>
      </c>
      <c r="H18" t="n">
        <v>7150.0</v>
      </c>
      <c r="K18" t="n">
        <v>1655599.0</v>
      </c>
      <c r="L18" t="n">
        <v>42100.0</v>
      </c>
      <c r="M18" t="n">
        <v>47000.0</v>
      </c>
      <c r="P18" t="n">
        <v>45900.0</v>
      </c>
      <c r="Q18" t="n">
        <v>39400.0</v>
      </c>
      <c r="R18" t="n">
        <v>33801.0</v>
      </c>
    </row>
    <row r="19" spans="1:18" x14ac:dyDescent="0.25">
      <c r="A19" t="n">
        <v>57000.0</v>
      </c>
      <c r="B19" t="n">
        <v>32499.0</v>
      </c>
      <c r="C19" t="n">
        <v>38600.0</v>
      </c>
      <c r="F19" t="n">
        <v>110000.0</v>
      </c>
      <c r="G19" t="n">
        <v>1387.0</v>
      </c>
      <c r="H19" t="n">
        <v>7700.0</v>
      </c>
      <c r="K19" t="n">
        <v>1623300.0</v>
      </c>
      <c r="L19" t="n">
        <v>47800.0</v>
      </c>
      <c r="M19" t="n">
        <v>49300.0</v>
      </c>
      <c r="P19" t="n">
        <v>46300.0</v>
      </c>
      <c r="Q19" t="n">
        <v>38700.0</v>
      </c>
      <c r="R19" t="n">
        <v>33901.0</v>
      </c>
    </row>
    <row r="20" spans="1:18" x14ac:dyDescent="0.25">
      <c r="A20" t="n">
        <v>50800.0</v>
      </c>
      <c r="B20" t="n">
        <v>27899.0</v>
      </c>
      <c r="C20" t="n">
        <v>22299.0</v>
      </c>
      <c r="F20" t="n">
        <v>82700.0</v>
      </c>
      <c r="G20" t="n">
        <v>1400.0</v>
      </c>
      <c r="H20" t="n">
        <v>7150.0</v>
      </c>
      <c r="K20" t="n">
        <v>1449799.0</v>
      </c>
      <c r="L20" t="n">
        <v>40399.0</v>
      </c>
      <c r="M20" t="n">
        <v>49500.0</v>
      </c>
      <c r="P20" t="n">
        <v>46999.0</v>
      </c>
      <c r="Q20" t="n">
        <v>38600.0</v>
      </c>
      <c r="R20" t="n">
        <v>34100.0</v>
      </c>
    </row>
    <row r="21" spans="1:18" x14ac:dyDescent="0.25">
      <c r="A21" t="n">
        <v>32500.0</v>
      </c>
      <c r="B21" t="n">
        <v>20699.0</v>
      </c>
      <c r="C21" t="n">
        <v>20901.0</v>
      </c>
      <c r="F21" t="n">
        <v>75199.0</v>
      </c>
      <c r="G21" t="n">
        <v>1457.0</v>
      </c>
      <c r="H21" t="n">
        <v>7250.0</v>
      </c>
      <c r="K21" t="n">
        <v>1472801.0</v>
      </c>
      <c r="L21" t="n">
        <v>48099.0</v>
      </c>
      <c r="M21" t="n">
        <v>38900.0</v>
      </c>
      <c r="P21" t="n">
        <v>45800.0</v>
      </c>
      <c r="Q21" t="n">
        <v>39601.0</v>
      </c>
      <c r="R21" t="n">
        <v>33500.0</v>
      </c>
    </row>
    <row r="22" spans="1:18" x14ac:dyDescent="0.25">
      <c r="A22" t="n">
        <v>31800.0</v>
      </c>
      <c r="B22" t="n">
        <v>19601.0</v>
      </c>
      <c r="C22" t="n">
        <v>20200.0</v>
      </c>
      <c r="F22" t="n">
        <v>83801.0</v>
      </c>
      <c r="G22" t="n">
        <v>1457.0</v>
      </c>
      <c r="H22" t="n">
        <v>7250.0</v>
      </c>
      <c r="K22" t="n">
        <v>1547100.0</v>
      </c>
      <c r="L22" t="n">
        <v>46700.0</v>
      </c>
      <c r="M22" t="n">
        <v>44200.0</v>
      </c>
      <c r="P22" t="n">
        <v>47001.0</v>
      </c>
      <c r="Q22" t="n">
        <v>43300.0</v>
      </c>
      <c r="R22" t="n">
        <v>33001.0</v>
      </c>
    </row>
    <row r="23" spans="1:18" x14ac:dyDescent="0.25">
      <c r="A23" t="n">
        <v>60501.0</v>
      </c>
      <c r="B23" t="n">
        <v>39000.0</v>
      </c>
      <c r="C23" t="n">
        <v>34000.0</v>
      </c>
      <c r="F23" t="n">
        <v>80499.0</v>
      </c>
      <c r="G23" t="n">
        <v>1485.0</v>
      </c>
      <c r="H23" t="n">
        <v>7000.0</v>
      </c>
      <c r="K23" t="n">
        <v>1067399.0</v>
      </c>
      <c r="L23" t="n">
        <v>21900.0</v>
      </c>
      <c r="M23" t="n">
        <v>31100.0</v>
      </c>
      <c r="P23" t="n">
        <v>48300.0</v>
      </c>
      <c r="Q23" t="n">
        <v>39400.0</v>
      </c>
      <c r="R23" t="n">
        <v>33299.0</v>
      </c>
    </row>
    <row r="24" spans="1:18" x14ac:dyDescent="0.25">
      <c r="A24" t="n">
        <v>42900.0</v>
      </c>
      <c r="B24" t="n">
        <v>37400.0</v>
      </c>
      <c r="C24" t="n">
        <v>49700.0</v>
      </c>
      <c r="F24" t="n">
        <v>83300.0</v>
      </c>
      <c r="G24" t="n">
        <v>1457.0</v>
      </c>
      <c r="H24" t="n">
        <v>6900.0</v>
      </c>
      <c r="K24" t="n">
        <v>991500.0</v>
      </c>
      <c r="L24" t="n">
        <v>23901.0</v>
      </c>
      <c r="M24" t="n">
        <v>31000.0</v>
      </c>
      <c r="P24" t="n">
        <v>65799.0</v>
      </c>
      <c r="Q24" t="n">
        <v>39500.0</v>
      </c>
      <c r="R24" t="n">
        <v>33399.0</v>
      </c>
    </row>
    <row r="25" spans="1:18" x14ac:dyDescent="0.25">
      <c r="A25" t="n">
        <v>60700.0</v>
      </c>
      <c r="B25" t="n">
        <v>59400.0</v>
      </c>
      <c r="C25" t="n">
        <v>37100.0</v>
      </c>
      <c r="F25" t="n">
        <v>79000.0</v>
      </c>
      <c r="G25" t="n">
        <v>1485.0</v>
      </c>
      <c r="H25" t="n">
        <v>7849.0</v>
      </c>
      <c r="K25" t="n">
        <v>1500201.0</v>
      </c>
      <c r="L25" t="n">
        <v>40801.0</v>
      </c>
      <c r="M25" t="n">
        <v>39700.0</v>
      </c>
      <c r="P25" t="n">
        <v>49699.0</v>
      </c>
      <c r="Q25" t="n">
        <v>38700.0</v>
      </c>
      <c r="R25" t="n">
        <v>34200.0</v>
      </c>
    </row>
    <row r="26" spans="1:18" x14ac:dyDescent="0.25">
      <c r="A26" t="n">
        <v>42600.0</v>
      </c>
      <c r="B26" t="n">
        <v>37100.0</v>
      </c>
      <c r="C26" t="n">
        <v>36600.0</v>
      </c>
      <c r="F26" t="n">
        <v>76500.0</v>
      </c>
      <c r="G26" t="n">
        <v>1325.0</v>
      </c>
      <c r="H26" t="n">
        <v>6200.0</v>
      </c>
      <c r="K26" t="n">
        <v>1473600.0</v>
      </c>
      <c r="L26" t="n">
        <v>42600.0</v>
      </c>
      <c r="M26" t="n">
        <v>43599.0</v>
      </c>
      <c r="P26" t="n">
        <v>47600.0</v>
      </c>
      <c r="Q26" t="n">
        <v>39100.0</v>
      </c>
      <c r="R26" t="n">
        <v>34000.0</v>
      </c>
    </row>
    <row r="27" spans="1:18" x14ac:dyDescent="0.25">
      <c r="A27" t="n">
        <v>42900.0</v>
      </c>
      <c r="B27" t="n">
        <v>37300.0</v>
      </c>
      <c r="C27" t="n">
        <v>37200.0</v>
      </c>
      <c r="F27" t="n">
        <v>85200.0</v>
      </c>
      <c r="G27" t="n">
        <v>1457.0</v>
      </c>
      <c r="H27" t="n">
        <v>7200.0</v>
      </c>
      <c r="K27" t="n">
        <v>1639401.0</v>
      </c>
      <c r="L27" t="n">
        <v>63600.0</v>
      </c>
      <c r="M27" t="n">
        <v>44800.0</v>
      </c>
      <c r="P27" t="n">
        <v>48899.0</v>
      </c>
      <c r="Q27" t="n">
        <v>38300.0</v>
      </c>
      <c r="R27" t="n">
        <v>33000.0</v>
      </c>
    </row>
    <row r="28" spans="1:18" x14ac:dyDescent="0.25">
      <c r="A28" t="n">
        <v>44900.0</v>
      </c>
      <c r="B28" t="n">
        <v>38601.0</v>
      </c>
      <c r="C28" t="n">
        <v>37800.0</v>
      </c>
      <c r="F28" t="n">
        <v>78300.0</v>
      </c>
      <c r="G28" t="n">
        <v>1500.0</v>
      </c>
      <c r="H28" t="n">
        <v>7150.0</v>
      </c>
      <c r="K28" t="n">
        <v>1715600.0</v>
      </c>
      <c r="L28" t="n">
        <v>47201.0</v>
      </c>
      <c r="M28" t="n">
        <v>41001.0</v>
      </c>
      <c r="P28" t="n">
        <v>49701.0</v>
      </c>
      <c r="Q28" t="n">
        <v>38501.0</v>
      </c>
      <c r="R28" t="n">
        <v>32801.0</v>
      </c>
    </row>
    <row r="29" spans="1:18" x14ac:dyDescent="0.25">
      <c r="A29" t="n">
        <v>44301.0</v>
      </c>
      <c r="B29" t="n">
        <v>38500.0</v>
      </c>
      <c r="C29" t="n">
        <v>38601.0</v>
      </c>
      <c r="F29" t="n">
        <v>83100.0</v>
      </c>
      <c r="G29" t="n">
        <v>1485.0</v>
      </c>
      <c r="H29" t="n">
        <v>7349.0</v>
      </c>
      <c r="K29" t="n">
        <v>1414500.0</v>
      </c>
      <c r="L29" t="n">
        <v>44900.0</v>
      </c>
      <c r="M29" t="n">
        <v>44199.0</v>
      </c>
      <c r="P29" t="n">
        <v>46300.0</v>
      </c>
      <c r="Q29" t="n">
        <v>38700.0</v>
      </c>
      <c r="R29" t="n">
        <v>33701.0</v>
      </c>
    </row>
    <row r="30" spans="1:18" x14ac:dyDescent="0.25">
      <c r="A30" t="n">
        <v>81001.0</v>
      </c>
      <c r="B30" t="n">
        <v>39700.0</v>
      </c>
      <c r="C30" t="n">
        <v>38400.0</v>
      </c>
      <c r="F30" t="n">
        <v>88899.0</v>
      </c>
      <c r="G30" t="n">
        <v>1471.0</v>
      </c>
      <c r="H30" t="n">
        <v>7100.0</v>
      </c>
      <c r="K30" t="n">
        <v>1552300.0</v>
      </c>
      <c r="L30" t="n">
        <v>46000.0</v>
      </c>
      <c r="M30" t="n">
        <v>44900.0</v>
      </c>
      <c r="P30" t="n">
        <v>47501.0</v>
      </c>
      <c r="Q30" t="n">
        <v>38700.0</v>
      </c>
      <c r="R30" t="n">
        <v>33900.0</v>
      </c>
    </row>
    <row r="31" spans="1:18" x14ac:dyDescent="0.25">
      <c r="A31" t="n">
        <v>45300.0</v>
      </c>
      <c r="B31" t="n">
        <v>40001.0</v>
      </c>
      <c r="C31" t="n">
        <v>38100.0</v>
      </c>
      <c r="F31" t="n">
        <v>81601.0</v>
      </c>
      <c r="G31" t="n">
        <v>1450.0</v>
      </c>
      <c r="H31" t="n">
        <v>6899.0</v>
      </c>
      <c r="K31" t="n">
        <v>1628200.0</v>
      </c>
      <c r="L31" t="n">
        <v>46299.0</v>
      </c>
      <c r="M31" t="n">
        <v>43101.0</v>
      </c>
      <c r="P31" t="n">
        <v>46900.0</v>
      </c>
      <c r="Q31" t="n">
        <v>39199.0</v>
      </c>
      <c r="R31" t="n">
        <v>33900.0</v>
      </c>
    </row>
    <row r="32" spans="1:18" x14ac:dyDescent="0.25">
      <c r="A32" t="n">
        <v>47601.0</v>
      </c>
      <c r="B32" t="n">
        <v>40599.0</v>
      </c>
      <c r="C32" t="n">
        <v>39699.0</v>
      </c>
      <c r="F32" t="n">
        <v>80601.0</v>
      </c>
      <c r="G32" t="n">
        <v>3775.0</v>
      </c>
      <c r="H32" t="n">
        <v>7100.0</v>
      </c>
      <c r="K32" t="n">
        <v>1801900.0</v>
      </c>
      <c r="L32" t="n">
        <v>47899.0</v>
      </c>
      <c r="M32" t="n">
        <v>48901.0</v>
      </c>
      <c r="P32" t="n">
        <v>46501.0</v>
      </c>
      <c r="Q32" t="n">
        <v>39200.0</v>
      </c>
      <c r="R32" t="n">
        <v>33999.0</v>
      </c>
    </row>
    <row r="33" spans="1:18" x14ac:dyDescent="0.25">
      <c r="A33" t="n">
        <v>43999.0</v>
      </c>
      <c r="B33" t="n">
        <v>42000.0</v>
      </c>
      <c r="C33" t="n">
        <v>40599.0</v>
      </c>
      <c r="F33" t="n">
        <v>110001.0</v>
      </c>
      <c r="G33" t="n">
        <v>1300.0</v>
      </c>
      <c r="H33" t="n">
        <v>22500.0</v>
      </c>
      <c r="K33" t="n">
        <v>1623399.0</v>
      </c>
      <c r="L33" t="n">
        <v>44300.0</v>
      </c>
      <c r="M33" t="n">
        <v>40901.0</v>
      </c>
      <c r="P33" t="n">
        <v>49299.0</v>
      </c>
      <c r="Q33" t="n">
        <v>39599.0</v>
      </c>
      <c r="R33" t="n">
        <v>33200.0</v>
      </c>
    </row>
    <row r="34" spans="1:18" x14ac:dyDescent="0.25">
      <c r="A34" t="n">
        <v>46300.0</v>
      </c>
      <c r="B34" t="n">
        <v>40900.0</v>
      </c>
      <c r="C34" t="n">
        <v>40200.0</v>
      </c>
      <c r="F34" t="n">
        <v>82099.0</v>
      </c>
      <c r="G34" t="n">
        <v>1400.0</v>
      </c>
      <c r="H34" t="n">
        <v>6500.0</v>
      </c>
      <c r="K34" t="n">
        <v>1470699.0</v>
      </c>
      <c r="L34" t="n">
        <v>45500.0</v>
      </c>
      <c r="M34" t="n">
        <v>39999.0</v>
      </c>
      <c r="P34" t="n">
        <v>51199.0</v>
      </c>
      <c r="Q34" t="n">
        <v>38500.0</v>
      </c>
      <c r="R34" t="n">
        <v>32899.0</v>
      </c>
    </row>
    <row r="35" spans="1:18" x14ac:dyDescent="0.25">
      <c r="A35" t="n">
        <v>55301.0</v>
      </c>
      <c r="B35" t="n">
        <v>40799.0</v>
      </c>
      <c r="C35" t="n">
        <v>40100.0</v>
      </c>
      <c r="F35" t="n">
        <v>74000.0</v>
      </c>
      <c r="G35" t="n">
        <v>1400.0</v>
      </c>
      <c r="H35" t="n">
        <v>6500.0</v>
      </c>
      <c r="K35" t="n">
        <v>1537900.0</v>
      </c>
      <c r="L35" t="n">
        <v>43399.0</v>
      </c>
      <c r="M35" t="n">
        <v>51200.0</v>
      </c>
      <c r="P35" t="n">
        <v>48400.0</v>
      </c>
      <c r="Q35" t="n">
        <v>38599.0</v>
      </c>
      <c r="R35" t="n">
        <v>32800.0</v>
      </c>
    </row>
    <row r="36" spans="1:18" x14ac:dyDescent="0.25">
      <c r="A36" t="n">
        <v>47199.0</v>
      </c>
      <c r="B36" t="n">
        <v>40999.0</v>
      </c>
      <c r="C36" t="n">
        <v>39400.0</v>
      </c>
      <c r="F36" t="n">
        <v>75201.0</v>
      </c>
      <c r="G36" t="n">
        <v>1437.0</v>
      </c>
      <c r="H36" t="n">
        <v>6799.0</v>
      </c>
      <c r="K36" t="n">
        <v>1528500.0</v>
      </c>
      <c r="L36" t="n">
        <v>139501.0</v>
      </c>
      <c r="M36" t="n">
        <v>47899.0</v>
      </c>
      <c r="P36" t="n">
        <v>52800.0</v>
      </c>
      <c r="Q36" t="n">
        <v>38900.0</v>
      </c>
      <c r="R36" t="n">
        <v>33700.0</v>
      </c>
    </row>
    <row r="37" spans="1:18" x14ac:dyDescent="0.25">
      <c r="A37" t="n">
        <v>46100.0</v>
      </c>
      <c r="B37" t="n">
        <v>41400.0</v>
      </c>
      <c r="C37" t="n">
        <v>40600.0</v>
      </c>
      <c r="F37" t="n">
        <v>80800.0</v>
      </c>
      <c r="G37" t="n">
        <v>1443.0</v>
      </c>
      <c r="H37" t="n">
        <v>6499.0</v>
      </c>
      <c r="K37" t="n">
        <v>1149299.0</v>
      </c>
      <c r="L37" t="n">
        <v>24500.0</v>
      </c>
      <c r="M37" t="n">
        <v>30700.0</v>
      </c>
      <c r="P37" t="n">
        <v>47399.0</v>
      </c>
      <c r="Q37" t="n">
        <v>39801.0</v>
      </c>
      <c r="R37" t="n">
        <v>33299.0</v>
      </c>
    </row>
    <row r="38" spans="1:18" x14ac:dyDescent="0.25">
      <c r="A38" t="n">
        <v>45500.0</v>
      </c>
      <c r="B38" t="n">
        <v>39600.0</v>
      </c>
      <c r="C38" t="n">
        <v>40700.0</v>
      </c>
      <c r="F38" t="n">
        <v>77800.0</v>
      </c>
      <c r="G38" t="n">
        <v>1450.0</v>
      </c>
      <c r="H38" t="n">
        <v>6750.0</v>
      </c>
      <c r="K38" t="n">
        <v>1526199.0</v>
      </c>
      <c r="L38" t="n">
        <v>24999.0</v>
      </c>
      <c r="M38" t="n">
        <v>32299.0</v>
      </c>
      <c r="P38" t="n">
        <v>48500.0</v>
      </c>
      <c r="Q38" t="n">
        <v>39101.0</v>
      </c>
      <c r="R38" t="n">
        <v>32200.0</v>
      </c>
    </row>
    <row r="39" spans="1:18" x14ac:dyDescent="0.25">
      <c r="A39" t="n">
        <v>46701.0</v>
      </c>
      <c r="B39" t="n">
        <v>42201.0</v>
      </c>
      <c r="C39" t="n">
        <v>40199.0</v>
      </c>
      <c r="F39" t="n">
        <v>77500.0</v>
      </c>
      <c r="G39" t="n">
        <v>1457.0</v>
      </c>
      <c r="H39" t="n">
        <v>11700.0</v>
      </c>
      <c r="K39" t="n">
        <v>915900.0</v>
      </c>
      <c r="L39" t="n">
        <v>23800.0</v>
      </c>
      <c r="M39" t="n">
        <v>28101.0</v>
      </c>
      <c r="P39" t="n">
        <v>50400.0</v>
      </c>
      <c r="Q39" t="n">
        <v>38500.0</v>
      </c>
      <c r="R39" t="n">
        <v>42699.0</v>
      </c>
    </row>
    <row r="40" spans="1:18" x14ac:dyDescent="0.25">
      <c r="A40" t="n">
        <v>45600.0</v>
      </c>
      <c r="B40" t="n">
        <v>43300.0</v>
      </c>
      <c r="C40" t="n">
        <v>40400.0</v>
      </c>
      <c r="F40" t="n">
        <v>76901.0</v>
      </c>
      <c r="G40" t="n">
        <v>1400.0</v>
      </c>
      <c r="H40" t="n">
        <v>7300.0</v>
      </c>
      <c r="K40" t="n">
        <v>904101.0</v>
      </c>
      <c r="L40" t="n">
        <v>23400.0</v>
      </c>
      <c r="M40" t="n">
        <v>25500.0</v>
      </c>
      <c r="P40" t="n">
        <v>60100.0</v>
      </c>
      <c r="Q40" t="n">
        <v>30001.0</v>
      </c>
      <c r="R40" t="n">
        <v>39600.0</v>
      </c>
    </row>
    <row r="41" spans="1:18" x14ac:dyDescent="0.25">
      <c r="A41" t="n">
        <v>48900.0</v>
      </c>
      <c r="B41" t="n">
        <v>42800.0</v>
      </c>
      <c r="C41" t="n">
        <v>39400.0</v>
      </c>
      <c r="F41" t="n">
        <v>95200.0</v>
      </c>
      <c r="G41" t="n">
        <v>1471.0</v>
      </c>
      <c r="H41" t="n">
        <v>7350.0</v>
      </c>
      <c r="K41" t="n">
        <v>1222001.0</v>
      </c>
      <c r="L41" t="n">
        <v>59800.0</v>
      </c>
      <c r="M41" t="n">
        <v>42800.0</v>
      </c>
      <c r="P41" t="n">
        <v>54699.0</v>
      </c>
      <c r="Q41" t="n">
        <v>34800.0</v>
      </c>
      <c r="R41" t="n">
        <v>28801.0</v>
      </c>
    </row>
    <row r="42" spans="1:18" x14ac:dyDescent="0.25">
      <c r="A42" t="n">
        <v>46900.0</v>
      </c>
      <c r="B42" t="n">
        <v>40201.0</v>
      </c>
      <c r="C42" t="n">
        <v>39200.0</v>
      </c>
      <c r="F42" t="n">
        <v>78900.0</v>
      </c>
      <c r="G42" t="n">
        <v>1400.0</v>
      </c>
      <c r="H42" t="n">
        <v>7250.0</v>
      </c>
      <c r="K42" t="n">
        <v>947000.0</v>
      </c>
      <c r="L42" t="n">
        <v>24501.0</v>
      </c>
      <c r="M42" t="n">
        <v>27801.0</v>
      </c>
      <c r="P42" t="n">
        <v>36100.0</v>
      </c>
      <c r="Q42" t="n">
        <v>20700.0</v>
      </c>
      <c r="R42" t="n">
        <v>22299.0</v>
      </c>
    </row>
    <row r="43" spans="1:18" x14ac:dyDescent="0.25">
      <c r="A43" t="n">
        <v>47900.0</v>
      </c>
      <c r="B43" t="n">
        <v>41700.0</v>
      </c>
      <c r="C43" t="n">
        <v>40500.0</v>
      </c>
      <c r="F43" t="n">
        <v>78200.0</v>
      </c>
      <c r="G43" t="n">
        <v>1437.0</v>
      </c>
      <c r="H43" t="n">
        <v>6400.0</v>
      </c>
      <c r="K43" t="n">
        <v>953100.0</v>
      </c>
      <c r="L43" t="n">
        <v>25601.0</v>
      </c>
      <c r="M43" t="n">
        <v>27501.0</v>
      </c>
      <c r="P43" t="n">
        <v>36800.0</v>
      </c>
      <c r="Q43" t="n">
        <v>35701.0</v>
      </c>
      <c r="R43" t="n">
        <v>21001.0</v>
      </c>
    </row>
    <row r="44" spans="1:18" x14ac:dyDescent="0.25">
      <c r="A44" t="n">
        <v>46700.0</v>
      </c>
      <c r="B44" t="n">
        <v>41499.0</v>
      </c>
      <c r="C44" t="n">
        <v>39800.0</v>
      </c>
      <c r="F44" t="n">
        <v>76900.0</v>
      </c>
      <c r="G44" t="n">
        <v>1425.0</v>
      </c>
      <c r="H44" t="n">
        <v>6650.0</v>
      </c>
      <c r="K44" t="n">
        <v>978400.0</v>
      </c>
      <c r="L44" t="n">
        <v>26401.0</v>
      </c>
      <c r="M44" t="n">
        <v>36400.0</v>
      </c>
      <c r="P44" t="n">
        <v>37200.0</v>
      </c>
      <c r="Q44" t="n">
        <v>23900.0</v>
      </c>
      <c r="R44" t="n">
        <v>19400.0</v>
      </c>
    </row>
    <row r="45" spans="1:18" x14ac:dyDescent="0.25">
      <c r="A45" t="n">
        <v>47001.0</v>
      </c>
      <c r="B45" t="n">
        <v>40999.0</v>
      </c>
      <c r="C45" t="n">
        <v>39100.0</v>
      </c>
      <c r="F45" t="n">
        <v>78200.0</v>
      </c>
      <c r="G45" t="n">
        <v>1457.0</v>
      </c>
      <c r="H45" t="n">
        <v>8099.0</v>
      </c>
      <c r="K45" t="n">
        <v>1525299.0</v>
      </c>
      <c r="L45" t="n">
        <v>39700.0</v>
      </c>
      <c r="M45" t="n">
        <v>30400.0</v>
      </c>
      <c r="P45" t="n">
        <v>38600.0</v>
      </c>
      <c r="Q45" t="n">
        <v>19900.0</v>
      </c>
      <c r="R45" t="n">
        <v>18701.0</v>
      </c>
    </row>
    <row r="46" spans="1:18" x14ac:dyDescent="0.25">
      <c r="A46" t="n">
        <v>46600.0</v>
      </c>
      <c r="B46" t="n">
        <v>42401.0</v>
      </c>
      <c r="C46" t="n">
        <v>40499.0</v>
      </c>
      <c r="F46" t="n">
        <v>89700.0</v>
      </c>
      <c r="G46" t="n">
        <v>1211.0</v>
      </c>
      <c r="H46" t="n">
        <v>6100.0</v>
      </c>
      <c r="K46" t="n">
        <v>1571800.0</v>
      </c>
      <c r="L46" t="n">
        <v>44000.0</v>
      </c>
      <c r="M46" t="n">
        <v>34700.0</v>
      </c>
      <c r="P46" t="n">
        <v>38200.0</v>
      </c>
      <c r="Q46" t="n">
        <v>19700.0</v>
      </c>
      <c r="R46" t="n">
        <v>18299.0</v>
      </c>
    </row>
    <row r="47" spans="1:18" x14ac:dyDescent="0.25">
      <c r="A47" t="n">
        <v>54699.0</v>
      </c>
      <c r="B47" t="n">
        <v>44101.0</v>
      </c>
      <c r="C47" t="n">
        <v>41300.0</v>
      </c>
      <c r="F47" t="n">
        <v>79700.0</v>
      </c>
      <c r="G47" t="n">
        <v>1325.0</v>
      </c>
      <c r="H47" t="n">
        <v>25001.0</v>
      </c>
      <c r="K47" t="n">
        <v>1428100.0</v>
      </c>
      <c r="L47" t="n">
        <v>42400.0</v>
      </c>
      <c r="M47" t="n">
        <v>42399.0</v>
      </c>
      <c r="P47" t="n">
        <v>38000.0</v>
      </c>
      <c r="Q47" t="n">
        <v>19701.0</v>
      </c>
      <c r="R47" t="n">
        <v>36499.0</v>
      </c>
    </row>
    <row r="48" spans="1:18" x14ac:dyDescent="0.25">
      <c r="A48" t="n">
        <v>46000.0</v>
      </c>
      <c r="B48" t="n">
        <v>39100.0</v>
      </c>
      <c r="C48" t="n">
        <v>40999.0</v>
      </c>
      <c r="F48" t="n">
        <v>91400.0</v>
      </c>
      <c r="G48" t="n">
        <v>6150.0</v>
      </c>
      <c r="H48" t="n">
        <v>24100.0</v>
      </c>
      <c r="K48" t="n">
        <v>1571600.0</v>
      </c>
      <c r="L48" t="n">
        <v>43000.0</v>
      </c>
      <c r="M48" t="n">
        <v>44401.0</v>
      </c>
      <c r="P48" t="n">
        <v>51099.0</v>
      </c>
      <c r="Q48" t="n">
        <v>37300.0</v>
      </c>
      <c r="R48" t="n">
        <v>40401.0</v>
      </c>
    </row>
    <row r="49" spans="1:18" x14ac:dyDescent="0.25">
      <c r="A49" t="n">
        <v>50099.0</v>
      </c>
      <c r="B49" t="n">
        <v>44900.0</v>
      </c>
      <c r="C49" t="n">
        <v>42099.0</v>
      </c>
      <c r="F49" t="n">
        <v>72001.0</v>
      </c>
      <c r="G49" t="n">
        <v>1362.0</v>
      </c>
      <c r="H49" t="n">
        <v>5899.0</v>
      </c>
      <c r="K49" t="n">
        <v>1580300.0</v>
      </c>
      <c r="L49" t="n">
        <v>48600.0</v>
      </c>
      <c r="M49" t="n">
        <v>44600.0</v>
      </c>
      <c r="P49" t="n">
        <v>51301.0</v>
      </c>
      <c r="Q49" t="n">
        <v>38800.0</v>
      </c>
      <c r="R49" t="n">
        <v>37800.0</v>
      </c>
    </row>
    <row r="50" spans="1:18" x14ac:dyDescent="0.25">
      <c r="A50" t="n">
        <v>50701.0</v>
      </c>
      <c r="B50" t="n">
        <v>61300.0</v>
      </c>
      <c r="C50" t="n">
        <v>55899.0</v>
      </c>
      <c r="F50" t="n">
        <v>79601.0</v>
      </c>
      <c r="G50" t="n">
        <v>1262.0</v>
      </c>
      <c r="H50" t="n">
        <v>5350.0</v>
      </c>
      <c r="K50" t="n">
        <v>1618000.0</v>
      </c>
      <c r="L50" t="n">
        <v>48300.0</v>
      </c>
      <c r="M50" t="n">
        <v>50400.0</v>
      </c>
      <c r="P50" t="n">
        <v>50700.0</v>
      </c>
      <c r="Q50" t="n">
        <v>38700.0</v>
      </c>
      <c r="R50" t="n">
        <v>35800.0</v>
      </c>
    </row>
    <row r="51" spans="1:18" x14ac:dyDescent="0.25">
      <c r="A51" t="n">
        <v>64001.0</v>
      </c>
      <c r="B51" t="n">
        <v>42800.0</v>
      </c>
      <c r="C51" t="n">
        <v>42500.0</v>
      </c>
      <c r="F51" t="n">
        <v>123300.0</v>
      </c>
      <c r="G51" t="n">
        <v>1350.0</v>
      </c>
      <c r="H51" t="n">
        <v>6550.0</v>
      </c>
      <c r="K51" t="n">
        <v>1683801.0</v>
      </c>
      <c r="L51" t="n">
        <v>48401.0</v>
      </c>
      <c r="M51" t="n">
        <v>46799.0</v>
      </c>
      <c r="P51" t="n">
        <v>51700.0</v>
      </c>
      <c r="Q51" t="n">
        <v>21400.0</v>
      </c>
      <c r="R51" t="n">
        <v>23100.0</v>
      </c>
    </row>
    <row r="52" spans="1:18" x14ac:dyDescent="0.25">
      <c r="A52" t="n">
        <v>48801.0</v>
      </c>
      <c r="B52" t="n">
        <v>43500.0</v>
      </c>
      <c r="C52" t="n">
        <v>39600.0</v>
      </c>
      <c r="F52" t="n">
        <v>80700.0</v>
      </c>
      <c r="G52" t="n">
        <v>1457.0</v>
      </c>
      <c r="H52" t="n">
        <v>6450.0</v>
      </c>
      <c r="K52" t="n">
        <v>1680999.0</v>
      </c>
      <c r="L52" t="n">
        <v>49199.0</v>
      </c>
      <c r="M52" t="n">
        <v>46101.0</v>
      </c>
      <c r="P52" t="n">
        <v>34500.0</v>
      </c>
      <c r="Q52" t="n">
        <v>20099.0</v>
      </c>
      <c r="R52" t="n">
        <v>21500.0</v>
      </c>
    </row>
    <row r="53" spans="1:18" x14ac:dyDescent="0.25">
      <c r="A53" t="n">
        <v>47500.0</v>
      </c>
      <c r="B53" t="n">
        <v>45199.0</v>
      </c>
      <c r="C53" t="n">
        <v>38100.0</v>
      </c>
      <c r="F53" t="n">
        <v>81701.0</v>
      </c>
      <c r="G53" t="n">
        <v>1324.0</v>
      </c>
      <c r="H53" t="n">
        <v>6350.0</v>
      </c>
      <c r="K53" t="n">
        <v>1748500.0</v>
      </c>
      <c r="L53" t="n">
        <v>47200.0</v>
      </c>
      <c r="M53" t="n">
        <v>43499.0</v>
      </c>
      <c r="P53" t="n">
        <v>36199.0</v>
      </c>
      <c r="Q53" t="n">
        <v>19900.0</v>
      </c>
      <c r="R53" t="n">
        <v>19701.0</v>
      </c>
    </row>
    <row r="54" spans="1:18" x14ac:dyDescent="0.25">
      <c r="A54" t="n">
        <v>45000.0</v>
      </c>
      <c r="B54" t="n">
        <v>40900.0</v>
      </c>
      <c r="C54" t="n">
        <v>40099.0</v>
      </c>
      <c r="F54" t="n">
        <v>74899.0</v>
      </c>
      <c r="G54" t="n">
        <v>1387.0</v>
      </c>
      <c r="H54" t="n">
        <v>6900.0</v>
      </c>
      <c r="K54" t="n">
        <v>1622501.0</v>
      </c>
      <c r="L54" t="n">
        <v>47100.0</v>
      </c>
      <c r="M54" t="n">
        <v>43099.0</v>
      </c>
      <c r="P54" t="n">
        <v>36400.0</v>
      </c>
      <c r="Q54" t="n">
        <v>19800.0</v>
      </c>
      <c r="R54" t="n">
        <v>18600.0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78E-A119-4739-8E64-D34DDAB8CFB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96400.0</v>
      </c>
      <c r="B5" t="n">
        <v>11250.0</v>
      </c>
      <c r="C5" t="n">
        <v>47100.0</v>
      </c>
      <c r="F5" t="n">
        <v>81200.0</v>
      </c>
      <c r="G5" t="n">
        <v>815.0</v>
      </c>
      <c r="H5" t="n">
        <v>12200.0</v>
      </c>
      <c r="K5" t="n">
        <v>1291600.0</v>
      </c>
      <c r="L5" t="n">
        <v>35201.0</v>
      </c>
      <c r="M5" t="n">
        <v>50101.0</v>
      </c>
      <c r="P5" t="n">
        <v>75400.0</v>
      </c>
      <c r="Q5" t="n">
        <v>93200.0</v>
      </c>
      <c r="R5" t="n">
        <v>60401.0</v>
      </c>
    </row>
    <row r="6" spans="1:19" x14ac:dyDescent="0.25">
      <c r="A6" t="n">
        <v>53800.0</v>
      </c>
      <c r="B6" t="n">
        <v>29500.0</v>
      </c>
      <c r="C6" t="n">
        <v>42600.0</v>
      </c>
      <c r="F6" t="n">
        <v>78801.0</v>
      </c>
      <c r="G6" t="n">
        <v>1514.0</v>
      </c>
      <c r="H6" t="n">
        <v>11499.0</v>
      </c>
      <c r="K6" t="n">
        <v>1352900.0</v>
      </c>
      <c r="L6" t="n">
        <v>19999.0</v>
      </c>
      <c r="M6" t="n">
        <v>36700.0</v>
      </c>
      <c r="P6" t="n">
        <v>59501.0</v>
      </c>
      <c r="Q6" t="n">
        <v>50700.0</v>
      </c>
      <c r="R6" t="n">
        <v>48199.0</v>
      </c>
    </row>
    <row r="7" spans="1:19" x14ac:dyDescent="0.25">
      <c r="A7" t="n">
        <v>59399.0</v>
      </c>
      <c r="B7" t="n">
        <v>22200.0</v>
      </c>
      <c r="C7" t="n">
        <v>37600.0</v>
      </c>
      <c r="F7" t="n">
        <v>62900.0</v>
      </c>
      <c r="G7" t="n">
        <v>800.0</v>
      </c>
      <c r="H7" t="n">
        <v>9150.0</v>
      </c>
      <c r="K7" t="n">
        <v>1255000.0</v>
      </c>
      <c r="L7" t="n">
        <v>31999.0</v>
      </c>
      <c r="M7" t="n">
        <v>32100.0</v>
      </c>
      <c r="P7" t="n">
        <v>55301.0</v>
      </c>
      <c r="Q7" t="n">
        <v>57700.0</v>
      </c>
      <c r="R7" t="n">
        <v>44599.0</v>
      </c>
    </row>
    <row r="8" spans="1:19" x14ac:dyDescent="0.25">
      <c r="A8" t="n">
        <v>37401.0</v>
      </c>
      <c r="B8" t="n">
        <v>19501.0</v>
      </c>
      <c r="C8" t="n">
        <v>27101.0</v>
      </c>
      <c r="F8" t="n">
        <v>64099.0</v>
      </c>
      <c r="G8" t="n">
        <v>815.0</v>
      </c>
      <c r="H8" t="n">
        <v>8300.0</v>
      </c>
      <c r="K8" t="n">
        <v>1320501.0</v>
      </c>
      <c r="L8" t="n">
        <v>28601.0</v>
      </c>
      <c r="M8" t="n">
        <v>30800.0</v>
      </c>
      <c r="P8" t="n">
        <v>68800.0</v>
      </c>
      <c r="Q8" t="n">
        <v>56900.0</v>
      </c>
      <c r="R8" t="n">
        <v>45699.0</v>
      </c>
    </row>
    <row r="9" spans="1:19" x14ac:dyDescent="0.25">
      <c r="A9" t="n">
        <v>58600.0</v>
      </c>
      <c r="B9" t="n">
        <v>27899.0</v>
      </c>
      <c r="C9" t="n">
        <v>47099.0</v>
      </c>
      <c r="F9" t="n">
        <v>64699.0</v>
      </c>
      <c r="G9" t="n">
        <v>792.0</v>
      </c>
      <c r="H9" t="n">
        <v>7999.0</v>
      </c>
      <c r="K9" t="n">
        <v>1305799.0</v>
      </c>
      <c r="L9" t="n">
        <v>28699.0</v>
      </c>
      <c r="M9" t="n">
        <v>34900.0</v>
      </c>
      <c r="P9" t="n">
        <v>52700.0</v>
      </c>
      <c r="Q9" t="n">
        <v>52600.0</v>
      </c>
      <c r="R9" t="n">
        <v>42399.0</v>
      </c>
    </row>
    <row r="10" spans="1:19" x14ac:dyDescent="0.25">
      <c r="A10" t="n">
        <v>54200.0</v>
      </c>
      <c r="B10" t="n">
        <v>59600.0</v>
      </c>
      <c r="C10" t="n">
        <v>49100.0</v>
      </c>
      <c r="F10" t="n">
        <v>64200.0</v>
      </c>
      <c r="G10" t="n">
        <v>807.0</v>
      </c>
      <c r="H10" t="n">
        <v>7400.0</v>
      </c>
      <c r="K10" t="n">
        <v>1400299.0</v>
      </c>
      <c r="L10" t="n">
        <v>33099.0</v>
      </c>
      <c r="M10" t="n">
        <v>33701.0</v>
      </c>
      <c r="P10" t="n">
        <v>56199.0</v>
      </c>
      <c r="Q10" t="n">
        <v>71199.0</v>
      </c>
      <c r="R10" t="n">
        <v>45100.0</v>
      </c>
    </row>
    <row r="11" spans="1:19" x14ac:dyDescent="0.25">
      <c r="A11" t="n">
        <v>57101.0</v>
      </c>
      <c r="B11" t="n">
        <v>41500.0</v>
      </c>
      <c r="C11" t="n">
        <v>48200.0</v>
      </c>
      <c r="F11" t="n">
        <v>77200.0</v>
      </c>
      <c r="G11" t="n">
        <v>800.0</v>
      </c>
      <c r="H11" t="n">
        <v>6750.0</v>
      </c>
      <c r="K11" t="n">
        <v>1437100.0</v>
      </c>
      <c r="L11" t="n">
        <v>31200.0</v>
      </c>
      <c r="M11" t="n">
        <v>35301.0</v>
      </c>
      <c r="P11" t="n">
        <v>62200.0</v>
      </c>
      <c r="Q11" t="n">
        <v>62600.0</v>
      </c>
      <c r="R11" t="n">
        <v>39600.0</v>
      </c>
    </row>
    <row r="12" spans="1:19" x14ac:dyDescent="0.25">
      <c r="A12" t="n">
        <v>61700.0</v>
      </c>
      <c r="B12" t="n">
        <v>53500.0</v>
      </c>
      <c r="C12" t="n">
        <v>49801.0</v>
      </c>
      <c r="F12" t="n">
        <v>64101.0</v>
      </c>
      <c r="G12" t="n">
        <v>800.0</v>
      </c>
      <c r="H12" t="n">
        <v>6449.0</v>
      </c>
      <c r="K12" t="n">
        <v>1625801.0</v>
      </c>
      <c r="L12" t="n">
        <v>30000.0</v>
      </c>
      <c r="M12" t="n">
        <v>37200.0</v>
      </c>
      <c r="P12" t="n">
        <v>53500.0</v>
      </c>
      <c r="Q12" t="n">
        <v>66900.0</v>
      </c>
      <c r="R12" t="n">
        <v>38300.0</v>
      </c>
    </row>
    <row r="13" spans="1:19" x14ac:dyDescent="0.25">
      <c r="A13" t="n">
        <v>60701.0</v>
      </c>
      <c r="B13" t="n">
        <v>27801.0</v>
      </c>
      <c r="C13" t="n">
        <v>33799.0</v>
      </c>
      <c r="F13" t="n">
        <v>62400.0</v>
      </c>
      <c r="G13" t="n">
        <v>800.0</v>
      </c>
      <c r="H13" t="n">
        <v>6199.0</v>
      </c>
      <c r="K13" t="n">
        <v>1308700.0</v>
      </c>
      <c r="L13" t="n">
        <v>35900.0</v>
      </c>
      <c r="M13" t="n">
        <v>33299.0</v>
      </c>
      <c r="P13" t="n">
        <v>60800.0</v>
      </c>
      <c r="Q13" t="n">
        <v>55299.0</v>
      </c>
      <c r="R13" t="n">
        <v>41599.0</v>
      </c>
    </row>
    <row r="14" spans="1:19" x14ac:dyDescent="0.25">
      <c r="A14" t="n">
        <v>40799.0</v>
      </c>
      <c r="B14" t="n">
        <v>32500.0</v>
      </c>
      <c r="C14" t="n">
        <v>32701.0</v>
      </c>
      <c r="F14" t="n">
        <v>63699.0</v>
      </c>
      <c r="G14" t="n">
        <v>800.0</v>
      </c>
      <c r="H14" t="n">
        <v>6000.0</v>
      </c>
      <c r="K14" t="n">
        <v>1367099.0</v>
      </c>
      <c r="L14" t="n">
        <v>32500.0</v>
      </c>
      <c r="M14" t="n">
        <v>35800.0</v>
      </c>
      <c r="P14" t="n">
        <v>54100.0</v>
      </c>
      <c r="Q14" t="n">
        <v>73800.0</v>
      </c>
      <c r="R14" t="n">
        <v>40901.0</v>
      </c>
    </row>
    <row r="15" spans="1:19" x14ac:dyDescent="0.25">
      <c r="A15" t="n">
        <v>41800.0</v>
      </c>
      <c r="B15" t="n">
        <v>31801.0</v>
      </c>
      <c r="C15" t="n">
        <v>31800.0</v>
      </c>
      <c r="F15" t="n">
        <v>61899.0</v>
      </c>
      <c r="G15" t="n">
        <v>823.0</v>
      </c>
      <c r="H15" t="n">
        <v>6100.0</v>
      </c>
      <c r="K15" t="n">
        <v>1324500.0</v>
      </c>
      <c r="L15" t="n">
        <v>31000.0</v>
      </c>
      <c r="M15" t="n">
        <v>36099.0</v>
      </c>
      <c r="P15" t="n">
        <v>69700.0</v>
      </c>
      <c r="Q15" t="n">
        <v>53800.0</v>
      </c>
      <c r="R15" t="n">
        <v>42801.0</v>
      </c>
    </row>
    <row r="16" spans="1:19" x14ac:dyDescent="0.25">
      <c r="A16" t="n">
        <v>37000.0</v>
      </c>
      <c r="B16" t="n">
        <v>30800.0</v>
      </c>
      <c r="C16" t="n">
        <v>31500.0</v>
      </c>
      <c r="F16" t="n">
        <v>60500.0</v>
      </c>
      <c r="G16" t="n">
        <v>800.0</v>
      </c>
      <c r="H16" t="n">
        <v>5750.0</v>
      </c>
      <c r="K16" t="n">
        <v>1299500.0</v>
      </c>
      <c r="L16" t="n">
        <v>33300.0</v>
      </c>
      <c r="M16" t="n">
        <v>31600.0</v>
      </c>
      <c r="P16" t="n">
        <v>57499.0</v>
      </c>
      <c r="Q16" t="n">
        <v>55799.0</v>
      </c>
      <c r="R16" t="n">
        <v>41100.0</v>
      </c>
    </row>
    <row r="17" spans="1:18" x14ac:dyDescent="0.25">
      <c r="A17" t="n">
        <v>39801.0</v>
      </c>
      <c r="B17" t="n">
        <v>31800.0</v>
      </c>
      <c r="C17" t="n">
        <v>31100.0</v>
      </c>
      <c r="F17" t="n">
        <v>62099.0</v>
      </c>
      <c r="G17" t="n">
        <v>800.0</v>
      </c>
      <c r="H17" t="n">
        <v>5500.0</v>
      </c>
      <c r="K17" t="n">
        <v>1346400.0</v>
      </c>
      <c r="L17" t="n">
        <v>29800.0</v>
      </c>
      <c r="M17" t="n">
        <v>30700.0</v>
      </c>
      <c r="P17" t="n">
        <v>53800.0</v>
      </c>
      <c r="Q17" t="n">
        <v>52199.0</v>
      </c>
      <c r="R17" t="n">
        <v>41800.0</v>
      </c>
    </row>
    <row r="18" spans="1:18" x14ac:dyDescent="0.25">
      <c r="A18" t="n">
        <v>43299.0</v>
      </c>
      <c r="B18" t="n">
        <v>30700.0</v>
      </c>
      <c r="C18" t="n">
        <v>29700.0</v>
      </c>
      <c r="F18" t="n">
        <v>61400.0</v>
      </c>
      <c r="G18" t="n">
        <v>815.0</v>
      </c>
      <c r="H18" t="n">
        <v>5550.0</v>
      </c>
      <c r="K18" t="n">
        <v>1591600.0</v>
      </c>
      <c r="L18" t="n">
        <v>56300.0</v>
      </c>
      <c r="M18" t="n">
        <v>43201.0</v>
      </c>
      <c r="P18" t="n">
        <v>51699.0</v>
      </c>
      <c r="Q18" t="n">
        <v>53500.0</v>
      </c>
      <c r="R18" t="n">
        <v>41300.0</v>
      </c>
    </row>
    <row r="19" spans="1:18" x14ac:dyDescent="0.25">
      <c r="A19" t="n">
        <v>51000.0</v>
      </c>
      <c r="B19" t="n">
        <v>31500.0</v>
      </c>
      <c r="C19" t="n">
        <v>29499.0</v>
      </c>
      <c r="F19" t="n">
        <v>63399.0</v>
      </c>
      <c r="G19" t="n">
        <v>800.0</v>
      </c>
      <c r="H19" t="n">
        <v>5350.0</v>
      </c>
      <c r="K19" t="n">
        <v>1679500.0</v>
      </c>
      <c r="L19" t="n">
        <v>49000.0</v>
      </c>
      <c r="M19" t="n">
        <v>42099.0</v>
      </c>
      <c r="P19" t="n">
        <v>57701.0</v>
      </c>
      <c r="Q19" t="n">
        <v>66300.0</v>
      </c>
      <c r="R19" t="n">
        <v>40201.0</v>
      </c>
    </row>
    <row r="20" spans="1:18" x14ac:dyDescent="0.25">
      <c r="A20" t="n">
        <v>54000.0</v>
      </c>
      <c r="B20" t="n">
        <v>66000.0</v>
      </c>
      <c r="C20" t="n">
        <v>39599.0</v>
      </c>
      <c r="F20" t="n">
        <v>60300.0</v>
      </c>
      <c r="G20" t="n">
        <v>1387.0</v>
      </c>
      <c r="H20" t="n">
        <v>6999.0</v>
      </c>
      <c r="K20" t="n">
        <v>2193400.0</v>
      </c>
      <c r="L20" t="n">
        <v>59499.0</v>
      </c>
      <c r="M20" t="n">
        <v>47101.0</v>
      </c>
      <c r="P20" t="n">
        <v>60900.0</v>
      </c>
      <c r="Q20" t="n">
        <v>58000.0</v>
      </c>
      <c r="R20" t="n">
        <v>47200.0</v>
      </c>
    </row>
    <row r="21" spans="1:18" x14ac:dyDescent="0.25">
      <c r="A21" t="n">
        <v>58499.0</v>
      </c>
      <c r="B21" t="n">
        <v>69900.0</v>
      </c>
      <c r="C21" t="n">
        <v>43501.0</v>
      </c>
      <c r="F21" t="n">
        <v>64199.0</v>
      </c>
      <c r="G21" t="n">
        <v>800.0</v>
      </c>
      <c r="H21" t="n">
        <v>5250.0</v>
      </c>
      <c r="K21" t="n">
        <v>1735800.0</v>
      </c>
      <c r="L21" t="n">
        <v>50301.0</v>
      </c>
      <c r="M21" t="n">
        <v>38501.0</v>
      </c>
      <c r="P21" t="n">
        <v>60199.0</v>
      </c>
      <c r="Q21" t="n">
        <v>57100.0</v>
      </c>
      <c r="R21" t="n">
        <v>39700.0</v>
      </c>
    </row>
    <row r="22" spans="1:18" x14ac:dyDescent="0.25">
      <c r="A22" t="n">
        <v>57600.0</v>
      </c>
      <c r="B22" t="n">
        <v>54200.0</v>
      </c>
      <c r="C22" t="n">
        <v>40899.0</v>
      </c>
      <c r="F22" t="n">
        <v>61400.0</v>
      </c>
      <c r="G22" t="n">
        <v>815.0</v>
      </c>
      <c r="H22" t="n">
        <v>5100.0</v>
      </c>
      <c r="K22" t="n">
        <v>1585201.0</v>
      </c>
      <c r="L22" t="n">
        <v>28400.0</v>
      </c>
      <c r="M22" t="n">
        <v>30000.0</v>
      </c>
      <c r="P22" t="n">
        <v>54600.0</v>
      </c>
      <c r="Q22" t="n">
        <v>52901.0</v>
      </c>
      <c r="R22" t="n">
        <v>53999.0</v>
      </c>
    </row>
    <row r="23" spans="1:18" x14ac:dyDescent="0.25">
      <c r="A23" t="n">
        <v>55400.0</v>
      </c>
      <c r="B23" t="n">
        <v>53500.0</v>
      </c>
      <c r="C23" t="n">
        <v>40000.0</v>
      </c>
      <c r="F23" t="n">
        <v>62699.0</v>
      </c>
      <c r="G23" t="n">
        <v>807.0</v>
      </c>
      <c r="H23" t="n">
        <v>5150.0</v>
      </c>
      <c r="K23" t="n">
        <v>1304799.0</v>
      </c>
      <c r="L23" t="n">
        <v>132500.0</v>
      </c>
      <c r="M23" t="n">
        <v>106200.0</v>
      </c>
      <c r="P23" t="n">
        <v>70500.0</v>
      </c>
      <c r="Q23" t="n">
        <v>51600.0</v>
      </c>
      <c r="R23" t="n">
        <v>48100.0</v>
      </c>
    </row>
    <row r="24" spans="1:18" x14ac:dyDescent="0.25">
      <c r="A24" t="n">
        <v>62399.0</v>
      </c>
      <c r="B24" t="n">
        <v>53400.0</v>
      </c>
      <c r="C24" t="n">
        <v>40300.0</v>
      </c>
      <c r="F24" t="n">
        <v>60800.0</v>
      </c>
      <c r="G24" t="n">
        <v>807.0</v>
      </c>
      <c r="H24" t="n">
        <v>4866.0</v>
      </c>
      <c r="K24" t="n">
        <v>2250700.0</v>
      </c>
      <c r="L24" t="n">
        <v>56700.0</v>
      </c>
      <c r="M24" t="n">
        <v>43200.0</v>
      </c>
      <c r="P24" t="n">
        <v>62100.0</v>
      </c>
      <c r="Q24" t="n">
        <v>52100.0</v>
      </c>
      <c r="R24" t="n">
        <v>38400.0</v>
      </c>
    </row>
    <row r="25" spans="1:18" x14ac:dyDescent="0.25">
      <c r="A25" t="n">
        <v>54200.0</v>
      </c>
      <c r="B25" t="n">
        <v>56100.0</v>
      </c>
      <c r="C25" t="n">
        <v>42399.0</v>
      </c>
      <c r="F25" t="n">
        <v>62800.0</v>
      </c>
      <c r="G25" t="n">
        <v>807.0</v>
      </c>
      <c r="H25" t="n">
        <v>4866.0</v>
      </c>
      <c r="K25" t="n">
        <v>2285300.0</v>
      </c>
      <c r="L25" t="n">
        <v>59000.0</v>
      </c>
      <c r="M25" t="n">
        <v>45400.0</v>
      </c>
      <c r="P25" t="n">
        <v>57300.0</v>
      </c>
      <c r="Q25" t="n">
        <v>54800.0</v>
      </c>
      <c r="R25" t="n">
        <v>38800.0</v>
      </c>
    </row>
    <row r="26" spans="1:18" x14ac:dyDescent="0.25">
      <c r="A26" t="n">
        <v>52400.0</v>
      </c>
      <c r="B26" t="n">
        <v>52399.0</v>
      </c>
      <c r="C26" t="n">
        <v>41600.0</v>
      </c>
      <c r="F26" t="n">
        <v>65400.0</v>
      </c>
      <c r="G26" t="n">
        <v>800.0</v>
      </c>
      <c r="H26" t="n">
        <v>4800.0</v>
      </c>
      <c r="K26" t="n">
        <v>2433799.0</v>
      </c>
      <c r="L26" t="n">
        <v>71600.0</v>
      </c>
      <c r="M26" t="n">
        <v>44599.0</v>
      </c>
      <c r="P26" t="n">
        <v>52300.0</v>
      </c>
      <c r="Q26" t="n">
        <v>51800.0</v>
      </c>
      <c r="R26" t="n">
        <v>35700.0</v>
      </c>
    </row>
    <row r="27" spans="1:18" x14ac:dyDescent="0.25">
      <c r="A27" t="n">
        <v>58399.0</v>
      </c>
      <c r="B27" t="n">
        <v>55600.0</v>
      </c>
      <c r="C27" t="n">
        <v>43500.0</v>
      </c>
      <c r="F27" t="n">
        <v>64301.0</v>
      </c>
      <c r="G27" t="n">
        <v>800.0</v>
      </c>
      <c r="H27" t="n">
        <v>4833.0</v>
      </c>
      <c r="K27" t="n">
        <v>2374499.0</v>
      </c>
      <c r="L27" t="n">
        <v>61600.0</v>
      </c>
      <c r="M27" t="n">
        <v>46500.0</v>
      </c>
      <c r="P27" t="n">
        <v>54300.0</v>
      </c>
      <c r="Q27" t="n">
        <v>66601.0</v>
      </c>
      <c r="R27" t="n">
        <v>36700.0</v>
      </c>
    </row>
    <row r="28" spans="1:18" x14ac:dyDescent="0.25">
      <c r="A28" t="n">
        <v>52700.0</v>
      </c>
      <c r="B28" t="n">
        <v>54801.0</v>
      </c>
      <c r="C28" t="n">
        <v>45500.0</v>
      </c>
      <c r="F28" t="n">
        <v>63099.0</v>
      </c>
      <c r="G28" t="n">
        <v>800.0</v>
      </c>
      <c r="H28" t="n">
        <v>4800.0</v>
      </c>
      <c r="K28" t="n">
        <v>2432601.0</v>
      </c>
      <c r="L28" t="n">
        <v>63401.0</v>
      </c>
      <c r="M28" t="n">
        <v>44900.0</v>
      </c>
      <c r="P28" t="n">
        <v>55901.0</v>
      </c>
      <c r="Q28" t="n">
        <v>52300.0</v>
      </c>
      <c r="R28" t="n">
        <v>52200.0</v>
      </c>
    </row>
    <row r="29" spans="1:18" x14ac:dyDescent="0.25">
      <c r="A29" t="n">
        <v>51000.0</v>
      </c>
      <c r="B29" t="n">
        <v>57199.0</v>
      </c>
      <c r="C29" t="n">
        <v>43001.0</v>
      </c>
      <c r="F29" t="n">
        <v>72101.0</v>
      </c>
      <c r="G29" t="n">
        <v>807.0</v>
      </c>
      <c r="H29" t="n">
        <v>4800.0</v>
      </c>
      <c r="K29" t="n">
        <v>2393500.0</v>
      </c>
      <c r="L29" t="n">
        <v>49800.0</v>
      </c>
      <c r="M29" t="n">
        <v>40799.0</v>
      </c>
      <c r="P29" t="n">
        <v>72200.0</v>
      </c>
      <c r="Q29" t="n">
        <v>54100.0</v>
      </c>
      <c r="R29" t="n">
        <v>55699.0</v>
      </c>
    </row>
    <row r="30" spans="1:18" x14ac:dyDescent="0.25">
      <c r="A30" t="n">
        <v>50900.0</v>
      </c>
      <c r="B30" t="n">
        <v>54500.0</v>
      </c>
      <c r="C30" t="n">
        <v>43701.0</v>
      </c>
      <c r="F30" t="n">
        <v>69700.0</v>
      </c>
      <c r="G30" t="n">
        <v>807.0</v>
      </c>
      <c r="H30" t="n">
        <v>4833.0</v>
      </c>
      <c r="K30" t="n">
        <v>2327901.0</v>
      </c>
      <c r="L30" t="n">
        <v>55000.0</v>
      </c>
      <c r="M30" t="n">
        <v>41601.0</v>
      </c>
      <c r="P30" t="n">
        <v>57000.0</v>
      </c>
      <c r="Q30" t="n">
        <v>54200.0</v>
      </c>
      <c r="R30" t="n">
        <v>39500.0</v>
      </c>
    </row>
    <row r="31" spans="1:18" x14ac:dyDescent="0.25">
      <c r="A31" t="n">
        <v>54601.0</v>
      </c>
      <c r="B31" t="n">
        <v>55899.0</v>
      </c>
      <c r="C31" t="n">
        <v>43300.0</v>
      </c>
      <c r="F31" t="n">
        <v>62899.0</v>
      </c>
      <c r="G31" t="n">
        <v>799.0</v>
      </c>
      <c r="H31" t="n">
        <v>4766.0</v>
      </c>
      <c r="K31" t="n">
        <v>2205300.0</v>
      </c>
      <c r="L31" t="n">
        <v>54500.0</v>
      </c>
      <c r="M31" t="n">
        <v>43699.0</v>
      </c>
      <c r="P31" t="n">
        <v>54000.0</v>
      </c>
      <c r="Q31" t="n">
        <v>53400.0</v>
      </c>
      <c r="R31" t="n">
        <v>39500.0</v>
      </c>
    </row>
    <row r="32" spans="1:18" x14ac:dyDescent="0.25">
      <c r="A32" t="n">
        <v>53300.0</v>
      </c>
      <c r="B32" t="n">
        <v>54200.0</v>
      </c>
      <c r="C32" t="n">
        <v>41700.0</v>
      </c>
      <c r="F32" t="n">
        <v>60900.0</v>
      </c>
      <c r="G32" t="n">
        <v>807.0</v>
      </c>
      <c r="H32" t="n">
        <v>4733.0</v>
      </c>
      <c r="K32" t="n">
        <v>4165300.0</v>
      </c>
      <c r="L32" t="n">
        <v>49001.0</v>
      </c>
      <c r="M32" t="n">
        <v>29900.0</v>
      </c>
      <c r="P32" t="n">
        <v>55001.0</v>
      </c>
      <c r="Q32" t="n">
        <v>53200.0</v>
      </c>
      <c r="R32" t="n">
        <v>38300.0</v>
      </c>
    </row>
    <row r="33" spans="1:18" x14ac:dyDescent="0.25">
      <c r="A33" t="n">
        <v>60200.0</v>
      </c>
      <c r="B33" t="n">
        <v>55401.0</v>
      </c>
      <c r="C33" t="n">
        <v>41399.0</v>
      </c>
      <c r="F33" t="n">
        <v>59899.0</v>
      </c>
      <c r="G33" t="n">
        <v>800.0</v>
      </c>
      <c r="H33" t="n">
        <v>4600.0</v>
      </c>
      <c r="K33" t="n">
        <v>1335201.0</v>
      </c>
      <c r="L33" t="n">
        <v>28500.0</v>
      </c>
      <c r="M33" t="n">
        <v>26599.0</v>
      </c>
      <c r="P33" t="n">
        <v>52700.0</v>
      </c>
      <c r="Q33" t="n">
        <v>69400.0</v>
      </c>
      <c r="R33" t="n">
        <v>40699.0</v>
      </c>
    </row>
    <row r="34" spans="1:18" x14ac:dyDescent="0.25">
      <c r="A34" t="n">
        <v>54700.0</v>
      </c>
      <c r="B34" t="n">
        <v>53400.0</v>
      </c>
      <c r="C34" t="n">
        <v>43100.0</v>
      </c>
      <c r="F34" t="n">
        <v>62200.0</v>
      </c>
      <c r="G34" t="n">
        <v>807.0</v>
      </c>
      <c r="H34" t="n">
        <v>4667.0</v>
      </c>
      <c r="K34" t="n">
        <v>1401299.0</v>
      </c>
      <c r="L34" t="n">
        <v>43500.0</v>
      </c>
      <c r="M34" t="n">
        <v>25899.0</v>
      </c>
      <c r="P34" t="n">
        <v>69000.0</v>
      </c>
      <c r="Q34" t="n">
        <v>55301.0</v>
      </c>
      <c r="R34" t="n">
        <v>42700.0</v>
      </c>
    </row>
    <row r="35" spans="1:18" x14ac:dyDescent="0.25">
      <c r="A35" t="n">
        <v>53700.0</v>
      </c>
      <c r="B35" t="n">
        <v>58299.0</v>
      </c>
      <c r="C35" t="n">
        <v>44101.0</v>
      </c>
      <c r="F35" t="n">
        <v>61200.0</v>
      </c>
      <c r="G35" t="n">
        <v>807.0</v>
      </c>
      <c r="H35" t="n">
        <v>4733.0</v>
      </c>
      <c r="K35" t="n">
        <v>1517899.0</v>
      </c>
      <c r="L35" t="n">
        <v>45600.0</v>
      </c>
      <c r="M35" t="n">
        <v>27299.0</v>
      </c>
      <c r="P35" t="n">
        <v>55400.0</v>
      </c>
      <c r="Q35" t="n">
        <v>53900.0</v>
      </c>
      <c r="R35" t="n">
        <v>39100.0</v>
      </c>
    </row>
    <row r="36" spans="1:18" x14ac:dyDescent="0.25">
      <c r="A36" t="n">
        <v>51599.0</v>
      </c>
      <c r="B36" t="n">
        <v>54601.0</v>
      </c>
      <c r="C36" t="n">
        <v>40100.0</v>
      </c>
      <c r="F36" t="n">
        <v>79100.0</v>
      </c>
      <c r="G36" t="n">
        <v>815.0</v>
      </c>
      <c r="H36" t="n">
        <v>9150.0</v>
      </c>
      <c r="K36" t="n">
        <v>1713400.0</v>
      </c>
      <c r="L36" t="n">
        <v>55900.0</v>
      </c>
      <c r="M36" t="n">
        <v>46000.0</v>
      </c>
      <c r="P36" t="n">
        <v>57200.0</v>
      </c>
      <c r="Q36" t="n">
        <v>53200.0</v>
      </c>
      <c r="R36" t="n">
        <v>37800.0</v>
      </c>
    </row>
    <row r="37" spans="1:18" x14ac:dyDescent="0.25">
      <c r="A37" t="n">
        <v>63001.0</v>
      </c>
      <c r="B37" t="n">
        <v>57301.0</v>
      </c>
      <c r="C37" t="n">
        <v>47499.0</v>
      </c>
      <c r="F37" t="n">
        <v>66900.0</v>
      </c>
      <c r="G37" t="n">
        <v>807.0</v>
      </c>
      <c r="H37" t="n">
        <v>4866.0</v>
      </c>
      <c r="K37" t="n">
        <v>2391201.0</v>
      </c>
      <c r="L37" t="n">
        <v>55200.0</v>
      </c>
      <c r="M37" t="n">
        <v>43401.0</v>
      </c>
      <c r="P37" t="n">
        <v>54801.0</v>
      </c>
      <c r="Q37" t="n">
        <v>52500.0</v>
      </c>
      <c r="R37" t="n">
        <v>37000.0</v>
      </c>
    </row>
    <row r="38" spans="1:18" x14ac:dyDescent="0.25">
      <c r="A38" t="n">
        <v>54101.0</v>
      </c>
      <c r="B38" t="n">
        <v>55701.0</v>
      </c>
      <c r="C38" t="n">
        <v>45500.0</v>
      </c>
      <c r="F38" t="n">
        <v>62999.0</v>
      </c>
      <c r="G38" t="n">
        <v>807.0</v>
      </c>
      <c r="H38" t="n">
        <v>4666.0</v>
      </c>
      <c r="K38" t="n">
        <v>2369099.0</v>
      </c>
      <c r="L38" t="n">
        <v>60800.0</v>
      </c>
      <c r="M38" t="n">
        <v>45700.0</v>
      </c>
      <c r="P38" t="n">
        <v>75299.0</v>
      </c>
      <c r="Q38" t="n">
        <v>74200.0</v>
      </c>
      <c r="R38" t="n">
        <v>39900.0</v>
      </c>
    </row>
    <row r="39" spans="1:18" x14ac:dyDescent="0.25">
      <c r="A39" t="n">
        <v>70600.0</v>
      </c>
      <c r="B39" t="n">
        <v>61400.0</v>
      </c>
      <c r="C39" t="n">
        <v>50301.0</v>
      </c>
      <c r="F39" t="n">
        <v>60800.0</v>
      </c>
      <c r="G39" t="n">
        <v>807.0</v>
      </c>
      <c r="H39" t="n">
        <v>4667.0</v>
      </c>
      <c r="K39" t="n">
        <v>2368300.0</v>
      </c>
      <c r="L39" t="n">
        <v>60400.0</v>
      </c>
      <c r="M39" t="n">
        <v>49100.0</v>
      </c>
      <c r="P39" t="n">
        <v>57700.0</v>
      </c>
      <c r="Q39" t="n">
        <v>54000.0</v>
      </c>
      <c r="R39" t="n">
        <v>37400.0</v>
      </c>
    </row>
    <row r="40" spans="1:18" x14ac:dyDescent="0.25">
      <c r="A40" t="n">
        <v>141399.0</v>
      </c>
      <c r="B40" t="n">
        <v>117401.0</v>
      </c>
      <c r="C40" t="n">
        <v>102799.0</v>
      </c>
      <c r="F40" t="n">
        <v>66399.0</v>
      </c>
      <c r="G40" t="n">
        <v>807.0</v>
      </c>
      <c r="H40" t="n">
        <v>4666.0</v>
      </c>
      <c r="K40" t="n">
        <v>1833900.0</v>
      </c>
      <c r="L40" t="n">
        <v>28000.0</v>
      </c>
      <c r="M40" t="n">
        <v>30500.0</v>
      </c>
      <c r="P40" t="n">
        <v>51300.0</v>
      </c>
      <c r="Q40" t="n">
        <v>56500.0</v>
      </c>
      <c r="R40" t="n">
        <v>35899.0</v>
      </c>
    </row>
    <row r="41" spans="1:18" x14ac:dyDescent="0.25">
      <c r="A41" t="n">
        <v>53901.0</v>
      </c>
      <c r="B41" t="n">
        <v>50199.0</v>
      </c>
      <c r="C41" t="n">
        <v>43199.0</v>
      </c>
      <c r="F41" t="n">
        <v>60500.0</v>
      </c>
      <c r="G41" t="n">
        <v>800.0</v>
      </c>
      <c r="H41" t="n">
        <v>4666.0</v>
      </c>
      <c r="K41" t="n">
        <v>1935500.0</v>
      </c>
      <c r="L41" t="n">
        <v>60200.0</v>
      </c>
      <c r="M41" t="n">
        <v>46600.0</v>
      </c>
      <c r="P41" t="n">
        <v>65800.0</v>
      </c>
      <c r="Q41" t="n">
        <v>55201.0</v>
      </c>
      <c r="R41" t="n">
        <v>36601.0</v>
      </c>
    </row>
    <row r="42" spans="1:18" x14ac:dyDescent="0.25">
      <c r="A42" t="n">
        <v>53200.0</v>
      </c>
      <c r="B42" t="n">
        <v>54300.0</v>
      </c>
      <c r="C42" t="n">
        <v>43600.0</v>
      </c>
      <c r="F42" t="n">
        <v>61000.0</v>
      </c>
      <c r="G42" t="n">
        <v>815.0</v>
      </c>
      <c r="H42" t="n">
        <v>4566.0</v>
      </c>
      <c r="K42" t="n">
        <v>2461200.0</v>
      </c>
      <c r="L42" t="n">
        <v>54799.0</v>
      </c>
      <c r="M42" t="n">
        <v>39501.0</v>
      </c>
      <c r="P42" t="n">
        <v>60800.0</v>
      </c>
      <c r="Q42" t="n">
        <v>53700.0</v>
      </c>
      <c r="R42" t="n">
        <v>47399.0</v>
      </c>
    </row>
    <row r="43" spans="1:18" x14ac:dyDescent="0.25">
      <c r="A43" t="n">
        <v>52400.0</v>
      </c>
      <c r="B43" t="n">
        <v>57999.0</v>
      </c>
      <c r="C43" t="n">
        <v>41800.0</v>
      </c>
      <c r="F43" t="n">
        <v>62401.0</v>
      </c>
      <c r="G43" t="n">
        <v>830.0</v>
      </c>
      <c r="H43" t="n">
        <v>4666.0</v>
      </c>
      <c r="K43" t="n">
        <v>1351000.0</v>
      </c>
      <c r="L43" t="n">
        <v>28299.0</v>
      </c>
      <c r="M43" t="n">
        <v>29000.0</v>
      </c>
      <c r="P43" t="n">
        <v>55799.0</v>
      </c>
      <c r="Q43" t="n">
        <v>59500.0</v>
      </c>
      <c r="R43" t="n">
        <v>42099.0</v>
      </c>
    </row>
    <row r="44" spans="1:18" x14ac:dyDescent="0.25">
      <c r="A44" t="n">
        <v>55801.0</v>
      </c>
      <c r="B44" t="n">
        <v>54801.0</v>
      </c>
      <c r="C44" t="n">
        <v>42100.0</v>
      </c>
      <c r="F44" t="n">
        <v>64401.0</v>
      </c>
      <c r="G44" t="n">
        <v>799.0</v>
      </c>
      <c r="H44" t="n">
        <v>4533.0</v>
      </c>
      <c r="K44" t="n">
        <v>1328100.0</v>
      </c>
      <c r="L44" t="n">
        <v>28301.0</v>
      </c>
      <c r="M44" t="n">
        <v>27300.0</v>
      </c>
      <c r="P44" t="n">
        <v>74801.0</v>
      </c>
      <c r="Q44" t="n">
        <v>56299.0</v>
      </c>
      <c r="R44" t="n">
        <v>39701.0</v>
      </c>
    </row>
    <row r="45" spans="1:18" x14ac:dyDescent="0.25">
      <c r="A45" t="n">
        <v>54499.0</v>
      </c>
      <c r="B45" t="n">
        <v>55500.0</v>
      </c>
      <c r="C45" t="n">
        <v>42499.0</v>
      </c>
      <c r="F45" t="n">
        <v>61601.0</v>
      </c>
      <c r="G45" t="n">
        <v>800.0</v>
      </c>
      <c r="H45" t="n">
        <v>4666.0</v>
      </c>
      <c r="K45" t="n">
        <v>1367600.0</v>
      </c>
      <c r="L45" t="n">
        <v>58099.0</v>
      </c>
      <c r="M45" t="n">
        <v>42901.0</v>
      </c>
      <c r="P45" t="n">
        <v>56499.0</v>
      </c>
      <c r="Q45" t="n">
        <v>56501.0</v>
      </c>
      <c r="R45" t="n">
        <v>39800.0</v>
      </c>
    </row>
    <row r="46" spans="1:18" x14ac:dyDescent="0.25">
      <c r="A46" t="n">
        <v>57199.0</v>
      </c>
      <c r="B46" t="n">
        <v>63200.0</v>
      </c>
      <c r="C46" t="n">
        <v>42999.0</v>
      </c>
      <c r="F46" t="n">
        <v>57699.0</v>
      </c>
      <c r="G46" t="n">
        <v>823.0</v>
      </c>
      <c r="H46" t="n">
        <v>4633.0</v>
      </c>
      <c r="K46" t="n">
        <v>1489800.0</v>
      </c>
      <c r="L46" t="n">
        <v>28301.0</v>
      </c>
      <c r="M46" t="n">
        <v>29101.0</v>
      </c>
      <c r="P46" t="n">
        <v>58800.0</v>
      </c>
      <c r="Q46" t="n">
        <v>59800.0</v>
      </c>
      <c r="R46" t="n">
        <v>41500.0</v>
      </c>
    </row>
    <row r="47" spans="1:18" x14ac:dyDescent="0.25">
      <c r="A47" t="n">
        <v>61900.0</v>
      </c>
      <c r="B47" t="n">
        <v>56300.0</v>
      </c>
      <c r="C47" t="n">
        <v>42900.0</v>
      </c>
      <c r="F47" t="n">
        <v>64300.0</v>
      </c>
      <c r="G47" t="n">
        <v>823.0</v>
      </c>
      <c r="H47" t="n">
        <v>4700.0</v>
      </c>
      <c r="K47" t="n">
        <v>1298200.0</v>
      </c>
      <c r="L47" t="n">
        <v>27999.0</v>
      </c>
      <c r="M47" t="n">
        <v>26800.0</v>
      </c>
      <c r="P47" t="n">
        <v>57000.0</v>
      </c>
      <c r="Q47" t="n">
        <v>58701.0</v>
      </c>
      <c r="R47" t="n">
        <v>43200.0</v>
      </c>
    </row>
    <row r="48" spans="1:18" x14ac:dyDescent="0.25">
      <c r="A48" t="n">
        <v>53500.0</v>
      </c>
      <c r="B48" t="n">
        <v>56299.0</v>
      </c>
      <c r="C48" t="n">
        <v>42600.0</v>
      </c>
      <c r="F48" t="n">
        <v>62101.0</v>
      </c>
      <c r="G48" t="n">
        <v>807.0</v>
      </c>
      <c r="H48" t="n">
        <v>4666.0</v>
      </c>
      <c r="K48" t="n">
        <v>1321401.0</v>
      </c>
      <c r="L48" t="n">
        <v>28000.0</v>
      </c>
      <c r="M48" t="n">
        <v>24700.0</v>
      </c>
      <c r="P48" t="n">
        <v>63801.0</v>
      </c>
      <c r="Q48" t="n">
        <v>57201.0</v>
      </c>
      <c r="R48" t="n">
        <v>44401.0</v>
      </c>
    </row>
    <row r="49" spans="1:18" x14ac:dyDescent="0.25">
      <c r="A49" t="n">
        <v>53200.0</v>
      </c>
      <c r="B49" t="n">
        <v>39101.0</v>
      </c>
      <c r="C49" t="n">
        <v>29400.0</v>
      </c>
      <c r="F49" t="n">
        <v>62600.0</v>
      </c>
      <c r="G49" t="n">
        <v>800.0</v>
      </c>
      <c r="H49" t="n">
        <v>4666.0</v>
      </c>
      <c r="K49" t="n">
        <v>1734800.0</v>
      </c>
      <c r="L49" t="n">
        <v>83700.0</v>
      </c>
      <c r="M49" t="n">
        <v>45800.0</v>
      </c>
      <c r="P49" t="n">
        <v>59001.0</v>
      </c>
      <c r="Q49" t="n">
        <v>61700.0</v>
      </c>
      <c r="R49" t="n">
        <v>41200.0</v>
      </c>
    </row>
    <row r="50" spans="1:18" x14ac:dyDescent="0.25">
      <c r="A50" t="n">
        <v>38700.0</v>
      </c>
      <c r="B50" t="n">
        <v>31701.0</v>
      </c>
      <c r="C50" t="n">
        <v>29000.0</v>
      </c>
      <c r="F50" t="n">
        <v>80899.0</v>
      </c>
      <c r="G50" t="n">
        <v>830.0</v>
      </c>
      <c r="H50" t="n">
        <v>4700.0</v>
      </c>
      <c r="K50" t="n">
        <v>2362801.0</v>
      </c>
      <c r="L50" t="n">
        <v>75200.0</v>
      </c>
      <c r="M50" t="n">
        <v>64600.0</v>
      </c>
      <c r="P50" t="n">
        <v>56699.0</v>
      </c>
      <c r="Q50" t="n">
        <v>53400.0</v>
      </c>
      <c r="R50" t="n">
        <v>37200.0</v>
      </c>
    </row>
    <row r="51" spans="1:18" x14ac:dyDescent="0.25">
      <c r="A51" t="n">
        <v>39600.0</v>
      </c>
      <c r="B51" t="n">
        <v>30400.0</v>
      </c>
      <c r="C51" t="n">
        <v>26801.0</v>
      </c>
      <c r="F51" t="n">
        <v>64799.0</v>
      </c>
      <c r="G51" t="n">
        <v>1457.0</v>
      </c>
      <c r="H51" t="n">
        <v>9200.0</v>
      </c>
      <c r="K51" t="n">
        <v>1898001.0</v>
      </c>
      <c r="L51" t="n">
        <v>54100.0</v>
      </c>
      <c r="M51" t="n">
        <v>47400.0</v>
      </c>
      <c r="P51" t="n">
        <v>56600.0</v>
      </c>
      <c r="Q51" t="n">
        <v>56100.0</v>
      </c>
      <c r="R51" t="n">
        <v>40700.0</v>
      </c>
    </row>
    <row r="52" spans="1:18" x14ac:dyDescent="0.25">
      <c r="A52" t="n">
        <v>36701.0</v>
      </c>
      <c r="B52" t="n">
        <v>30600.0</v>
      </c>
      <c r="C52" t="n">
        <v>35301.0</v>
      </c>
      <c r="F52" t="n">
        <v>72600.0</v>
      </c>
      <c r="G52" t="n">
        <v>799.0</v>
      </c>
      <c r="H52" t="n">
        <v>4766.0</v>
      </c>
      <c r="K52" t="n">
        <v>2364499.0</v>
      </c>
      <c r="L52" t="n">
        <v>55000.0</v>
      </c>
      <c r="M52" t="n">
        <v>39600.0</v>
      </c>
      <c r="P52" t="n">
        <v>61800.0</v>
      </c>
      <c r="Q52" t="n">
        <v>50600.0</v>
      </c>
      <c r="R52" t="n">
        <v>40500.0</v>
      </c>
    </row>
    <row r="53" spans="1:18" x14ac:dyDescent="0.25">
      <c r="A53" t="n">
        <v>38000.0</v>
      </c>
      <c r="B53" t="n">
        <v>30400.0</v>
      </c>
      <c r="C53" t="n">
        <v>26900.0</v>
      </c>
      <c r="F53" t="n">
        <v>63900.0</v>
      </c>
      <c r="G53" t="n">
        <v>792.0</v>
      </c>
      <c r="H53" t="n">
        <v>4566.0</v>
      </c>
      <c r="K53" t="n">
        <v>2280101.0</v>
      </c>
      <c r="L53" t="n">
        <v>66400.0</v>
      </c>
      <c r="M53" t="n">
        <v>43200.0</v>
      </c>
      <c r="P53" t="n">
        <v>61900.0</v>
      </c>
      <c r="Q53" t="n">
        <v>63099.0</v>
      </c>
      <c r="R53" t="n">
        <v>73001.0</v>
      </c>
    </row>
    <row r="54" spans="1:18" x14ac:dyDescent="0.25">
      <c r="A54" t="n">
        <v>38000.0</v>
      </c>
      <c r="B54" t="n">
        <v>31000.0</v>
      </c>
      <c r="C54" t="n">
        <v>26200.0</v>
      </c>
      <c r="F54" t="n">
        <v>64901.0</v>
      </c>
      <c r="G54" t="n">
        <v>807.0</v>
      </c>
      <c r="H54" t="n">
        <v>4666.0</v>
      </c>
      <c r="K54" t="n">
        <v>2197201.0</v>
      </c>
      <c r="L54" t="n">
        <v>52499.0</v>
      </c>
      <c r="M54" t="n">
        <v>40099.0</v>
      </c>
      <c r="P54" t="n">
        <v>61200.0</v>
      </c>
      <c r="Q54" t="n">
        <v>62800.0</v>
      </c>
      <c r="R54" t="n">
        <v>46500.0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0E83-F747-4495-B0C5-A461A4AD9D41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135301.0</v>
      </c>
      <c r="B5" t="n">
        <v>15600.0</v>
      </c>
      <c r="C5" t="n">
        <v>58201.0</v>
      </c>
      <c r="F5" t="n">
        <v>153300.0</v>
      </c>
      <c r="G5" t="n">
        <v>1733.0</v>
      </c>
      <c r="H5" t="n">
        <v>16200.0</v>
      </c>
      <c r="K5" t="n">
        <v>2714300.0</v>
      </c>
      <c r="L5" t="n">
        <v>49701.0</v>
      </c>
      <c r="M5" t="n">
        <v>50401.0</v>
      </c>
      <c r="P5" t="n">
        <v>90800.0</v>
      </c>
      <c r="Q5" t="n">
        <v>56500.0</v>
      </c>
      <c r="R5" t="n">
        <v>35300.0</v>
      </c>
    </row>
    <row r="6" spans="1:19" x14ac:dyDescent="0.25">
      <c r="A6" t="n">
        <v>59200.0</v>
      </c>
      <c r="B6" t="n">
        <v>44099.0</v>
      </c>
      <c r="C6" t="n">
        <v>64400.0</v>
      </c>
      <c r="F6" t="n">
        <v>105099.0</v>
      </c>
      <c r="G6" t="n">
        <v>1642.0</v>
      </c>
      <c r="H6" t="n">
        <v>14100.0</v>
      </c>
      <c r="K6" t="n">
        <v>2849800.0</v>
      </c>
      <c r="L6" t="n">
        <v>29600.0</v>
      </c>
      <c r="M6" t="n">
        <v>49000.0</v>
      </c>
      <c r="P6" t="n">
        <v>50400.0</v>
      </c>
      <c r="Q6" t="n">
        <v>33600.0</v>
      </c>
      <c r="R6" t="n">
        <v>36401.0</v>
      </c>
    </row>
    <row r="7" spans="1:19" x14ac:dyDescent="0.25">
      <c r="A7" t="n">
        <v>77199.0</v>
      </c>
      <c r="B7" t="n">
        <v>40100.0</v>
      </c>
      <c r="C7" t="n">
        <v>53400.0</v>
      </c>
      <c r="F7" t="n">
        <v>100800.0</v>
      </c>
      <c r="G7" t="n">
        <v>1642.0</v>
      </c>
      <c r="H7" t="n">
        <v>13801.0</v>
      </c>
      <c r="K7" t="n">
        <v>2627701.0</v>
      </c>
      <c r="L7" t="n">
        <v>28100.0</v>
      </c>
      <c r="M7" t="n">
        <v>35501.0</v>
      </c>
      <c r="P7" t="n">
        <v>49701.0</v>
      </c>
      <c r="Q7" t="n">
        <v>59100.0</v>
      </c>
      <c r="R7" t="n">
        <v>34800.0</v>
      </c>
    </row>
    <row r="8" spans="1:19" x14ac:dyDescent="0.25">
      <c r="A8" t="n">
        <v>60700.0</v>
      </c>
      <c r="B8" t="n">
        <v>47700.0</v>
      </c>
      <c r="C8" t="n">
        <v>49901.0</v>
      </c>
      <c r="F8" t="n">
        <v>111299.0</v>
      </c>
      <c r="G8" t="n">
        <v>1671.0</v>
      </c>
      <c r="H8" t="n">
        <v>15200.0</v>
      </c>
      <c r="K8" t="n">
        <v>1833600.0</v>
      </c>
      <c r="L8" t="n">
        <v>29001.0</v>
      </c>
      <c r="M8" t="n">
        <v>32701.0</v>
      </c>
      <c r="P8" t="n">
        <v>50700.0</v>
      </c>
      <c r="Q8" t="n">
        <v>32100.0</v>
      </c>
      <c r="R8" t="n">
        <v>34099.0</v>
      </c>
    </row>
    <row r="9" spans="1:19" x14ac:dyDescent="0.25">
      <c r="A9" t="n">
        <v>60900.0</v>
      </c>
      <c r="B9" t="n">
        <v>45900.0</v>
      </c>
      <c r="C9" t="n">
        <v>53900.0</v>
      </c>
      <c r="F9" t="n">
        <v>106600.0</v>
      </c>
      <c r="G9" t="n">
        <v>1733.0</v>
      </c>
      <c r="H9" t="n">
        <v>13500.0</v>
      </c>
      <c r="K9" t="n">
        <v>1838100.0</v>
      </c>
      <c r="L9" t="n">
        <v>44000.0</v>
      </c>
      <c r="M9" t="n">
        <v>42600.0</v>
      </c>
      <c r="P9" t="n">
        <v>45300.0</v>
      </c>
      <c r="Q9" t="n">
        <v>31101.0</v>
      </c>
      <c r="R9" t="n">
        <v>33400.0</v>
      </c>
    </row>
    <row r="10" spans="1:19" x14ac:dyDescent="0.25">
      <c r="A10" t="n">
        <v>63400.0</v>
      </c>
      <c r="B10" t="n">
        <v>40200.0</v>
      </c>
      <c r="C10" t="n">
        <v>49200.0</v>
      </c>
      <c r="F10" t="n">
        <v>110501.0</v>
      </c>
      <c r="G10" t="n">
        <v>1642.0</v>
      </c>
      <c r="H10" t="n">
        <v>13699.0</v>
      </c>
      <c r="K10" t="n">
        <v>3016700.0</v>
      </c>
      <c r="L10" t="n">
        <v>72199.0</v>
      </c>
      <c r="M10" t="n">
        <v>57401.0</v>
      </c>
      <c r="P10" t="n">
        <v>44900.0</v>
      </c>
      <c r="Q10" t="n">
        <v>29700.0</v>
      </c>
      <c r="R10" t="n">
        <v>32100.0</v>
      </c>
    </row>
    <row r="11" spans="1:19" x14ac:dyDescent="0.25">
      <c r="A11" t="n">
        <v>76000.0</v>
      </c>
      <c r="B11" t="n">
        <v>41400.0</v>
      </c>
      <c r="C11" t="n">
        <v>35501.0</v>
      </c>
      <c r="F11" t="n">
        <v>143100.0</v>
      </c>
      <c r="G11" t="n">
        <v>1671.0</v>
      </c>
      <c r="H11" t="n">
        <v>12800.0</v>
      </c>
      <c r="K11" t="n">
        <v>3108600.0</v>
      </c>
      <c r="L11" t="n">
        <v>60600.0</v>
      </c>
      <c r="M11" t="n">
        <v>63001.0</v>
      </c>
      <c r="P11" t="n">
        <v>42999.0</v>
      </c>
      <c r="Q11" t="n">
        <v>33001.0</v>
      </c>
      <c r="R11" t="n">
        <v>31400.0</v>
      </c>
    </row>
    <row r="12" spans="1:19" x14ac:dyDescent="0.25">
      <c r="A12" t="n">
        <v>70199.0</v>
      </c>
      <c r="B12" t="n">
        <v>45000.0</v>
      </c>
      <c r="C12" t="n">
        <v>45300.0</v>
      </c>
      <c r="F12" t="n">
        <v>100400.0</v>
      </c>
      <c r="G12" t="n">
        <v>1700.0</v>
      </c>
      <c r="H12" t="n">
        <v>12700.0</v>
      </c>
      <c r="K12" t="n">
        <v>3162900.0</v>
      </c>
      <c r="L12" t="n">
        <v>65000.0</v>
      </c>
      <c r="M12" t="n">
        <v>49601.0</v>
      </c>
      <c r="P12" t="n">
        <v>45600.0</v>
      </c>
      <c r="Q12" t="n">
        <v>29100.0</v>
      </c>
      <c r="R12" t="n">
        <v>30100.0</v>
      </c>
    </row>
    <row r="13" spans="1:19" x14ac:dyDescent="0.25">
      <c r="A13" t="n">
        <v>60701.0</v>
      </c>
      <c r="B13" t="n">
        <v>51199.0</v>
      </c>
      <c r="C13" t="n">
        <v>51801.0</v>
      </c>
      <c r="F13" t="n">
        <v>102801.0</v>
      </c>
      <c r="G13" t="n">
        <v>1614.0</v>
      </c>
      <c r="H13" t="n">
        <v>11599.0</v>
      </c>
      <c r="K13" t="n">
        <v>3152499.0</v>
      </c>
      <c r="L13" t="n">
        <v>59600.0</v>
      </c>
      <c r="M13" t="n">
        <v>55800.0</v>
      </c>
      <c r="P13" t="n">
        <v>44900.0</v>
      </c>
      <c r="Q13" t="n">
        <v>28701.0</v>
      </c>
      <c r="R13" t="n">
        <v>44701.0</v>
      </c>
    </row>
    <row r="14" spans="1:19" x14ac:dyDescent="0.25">
      <c r="A14" t="n">
        <v>80099.0</v>
      </c>
      <c r="B14" t="n">
        <v>50299.0</v>
      </c>
      <c r="C14" t="n">
        <v>54100.0</v>
      </c>
      <c r="F14" t="n">
        <v>99100.0</v>
      </c>
      <c r="G14" t="n">
        <v>1642.0</v>
      </c>
      <c r="H14" t="n">
        <v>11699.0</v>
      </c>
      <c r="K14" t="n">
        <v>3315599.0</v>
      </c>
      <c r="L14" t="n">
        <v>83100.0</v>
      </c>
      <c r="M14" t="n">
        <v>48200.0</v>
      </c>
      <c r="P14" t="n">
        <v>66301.0</v>
      </c>
      <c r="Q14" t="n">
        <v>29200.0</v>
      </c>
      <c r="R14" t="n">
        <v>30000.0</v>
      </c>
    </row>
    <row r="15" spans="1:19" x14ac:dyDescent="0.25">
      <c r="A15" t="n">
        <v>63000.0</v>
      </c>
      <c r="B15" t="n">
        <v>57599.0</v>
      </c>
      <c r="C15" t="n">
        <v>55200.0</v>
      </c>
      <c r="F15" t="n">
        <v>133200.0</v>
      </c>
      <c r="G15" t="n">
        <v>1866.0</v>
      </c>
      <c r="H15" t="n">
        <v>12899.0</v>
      </c>
      <c r="K15" t="n">
        <v>2677400.0</v>
      </c>
      <c r="L15" t="n">
        <v>95900.0</v>
      </c>
      <c r="M15" t="n">
        <v>51800.0</v>
      </c>
      <c r="P15" t="n">
        <v>45700.0</v>
      </c>
      <c r="Q15" t="n">
        <v>28600.0</v>
      </c>
      <c r="R15" t="n">
        <v>28399.0</v>
      </c>
    </row>
    <row r="16" spans="1:19" x14ac:dyDescent="0.25">
      <c r="A16" t="n">
        <v>63700.0</v>
      </c>
      <c r="B16" t="n">
        <v>53200.0</v>
      </c>
      <c r="C16" t="n">
        <v>55900.0</v>
      </c>
      <c r="F16" t="n">
        <v>107900.0</v>
      </c>
      <c r="G16" t="n">
        <v>2299.0</v>
      </c>
      <c r="H16" t="n">
        <v>12800.0</v>
      </c>
      <c r="K16" t="n">
        <v>3229700.0</v>
      </c>
      <c r="L16" t="n">
        <v>48500.0</v>
      </c>
      <c r="M16" t="n">
        <v>86800.0</v>
      </c>
      <c r="P16" t="n">
        <v>59001.0</v>
      </c>
      <c r="Q16" t="n">
        <v>28100.0</v>
      </c>
      <c r="R16" t="n">
        <v>27899.0</v>
      </c>
    </row>
    <row r="17" spans="1:18" x14ac:dyDescent="0.25">
      <c r="A17" t="n">
        <v>73099.0</v>
      </c>
      <c r="B17" t="n">
        <v>53600.0</v>
      </c>
      <c r="C17" t="n">
        <v>51900.0</v>
      </c>
      <c r="F17" t="n">
        <v>134400.0</v>
      </c>
      <c r="G17" t="n">
        <v>1750.0</v>
      </c>
      <c r="H17" t="n">
        <v>11601.0</v>
      </c>
      <c r="K17" t="n">
        <v>3124300.0</v>
      </c>
      <c r="L17" t="n">
        <v>72700.0</v>
      </c>
      <c r="M17" t="n">
        <v>52100.0</v>
      </c>
      <c r="P17" t="n">
        <v>57201.0</v>
      </c>
      <c r="Q17" t="n">
        <v>28200.0</v>
      </c>
      <c r="R17" t="n">
        <v>27600.0</v>
      </c>
    </row>
    <row r="18" spans="1:18" x14ac:dyDescent="0.25">
      <c r="A18" t="n">
        <v>63900.0</v>
      </c>
      <c r="B18" t="n">
        <v>50700.0</v>
      </c>
      <c r="C18" t="n">
        <v>52501.0</v>
      </c>
      <c r="F18" t="n">
        <v>102600.0</v>
      </c>
      <c r="G18" t="n">
        <v>1671.0</v>
      </c>
      <c r="H18" t="n">
        <v>12499.0</v>
      </c>
      <c r="K18" t="n">
        <v>2301500.0</v>
      </c>
      <c r="L18" t="n">
        <v>29201.0</v>
      </c>
      <c r="M18" t="n">
        <v>42000.0</v>
      </c>
      <c r="P18" t="n">
        <v>43201.0</v>
      </c>
      <c r="Q18" t="n">
        <v>27900.0</v>
      </c>
      <c r="R18" t="n">
        <v>26400.0</v>
      </c>
    </row>
    <row r="19" spans="1:18" x14ac:dyDescent="0.25">
      <c r="A19" t="n">
        <v>61900.0</v>
      </c>
      <c r="B19" t="n">
        <v>48300.0</v>
      </c>
      <c r="C19" t="n">
        <v>44199.0</v>
      </c>
      <c r="F19" t="n">
        <v>121600.0</v>
      </c>
      <c r="G19" t="n">
        <v>1750.0</v>
      </c>
      <c r="H19" t="n">
        <v>11999.0</v>
      </c>
      <c r="K19" t="n">
        <v>1774301.0</v>
      </c>
      <c r="L19" t="n">
        <v>35100.0</v>
      </c>
      <c r="M19" t="n">
        <v>42399.0</v>
      </c>
      <c r="P19" t="n">
        <v>45200.0</v>
      </c>
      <c r="Q19" t="n">
        <v>28300.0</v>
      </c>
      <c r="R19" t="n">
        <v>26500.0</v>
      </c>
    </row>
    <row r="20" spans="1:18" x14ac:dyDescent="0.25">
      <c r="A20" t="n">
        <v>77700.0</v>
      </c>
      <c r="B20" t="n">
        <v>62900.0</v>
      </c>
      <c r="C20" t="n">
        <v>43200.0</v>
      </c>
      <c r="F20" t="n">
        <v>109900.0</v>
      </c>
      <c r="G20" t="n">
        <v>1733.0</v>
      </c>
      <c r="H20" t="n">
        <v>12300.0</v>
      </c>
      <c r="K20" t="n">
        <v>1839100.0</v>
      </c>
      <c r="L20" t="n">
        <v>30000.0</v>
      </c>
      <c r="M20" t="n">
        <v>39000.0</v>
      </c>
      <c r="P20" t="n">
        <v>45800.0</v>
      </c>
      <c r="Q20" t="n">
        <v>28400.0</v>
      </c>
      <c r="R20" t="n">
        <v>25800.0</v>
      </c>
    </row>
    <row r="21" spans="1:18" x14ac:dyDescent="0.25">
      <c r="A21" t="n">
        <v>56700.0</v>
      </c>
      <c r="B21" t="n">
        <v>47799.0</v>
      </c>
      <c r="C21" t="n">
        <v>43300.0</v>
      </c>
      <c r="F21" t="n">
        <v>96200.0</v>
      </c>
      <c r="G21" t="n">
        <v>1657.0</v>
      </c>
      <c r="H21" t="n">
        <v>12200.0</v>
      </c>
      <c r="K21" t="n">
        <v>1917400.0</v>
      </c>
      <c r="L21" t="n">
        <v>28700.0</v>
      </c>
      <c r="M21" t="n">
        <v>37401.0</v>
      </c>
      <c r="P21" t="n">
        <v>42701.0</v>
      </c>
      <c r="Q21" t="n">
        <v>42601.0</v>
      </c>
      <c r="R21" t="n">
        <v>25699.0</v>
      </c>
    </row>
    <row r="22" spans="1:18" x14ac:dyDescent="0.25">
      <c r="A22" t="n">
        <v>60401.0</v>
      </c>
      <c r="B22" t="n">
        <v>48000.0</v>
      </c>
      <c r="C22" t="n">
        <v>40901.0</v>
      </c>
      <c r="F22" t="n">
        <v>123800.0</v>
      </c>
      <c r="G22" t="n">
        <v>1671.0</v>
      </c>
      <c r="H22" t="n">
        <v>13199.0</v>
      </c>
      <c r="K22" t="n">
        <v>1774400.0</v>
      </c>
      <c r="L22" t="n">
        <v>32000.0</v>
      </c>
      <c r="M22" t="n">
        <v>39400.0</v>
      </c>
      <c r="P22" t="n">
        <v>59300.0</v>
      </c>
      <c r="Q22" t="n">
        <v>35800.0</v>
      </c>
      <c r="R22" t="n">
        <v>25700.0</v>
      </c>
    </row>
    <row r="23" spans="1:18" x14ac:dyDescent="0.25">
      <c r="A23" t="n">
        <v>67500.0</v>
      </c>
      <c r="B23" t="n">
        <v>48700.0</v>
      </c>
      <c r="C23" t="n">
        <v>39100.0</v>
      </c>
      <c r="F23" t="n">
        <v>107800.0</v>
      </c>
      <c r="G23" t="n">
        <v>1733.0</v>
      </c>
      <c r="H23" t="n">
        <v>11500.0</v>
      </c>
      <c r="K23" t="n">
        <v>1717000.0</v>
      </c>
      <c r="L23" t="n">
        <v>61600.0</v>
      </c>
      <c r="M23" t="n">
        <v>45200.0</v>
      </c>
      <c r="P23" t="n">
        <v>47100.0</v>
      </c>
      <c r="Q23" t="n">
        <v>30199.0</v>
      </c>
      <c r="R23" t="n">
        <v>26000.0</v>
      </c>
    </row>
    <row r="24" spans="1:18" x14ac:dyDescent="0.25">
      <c r="A24" t="n">
        <v>65001.0</v>
      </c>
      <c r="B24" t="n">
        <v>46399.0</v>
      </c>
      <c r="C24" t="n">
        <v>37200.0</v>
      </c>
      <c r="F24" t="n">
        <v>99600.0</v>
      </c>
      <c r="G24" t="n">
        <v>1700.0</v>
      </c>
      <c r="H24" t="n">
        <v>12501.0</v>
      </c>
      <c r="K24" t="n">
        <v>1987500.0</v>
      </c>
      <c r="L24" t="n">
        <v>30800.0</v>
      </c>
      <c r="M24" t="n">
        <v>37900.0</v>
      </c>
      <c r="P24" t="n">
        <v>45200.0</v>
      </c>
      <c r="Q24" t="n">
        <v>28799.0</v>
      </c>
      <c r="R24" t="n">
        <v>25801.0</v>
      </c>
    </row>
    <row r="25" spans="1:18" x14ac:dyDescent="0.25">
      <c r="A25" t="n">
        <v>63500.0</v>
      </c>
      <c r="B25" t="n">
        <v>48000.0</v>
      </c>
      <c r="C25" t="n">
        <v>39700.0</v>
      </c>
      <c r="F25" t="n">
        <v>107100.0</v>
      </c>
      <c r="G25" t="n">
        <v>1685.0</v>
      </c>
      <c r="H25" t="n">
        <v>11699.0</v>
      </c>
      <c r="K25" t="n">
        <v>1653900.0</v>
      </c>
      <c r="L25" t="n">
        <v>33100.0</v>
      </c>
      <c r="M25" t="n">
        <v>33601.0</v>
      </c>
      <c r="P25" t="n">
        <v>45300.0</v>
      </c>
      <c r="Q25" t="n">
        <v>28199.0</v>
      </c>
      <c r="R25" t="n">
        <v>25799.0</v>
      </c>
    </row>
    <row r="26" spans="1:18" x14ac:dyDescent="0.25">
      <c r="A26" t="n">
        <v>63299.0</v>
      </c>
      <c r="B26" t="n">
        <v>53800.0</v>
      </c>
      <c r="C26" t="n">
        <v>49299.0</v>
      </c>
      <c r="F26" t="n">
        <v>99400.0</v>
      </c>
      <c r="G26" t="n">
        <v>1671.0</v>
      </c>
      <c r="H26" t="n">
        <v>12200.0</v>
      </c>
      <c r="K26" t="n">
        <v>1721099.0</v>
      </c>
      <c r="L26" t="n">
        <v>26100.0</v>
      </c>
      <c r="M26" t="n">
        <v>32001.0</v>
      </c>
      <c r="P26" t="n">
        <v>45500.0</v>
      </c>
      <c r="Q26" t="n">
        <v>28400.0</v>
      </c>
      <c r="R26" t="n">
        <v>25500.0</v>
      </c>
    </row>
    <row r="27" spans="1:18" x14ac:dyDescent="0.25">
      <c r="A27" t="n">
        <v>66399.0</v>
      </c>
      <c r="B27" t="n">
        <v>51200.0</v>
      </c>
      <c r="C27" t="n">
        <v>39100.0</v>
      </c>
      <c r="F27" t="n">
        <v>105100.0</v>
      </c>
      <c r="G27" t="n">
        <v>1683.0</v>
      </c>
      <c r="H27" t="n">
        <v>11200.0</v>
      </c>
      <c r="K27" t="n">
        <v>1701100.0</v>
      </c>
      <c r="L27" t="n">
        <v>25201.0</v>
      </c>
      <c r="M27" t="n">
        <v>32600.0</v>
      </c>
      <c r="P27" t="n">
        <v>45200.0</v>
      </c>
      <c r="Q27" t="n">
        <v>28500.0</v>
      </c>
      <c r="R27" t="n">
        <v>38700.0</v>
      </c>
    </row>
    <row r="28" spans="1:18" x14ac:dyDescent="0.25">
      <c r="A28" t="n">
        <v>58499.0</v>
      </c>
      <c r="B28" t="n">
        <v>45900.0</v>
      </c>
      <c r="C28" t="n">
        <v>38400.0</v>
      </c>
      <c r="F28" t="n">
        <v>122600.0</v>
      </c>
      <c r="G28" t="n">
        <v>1585.0</v>
      </c>
      <c r="H28" t="n">
        <v>10899.0</v>
      </c>
      <c r="K28" t="n">
        <v>1820400.0</v>
      </c>
      <c r="L28" t="n">
        <v>28300.0</v>
      </c>
      <c r="M28" t="n">
        <v>33899.0</v>
      </c>
      <c r="P28" t="n">
        <v>62500.0</v>
      </c>
      <c r="Q28" t="n">
        <v>30900.0</v>
      </c>
      <c r="R28" t="n">
        <v>24999.0</v>
      </c>
    </row>
    <row r="29" spans="1:18" x14ac:dyDescent="0.25">
      <c r="A29" t="n">
        <v>60700.0</v>
      </c>
      <c r="B29" t="n">
        <v>46500.0</v>
      </c>
      <c r="C29" t="n">
        <v>38500.0</v>
      </c>
      <c r="F29" t="n">
        <v>94301.0</v>
      </c>
      <c r="G29" t="n">
        <v>1600.0</v>
      </c>
      <c r="H29" t="n">
        <v>9800.0</v>
      </c>
      <c r="K29" t="n">
        <v>1737000.0</v>
      </c>
      <c r="L29" t="n">
        <v>29200.0</v>
      </c>
      <c r="M29" t="n">
        <v>32500.0</v>
      </c>
      <c r="P29" t="n">
        <v>59001.0</v>
      </c>
      <c r="Q29" t="n">
        <v>28300.0</v>
      </c>
      <c r="R29" t="n">
        <v>24600.0</v>
      </c>
    </row>
    <row r="30" spans="1:18" x14ac:dyDescent="0.25">
      <c r="A30" t="n">
        <v>62700.0</v>
      </c>
      <c r="B30" t="n">
        <v>45400.0</v>
      </c>
      <c r="C30" t="n">
        <v>37500.0</v>
      </c>
      <c r="F30" t="n">
        <v>109400.0</v>
      </c>
      <c r="G30" t="n">
        <v>1557.0</v>
      </c>
      <c r="H30" t="n">
        <v>9050.0</v>
      </c>
      <c r="K30" t="n">
        <v>1689100.0</v>
      </c>
      <c r="L30" t="n">
        <v>26500.0</v>
      </c>
      <c r="M30" t="n">
        <v>31300.0</v>
      </c>
      <c r="P30" t="n">
        <v>46000.0</v>
      </c>
      <c r="Q30" t="n">
        <v>41899.0</v>
      </c>
      <c r="R30" t="n">
        <v>24901.0</v>
      </c>
    </row>
    <row r="31" spans="1:18" x14ac:dyDescent="0.25">
      <c r="A31" t="n">
        <v>54400.0</v>
      </c>
      <c r="B31" t="n">
        <v>44900.0</v>
      </c>
      <c r="C31" t="n">
        <v>37099.0</v>
      </c>
      <c r="F31" t="n">
        <v>103700.0</v>
      </c>
      <c r="G31" t="n">
        <v>1733.0</v>
      </c>
      <c r="H31" t="n">
        <v>9400.0</v>
      </c>
      <c r="K31" t="n">
        <v>1684501.0</v>
      </c>
      <c r="L31" t="n">
        <v>28700.0</v>
      </c>
      <c r="M31" t="n">
        <v>30400.0</v>
      </c>
      <c r="P31" t="n">
        <v>44699.0</v>
      </c>
      <c r="Q31" t="n">
        <v>28101.0</v>
      </c>
      <c r="R31" t="n">
        <v>39300.0</v>
      </c>
    </row>
    <row r="32" spans="1:18" x14ac:dyDescent="0.25">
      <c r="A32" t="n">
        <v>61000.0</v>
      </c>
      <c r="B32" t="n">
        <v>46700.0</v>
      </c>
      <c r="C32" t="n">
        <v>37400.0</v>
      </c>
      <c r="F32" t="n">
        <v>104101.0</v>
      </c>
      <c r="G32" t="n">
        <v>1585.0</v>
      </c>
      <c r="H32" t="n">
        <v>9200.0</v>
      </c>
      <c r="K32" t="n">
        <v>1707101.0</v>
      </c>
      <c r="L32" t="n">
        <v>26800.0</v>
      </c>
      <c r="M32" t="n">
        <v>31000.0</v>
      </c>
      <c r="P32" t="n">
        <v>44801.0</v>
      </c>
      <c r="Q32" t="n">
        <v>42400.0</v>
      </c>
      <c r="R32" t="n">
        <v>24699.0</v>
      </c>
    </row>
    <row r="33" spans="1:18" x14ac:dyDescent="0.25">
      <c r="A33" t="n">
        <v>58299.0</v>
      </c>
      <c r="B33" t="n">
        <v>44201.0</v>
      </c>
      <c r="C33" t="n">
        <v>36100.0</v>
      </c>
      <c r="F33" t="n">
        <v>104700.0</v>
      </c>
      <c r="G33" t="n">
        <v>1614.0</v>
      </c>
      <c r="H33" t="n">
        <v>8900.0</v>
      </c>
      <c r="K33" t="n">
        <v>1653999.0</v>
      </c>
      <c r="L33" t="n">
        <v>26801.0</v>
      </c>
      <c r="M33" t="n">
        <v>29300.0</v>
      </c>
      <c r="P33" t="n">
        <v>56700.0</v>
      </c>
      <c r="Q33" t="n">
        <v>28499.0</v>
      </c>
      <c r="R33" t="n">
        <v>25299.0</v>
      </c>
    </row>
    <row r="34" spans="1:18" x14ac:dyDescent="0.25">
      <c r="A34" t="n">
        <v>66400.0</v>
      </c>
      <c r="B34" t="n">
        <v>44301.0</v>
      </c>
      <c r="C34" t="n">
        <v>36600.0</v>
      </c>
      <c r="F34" t="n">
        <v>115801.0</v>
      </c>
      <c r="G34" t="n">
        <v>1571.0</v>
      </c>
      <c r="H34" t="n">
        <v>8050.0</v>
      </c>
      <c r="K34" t="n">
        <v>1675700.0</v>
      </c>
      <c r="L34" t="n">
        <v>27500.0</v>
      </c>
      <c r="M34" t="n">
        <v>29600.0</v>
      </c>
      <c r="P34" t="n">
        <v>59700.0</v>
      </c>
      <c r="Q34" t="n">
        <v>28300.0</v>
      </c>
      <c r="R34" t="n">
        <v>24999.0</v>
      </c>
    </row>
    <row r="35" spans="1:18" x14ac:dyDescent="0.25">
      <c r="A35" t="n">
        <v>58700.0</v>
      </c>
      <c r="B35" t="n">
        <v>52600.0</v>
      </c>
      <c r="C35" t="n">
        <v>37600.0</v>
      </c>
      <c r="F35" t="n">
        <v>107400.0</v>
      </c>
      <c r="G35" t="n">
        <v>1671.0</v>
      </c>
      <c r="H35" t="n">
        <v>8700.0</v>
      </c>
      <c r="K35" t="n">
        <v>1671800.0</v>
      </c>
      <c r="L35" t="n">
        <v>32299.0</v>
      </c>
      <c r="M35" t="n">
        <v>31300.0</v>
      </c>
      <c r="P35" t="n">
        <v>58501.0</v>
      </c>
      <c r="Q35" t="n">
        <v>29100.0</v>
      </c>
      <c r="R35" t="n">
        <v>24600.0</v>
      </c>
    </row>
    <row r="36" spans="1:18" x14ac:dyDescent="0.25">
      <c r="A36" t="n">
        <v>64700.0</v>
      </c>
      <c r="B36" t="n">
        <v>50400.0</v>
      </c>
      <c r="C36" t="n">
        <v>44300.0</v>
      </c>
      <c r="F36" t="n">
        <v>117300.0</v>
      </c>
      <c r="G36" t="n">
        <v>1700.0</v>
      </c>
      <c r="H36" t="n">
        <v>8400.0</v>
      </c>
      <c r="K36" t="n">
        <v>1874200.0</v>
      </c>
      <c r="L36" t="n">
        <v>28199.0</v>
      </c>
      <c r="M36" t="n">
        <v>34701.0</v>
      </c>
      <c r="P36" t="n">
        <v>50701.0</v>
      </c>
      <c r="Q36" t="n">
        <v>28300.0</v>
      </c>
      <c r="R36" t="n">
        <v>25301.0</v>
      </c>
    </row>
    <row r="37" spans="1:18" x14ac:dyDescent="0.25">
      <c r="A37" t="n">
        <v>55300.0</v>
      </c>
      <c r="B37" t="n">
        <v>48500.0</v>
      </c>
      <c r="C37" t="n">
        <v>38100.0</v>
      </c>
      <c r="F37" t="n">
        <v>113801.0</v>
      </c>
      <c r="G37" t="n">
        <v>1600.0</v>
      </c>
      <c r="H37" t="n">
        <v>8500.0</v>
      </c>
      <c r="K37" t="n">
        <v>2548601.0</v>
      </c>
      <c r="L37" t="n">
        <v>28501.0</v>
      </c>
      <c r="M37" t="n">
        <v>34600.0</v>
      </c>
      <c r="P37" t="n">
        <v>58300.0</v>
      </c>
      <c r="Q37" t="n">
        <v>28100.0</v>
      </c>
      <c r="R37" t="n">
        <v>24700.0</v>
      </c>
    </row>
    <row r="38" spans="1:18" x14ac:dyDescent="0.25">
      <c r="A38" t="n">
        <v>57701.0</v>
      </c>
      <c r="B38" t="n">
        <v>47600.0</v>
      </c>
      <c r="C38" t="n">
        <v>39101.0</v>
      </c>
      <c r="F38" t="n">
        <v>102301.0</v>
      </c>
      <c r="G38" t="n">
        <v>1557.0</v>
      </c>
      <c r="H38" t="n">
        <v>7750.0</v>
      </c>
      <c r="K38" t="n">
        <v>1955299.0</v>
      </c>
      <c r="L38" t="n">
        <v>28100.0</v>
      </c>
      <c r="M38" t="n">
        <v>32099.0</v>
      </c>
      <c r="P38" t="n">
        <v>59001.0</v>
      </c>
      <c r="Q38" t="n">
        <v>28200.0</v>
      </c>
      <c r="R38" t="n">
        <v>24200.0</v>
      </c>
    </row>
    <row r="39" spans="1:18" x14ac:dyDescent="0.25">
      <c r="A39" t="n">
        <v>61000.0</v>
      </c>
      <c r="B39" t="n">
        <v>46400.0</v>
      </c>
      <c r="C39" t="n">
        <v>37600.0</v>
      </c>
      <c r="F39" t="n">
        <v>113001.0</v>
      </c>
      <c r="G39" t="n">
        <v>1716.0</v>
      </c>
      <c r="H39" t="n">
        <v>10700.0</v>
      </c>
      <c r="K39" t="n">
        <v>1917201.0</v>
      </c>
      <c r="L39" t="n">
        <v>28601.0</v>
      </c>
      <c r="M39" t="n">
        <v>30400.0</v>
      </c>
      <c r="P39" t="n">
        <v>45500.0</v>
      </c>
      <c r="Q39" t="n">
        <v>28399.0</v>
      </c>
      <c r="R39" t="n">
        <v>25400.0</v>
      </c>
    </row>
    <row r="40" spans="1:18" x14ac:dyDescent="0.25">
      <c r="A40" t="n">
        <v>57499.0</v>
      </c>
      <c r="B40" t="n">
        <v>45200.0</v>
      </c>
      <c r="C40" t="n">
        <v>52001.0</v>
      </c>
      <c r="F40" t="n">
        <v>113200.0</v>
      </c>
      <c r="G40" t="n">
        <v>1716.0</v>
      </c>
      <c r="H40" t="n">
        <v>9099.0</v>
      </c>
      <c r="K40" t="n">
        <v>1914200.0</v>
      </c>
      <c r="L40" t="n">
        <v>27901.0</v>
      </c>
      <c r="M40" t="n">
        <v>30600.0</v>
      </c>
      <c r="P40" t="n">
        <v>42900.0</v>
      </c>
      <c r="Q40" t="n">
        <v>28000.0</v>
      </c>
      <c r="R40" t="n">
        <v>24799.0</v>
      </c>
    </row>
    <row r="41" spans="1:18" x14ac:dyDescent="0.25">
      <c r="A41" t="n">
        <v>58999.0</v>
      </c>
      <c r="B41" t="n">
        <v>59601.0</v>
      </c>
      <c r="C41" t="n">
        <v>39200.0</v>
      </c>
      <c r="F41" t="n">
        <v>103300.0</v>
      </c>
      <c r="G41" t="n">
        <v>1750.0</v>
      </c>
      <c r="H41" t="n">
        <v>9100.0</v>
      </c>
      <c r="K41" t="n">
        <v>1871400.0</v>
      </c>
      <c r="L41" t="n">
        <v>28400.0</v>
      </c>
      <c r="M41" t="n">
        <v>29400.0</v>
      </c>
      <c r="P41" t="n">
        <v>46599.0</v>
      </c>
      <c r="Q41" t="n">
        <v>28001.0</v>
      </c>
      <c r="R41" t="n">
        <v>24400.0</v>
      </c>
    </row>
    <row r="42" spans="1:18" x14ac:dyDescent="0.25">
      <c r="A42" t="n">
        <v>64600.0</v>
      </c>
      <c r="B42" t="n">
        <v>44400.0</v>
      </c>
      <c r="C42" t="n">
        <v>35800.0</v>
      </c>
      <c r="F42" t="n">
        <v>107400.0</v>
      </c>
      <c r="G42" t="n">
        <v>1699.0</v>
      </c>
      <c r="H42" t="n">
        <v>8650.0</v>
      </c>
      <c r="K42" t="n">
        <v>1911400.0</v>
      </c>
      <c r="L42" t="n">
        <v>27901.0</v>
      </c>
      <c r="M42" t="n">
        <v>29600.0</v>
      </c>
      <c r="P42" t="n">
        <v>45900.0</v>
      </c>
      <c r="Q42" t="n">
        <v>30000.0</v>
      </c>
      <c r="R42" t="n">
        <v>24000.0</v>
      </c>
    </row>
    <row r="43" spans="1:18" x14ac:dyDescent="0.25">
      <c r="A43" t="n">
        <v>58599.0</v>
      </c>
      <c r="B43" t="n">
        <v>44600.0</v>
      </c>
      <c r="C43" t="n">
        <v>34700.0</v>
      </c>
      <c r="F43" t="n">
        <v>106200.0</v>
      </c>
      <c r="G43" t="n">
        <v>1683.0</v>
      </c>
      <c r="H43" t="n">
        <v>8850.0</v>
      </c>
      <c r="K43" t="n">
        <v>1946401.0</v>
      </c>
      <c r="L43" t="n">
        <v>28700.0</v>
      </c>
      <c r="M43" t="n">
        <v>27901.0</v>
      </c>
      <c r="P43" t="n">
        <v>42600.0</v>
      </c>
      <c r="Q43" t="n">
        <v>28101.0</v>
      </c>
      <c r="R43" t="n">
        <v>23500.0</v>
      </c>
    </row>
    <row r="44" spans="1:18" x14ac:dyDescent="0.25">
      <c r="A44" t="n">
        <v>55699.0</v>
      </c>
      <c r="B44" t="n">
        <v>62300.0</v>
      </c>
      <c r="C44" t="n">
        <v>37000.0</v>
      </c>
      <c r="F44" t="n">
        <v>110099.0</v>
      </c>
      <c r="G44" t="n">
        <v>1599.0</v>
      </c>
      <c r="H44" t="n">
        <v>7800.0</v>
      </c>
      <c r="K44" t="n">
        <v>1890400.0</v>
      </c>
      <c r="L44" t="n">
        <v>30300.0</v>
      </c>
      <c r="M44" t="n">
        <v>28500.0</v>
      </c>
      <c r="P44" t="n">
        <v>47000.0</v>
      </c>
      <c r="Q44" t="n">
        <v>28100.0</v>
      </c>
      <c r="R44" t="n">
        <v>23600.0</v>
      </c>
    </row>
    <row r="45" spans="1:18" x14ac:dyDescent="0.25">
      <c r="A45" t="n">
        <v>63200.0</v>
      </c>
      <c r="B45" t="n">
        <v>47999.0</v>
      </c>
      <c r="C45" t="n">
        <v>43999.0</v>
      </c>
      <c r="F45" t="n">
        <v>135300.0</v>
      </c>
      <c r="G45" t="n">
        <v>1614.0</v>
      </c>
      <c r="H45" t="n">
        <v>8049.0</v>
      </c>
      <c r="K45" t="n">
        <v>1988000.0</v>
      </c>
      <c r="L45" t="n">
        <v>28499.0</v>
      </c>
      <c r="M45" t="n">
        <v>28700.0</v>
      </c>
      <c r="P45" t="n">
        <v>44899.0</v>
      </c>
      <c r="Q45" t="n">
        <v>28001.0</v>
      </c>
      <c r="R45" t="n">
        <v>23400.0</v>
      </c>
    </row>
    <row r="46" spans="1:18" x14ac:dyDescent="0.25">
      <c r="A46" t="n">
        <v>58001.0</v>
      </c>
      <c r="B46" t="n">
        <v>48300.0</v>
      </c>
      <c r="C46" t="n">
        <v>39900.0</v>
      </c>
      <c r="F46" t="n">
        <v>106900.0</v>
      </c>
      <c r="G46" t="n">
        <v>1585.0</v>
      </c>
      <c r="H46" t="n">
        <v>8900.0</v>
      </c>
      <c r="K46" t="n">
        <v>1917300.0</v>
      </c>
      <c r="L46" t="n">
        <v>29401.0</v>
      </c>
      <c r="M46" t="n">
        <v>29200.0</v>
      </c>
      <c r="P46" t="n">
        <v>43101.0</v>
      </c>
      <c r="Q46" t="n">
        <v>28000.0</v>
      </c>
      <c r="R46" t="n">
        <v>23300.0</v>
      </c>
    </row>
    <row r="47" spans="1:18" x14ac:dyDescent="0.25">
      <c r="A47" t="n">
        <v>75599.0</v>
      </c>
      <c r="B47" t="n">
        <v>49001.0</v>
      </c>
      <c r="C47" t="n">
        <v>39999.0</v>
      </c>
      <c r="F47" t="n">
        <v>110200.0</v>
      </c>
      <c r="G47" t="n">
        <v>1766.0</v>
      </c>
      <c r="H47" t="n">
        <v>10101.0</v>
      </c>
      <c r="K47" t="n">
        <v>1944499.0</v>
      </c>
      <c r="L47" t="n">
        <v>28200.0</v>
      </c>
      <c r="M47" t="n">
        <v>29700.0</v>
      </c>
      <c r="P47" t="n">
        <v>46900.0</v>
      </c>
      <c r="Q47" t="n">
        <v>27999.0</v>
      </c>
      <c r="R47" t="n">
        <v>23200.0</v>
      </c>
    </row>
    <row r="48" spans="1:18" x14ac:dyDescent="0.25">
      <c r="A48" t="n">
        <v>61300.0</v>
      </c>
      <c r="B48" t="n">
        <v>48400.0</v>
      </c>
      <c r="C48" t="n">
        <v>38300.0</v>
      </c>
      <c r="F48" t="n">
        <v>109500.0</v>
      </c>
      <c r="G48" t="n">
        <v>1642.0</v>
      </c>
      <c r="H48" t="n">
        <v>16499.0</v>
      </c>
      <c r="K48" t="n">
        <v>1862201.0</v>
      </c>
      <c r="L48" t="n">
        <v>29100.0</v>
      </c>
      <c r="M48" t="n">
        <v>29400.0</v>
      </c>
      <c r="P48" t="n">
        <v>58801.0</v>
      </c>
      <c r="Q48" t="n">
        <v>27999.0</v>
      </c>
      <c r="R48" t="n">
        <v>24700.0</v>
      </c>
    </row>
    <row r="49" spans="1:18" x14ac:dyDescent="0.25">
      <c r="A49" t="n">
        <v>57300.0</v>
      </c>
      <c r="B49" t="n">
        <v>48399.0</v>
      </c>
      <c r="C49" t="n">
        <v>37100.0</v>
      </c>
      <c r="F49" t="n">
        <v>111100.0</v>
      </c>
      <c r="G49" t="n">
        <v>1716.0</v>
      </c>
      <c r="H49" t="n">
        <v>9550.0</v>
      </c>
      <c r="K49" t="n">
        <v>2124400.0</v>
      </c>
      <c r="L49" t="n">
        <v>28401.0</v>
      </c>
      <c r="M49" t="n">
        <v>33900.0</v>
      </c>
      <c r="P49" t="n">
        <v>43100.0</v>
      </c>
      <c r="Q49" t="n">
        <v>29399.0</v>
      </c>
      <c r="R49" t="n">
        <v>23700.0</v>
      </c>
    </row>
    <row r="50" spans="1:18" x14ac:dyDescent="0.25">
      <c r="A50" t="n">
        <v>57901.0</v>
      </c>
      <c r="B50" t="n">
        <v>47100.0</v>
      </c>
      <c r="C50" t="n">
        <v>36301.0</v>
      </c>
      <c r="F50" t="n">
        <v>110100.0</v>
      </c>
      <c r="G50" t="n">
        <v>1671.0</v>
      </c>
      <c r="H50" t="n">
        <v>9099.0</v>
      </c>
      <c r="K50" t="n">
        <v>1918500.0</v>
      </c>
      <c r="L50" t="n">
        <v>28399.0</v>
      </c>
      <c r="M50" t="n">
        <v>30900.0</v>
      </c>
      <c r="P50" t="n">
        <v>44401.0</v>
      </c>
      <c r="Q50" t="n">
        <v>28000.0</v>
      </c>
      <c r="R50" t="n">
        <v>23200.0</v>
      </c>
    </row>
    <row r="51" spans="1:18" x14ac:dyDescent="0.25">
      <c r="A51" t="n">
        <v>83400.0</v>
      </c>
      <c r="B51" t="n">
        <v>49099.0</v>
      </c>
      <c r="C51" t="n">
        <v>42500.0</v>
      </c>
      <c r="F51" t="n">
        <v>116800.0</v>
      </c>
      <c r="G51" t="n">
        <v>1716.0</v>
      </c>
      <c r="H51" t="n">
        <v>8750.0</v>
      </c>
      <c r="K51" t="n">
        <v>1856300.0</v>
      </c>
      <c r="L51" t="n">
        <v>28199.0</v>
      </c>
      <c r="M51" t="n">
        <v>29699.0</v>
      </c>
      <c r="P51" t="n">
        <v>45000.0</v>
      </c>
      <c r="Q51" t="n">
        <v>28001.0</v>
      </c>
      <c r="R51" t="n">
        <v>23500.0</v>
      </c>
    </row>
    <row r="52" spans="1:18" x14ac:dyDescent="0.25">
      <c r="A52" t="n">
        <v>61800.0</v>
      </c>
      <c r="B52" t="n">
        <v>48400.0</v>
      </c>
      <c r="C52" t="n">
        <v>40599.0</v>
      </c>
      <c r="F52" t="n">
        <v>99700.0</v>
      </c>
      <c r="G52" t="n">
        <v>1642.0</v>
      </c>
      <c r="H52" t="n">
        <v>8150.0</v>
      </c>
      <c r="K52" t="n">
        <v>1888300.0</v>
      </c>
      <c r="L52" t="n">
        <v>28499.0</v>
      </c>
      <c r="M52" t="n">
        <v>29500.0</v>
      </c>
      <c r="P52" t="n">
        <v>42600.0</v>
      </c>
      <c r="Q52" t="n">
        <v>27799.0</v>
      </c>
      <c r="R52" t="n">
        <v>23800.0</v>
      </c>
    </row>
    <row r="53" spans="1:18" x14ac:dyDescent="0.25">
      <c r="A53" t="n">
        <v>60400.0</v>
      </c>
      <c r="B53" t="n">
        <v>49200.0</v>
      </c>
      <c r="C53" t="n">
        <v>40401.0</v>
      </c>
      <c r="F53" t="n">
        <v>100500.0</v>
      </c>
      <c r="G53" t="n">
        <v>1683.0</v>
      </c>
      <c r="H53" t="n">
        <v>9800.0</v>
      </c>
      <c r="K53" t="n">
        <v>1893301.0</v>
      </c>
      <c r="L53" t="n">
        <v>29000.0</v>
      </c>
      <c r="M53" t="n">
        <v>28800.0</v>
      </c>
      <c r="P53" t="n">
        <v>44800.0</v>
      </c>
      <c r="Q53" t="n">
        <v>27800.0</v>
      </c>
      <c r="R53" t="n">
        <v>37301.0</v>
      </c>
    </row>
    <row r="54" spans="1:18" x14ac:dyDescent="0.25">
      <c r="A54" t="n">
        <v>61000.0</v>
      </c>
      <c r="B54" t="n">
        <v>48699.0</v>
      </c>
      <c r="C54" t="n">
        <v>39100.0</v>
      </c>
      <c r="F54" t="n">
        <v>167300.0</v>
      </c>
      <c r="G54" t="n">
        <v>1716.0</v>
      </c>
      <c r="H54" t="n">
        <v>10799.0</v>
      </c>
      <c r="K54" t="n">
        <v>1869899.0</v>
      </c>
      <c r="L54" t="n">
        <v>28101.0</v>
      </c>
      <c r="M54" t="n">
        <v>27800.0</v>
      </c>
      <c r="P54" t="n">
        <v>61300.0</v>
      </c>
      <c r="Q54" t="n">
        <v>28000.0</v>
      </c>
      <c r="R54" t="n">
        <v>23500.0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634-CC13-4638-9054-CBF08A6E78EB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159299.0</v>
      </c>
      <c r="B5" t="n">
        <v>17601.0</v>
      </c>
      <c r="C5" t="n">
        <v>59200.0</v>
      </c>
      <c r="F5" t="n">
        <v>99500.0</v>
      </c>
      <c r="G5" t="n">
        <v>1166.0</v>
      </c>
      <c r="H5" t="n">
        <v>16800.0</v>
      </c>
      <c r="K5" t="n">
        <v>1968699.0</v>
      </c>
      <c r="L5" t="n">
        <v>85400.0</v>
      </c>
      <c r="M5" t="n">
        <v>37500.0</v>
      </c>
      <c r="P5" t="n">
        <v>98599.0</v>
      </c>
      <c r="Q5" t="n">
        <v>49700.0</v>
      </c>
      <c r="R5" t="n">
        <v>28199.0</v>
      </c>
    </row>
    <row r="6" spans="1:19" x14ac:dyDescent="0.25">
      <c r="A6" t="n">
        <v>77700.0</v>
      </c>
      <c r="B6" t="n">
        <v>40799.0</v>
      </c>
      <c r="C6" t="n">
        <v>47300.0</v>
      </c>
      <c r="F6" t="n">
        <v>86200.0</v>
      </c>
      <c r="G6" t="n">
        <v>1133.0</v>
      </c>
      <c r="H6" t="n">
        <v>15200.0</v>
      </c>
      <c r="K6" t="n">
        <v>2394601.0</v>
      </c>
      <c r="L6" t="n">
        <v>37500.0</v>
      </c>
      <c r="M6" t="n">
        <v>32000.0</v>
      </c>
      <c r="P6" t="n">
        <v>26801.0</v>
      </c>
      <c r="Q6" t="n">
        <v>27899.0</v>
      </c>
      <c r="R6" t="n">
        <v>30300.0</v>
      </c>
    </row>
    <row r="7" spans="1:19" x14ac:dyDescent="0.25">
      <c r="A7" t="n">
        <v>77000.0</v>
      </c>
      <c r="B7" t="n">
        <v>38700.0</v>
      </c>
      <c r="C7" t="n">
        <v>51800.0</v>
      </c>
      <c r="F7" t="n">
        <v>82600.0</v>
      </c>
      <c r="G7" t="n">
        <v>1144.0</v>
      </c>
      <c r="H7" t="n">
        <v>16500.0</v>
      </c>
      <c r="K7" t="n">
        <v>2382100.0</v>
      </c>
      <c r="L7" t="n">
        <v>103000.0</v>
      </c>
      <c r="M7" t="n">
        <v>31900.0</v>
      </c>
      <c r="P7" t="n">
        <v>23799.0</v>
      </c>
      <c r="Q7" t="n">
        <v>28800.0</v>
      </c>
      <c r="R7" t="n">
        <v>26299.0</v>
      </c>
    </row>
    <row r="8" spans="1:19" x14ac:dyDescent="0.25">
      <c r="A8" t="n">
        <v>75200.0</v>
      </c>
      <c r="B8" t="n">
        <v>35501.0</v>
      </c>
      <c r="C8" t="n">
        <v>45400.0</v>
      </c>
      <c r="F8" t="n">
        <v>83100.0</v>
      </c>
      <c r="G8" t="n">
        <v>1144.0</v>
      </c>
      <c r="H8" t="n">
        <v>16000.0</v>
      </c>
      <c r="K8" t="n">
        <v>2426500.0</v>
      </c>
      <c r="L8" t="n">
        <v>42900.0</v>
      </c>
      <c r="M8" t="n">
        <v>36699.0</v>
      </c>
      <c r="P8" t="n">
        <v>25901.0</v>
      </c>
      <c r="Q8" t="n">
        <v>29900.0</v>
      </c>
      <c r="R8" t="n">
        <v>28401.0</v>
      </c>
    </row>
    <row r="9" spans="1:19" x14ac:dyDescent="0.25">
      <c r="A9" t="n">
        <v>77800.0</v>
      </c>
      <c r="B9" t="n">
        <v>55199.0</v>
      </c>
      <c r="C9" t="n">
        <v>55200.0</v>
      </c>
      <c r="F9" t="n">
        <v>88901.0</v>
      </c>
      <c r="G9" t="n">
        <v>1133.0</v>
      </c>
      <c r="H9" t="n">
        <v>14999.0</v>
      </c>
      <c r="K9" t="n">
        <v>2509200.0</v>
      </c>
      <c r="L9" t="n">
        <v>33899.0</v>
      </c>
      <c r="M9" t="n">
        <v>34600.0</v>
      </c>
      <c r="P9" t="n">
        <v>24499.0</v>
      </c>
      <c r="Q9" t="n">
        <v>33700.0</v>
      </c>
      <c r="R9" t="n">
        <v>28500.0</v>
      </c>
    </row>
    <row r="10" spans="1:19" x14ac:dyDescent="0.25">
      <c r="A10" t="n">
        <v>77700.0</v>
      </c>
      <c r="B10" t="n">
        <v>52000.0</v>
      </c>
      <c r="C10" t="n">
        <v>50301.0</v>
      </c>
      <c r="F10" t="n">
        <v>93400.0</v>
      </c>
      <c r="G10" t="n">
        <v>1177.0</v>
      </c>
      <c r="H10" t="n">
        <v>15200.0</v>
      </c>
      <c r="K10" t="n">
        <v>2296199.0</v>
      </c>
      <c r="L10" t="n">
        <v>33501.0</v>
      </c>
      <c r="M10" t="n">
        <v>32799.0</v>
      </c>
      <c r="P10" t="n">
        <v>24699.0</v>
      </c>
      <c r="Q10" t="n">
        <v>32600.0</v>
      </c>
      <c r="R10" t="n">
        <v>80799.0</v>
      </c>
    </row>
    <row r="11" spans="1:19" x14ac:dyDescent="0.25">
      <c r="A11" t="n">
        <v>95799.0</v>
      </c>
      <c r="B11" t="n">
        <v>66200.0</v>
      </c>
      <c r="C11" t="n">
        <v>48100.0</v>
      </c>
      <c r="F11" t="n">
        <v>83800.0</v>
      </c>
      <c r="G11" t="n">
        <v>3180.0</v>
      </c>
      <c r="H11" t="n">
        <v>18900.0</v>
      </c>
      <c r="K11" t="n">
        <v>2286800.0</v>
      </c>
      <c r="L11" t="n">
        <v>29700.0</v>
      </c>
      <c r="M11" t="n">
        <v>31600.0</v>
      </c>
      <c r="P11" t="n">
        <v>60700.0</v>
      </c>
      <c r="Q11" t="n">
        <v>33900.0</v>
      </c>
      <c r="R11" t="n">
        <v>26800.0</v>
      </c>
    </row>
    <row r="12" spans="1:19" x14ac:dyDescent="0.25">
      <c r="A12" t="n">
        <v>78801.0</v>
      </c>
      <c r="B12" t="n">
        <v>64600.0</v>
      </c>
      <c r="C12" t="n">
        <v>48400.0</v>
      </c>
      <c r="F12" t="n">
        <v>120899.0</v>
      </c>
      <c r="G12" t="n">
        <v>1120.0</v>
      </c>
      <c r="H12" t="n">
        <v>13800.0</v>
      </c>
      <c r="K12" t="n">
        <v>2435400.0</v>
      </c>
      <c r="L12" t="n">
        <v>30300.0</v>
      </c>
      <c r="M12" t="n">
        <v>30600.0</v>
      </c>
      <c r="P12" t="n">
        <v>26300.0</v>
      </c>
      <c r="Q12" t="n">
        <v>37200.0</v>
      </c>
      <c r="R12" t="n">
        <v>44900.0</v>
      </c>
    </row>
    <row r="13" spans="1:19" x14ac:dyDescent="0.25">
      <c r="A13" t="n">
        <v>90401.0</v>
      </c>
      <c r="B13" t="n">
        <v>74900.0</v>
      </c>
      <c r="C13" t="n">
        <v>47500.0</v>
      </c>
      <c r="F13" t="n">
        <v>111000.0</v>
      </c>
      <c r="G13" t="n">
        <v>1133.0</v>
      </c>
      <c r="H13" t="n">
        <v>15800.0</v>
      </c>
      <c r="K13" t="n">
        <v>2325100.0</v>
      </c>
      <c r="L13" t="n">
        <v>39401.0</v>
      </c>
      <c r="M13" t="n">
        <v>66600.0</v>
      </c>
      <c r="P13" t="n">
        <v>26300.0</v>
      </c>
      <c r="Q13" t="n">
        <v>37000.0</v>
      </c>
      <c r="R13" t="n">
        <v>25900.0</v>
      </c>
    </row>
    <row r="14" spans="1:19" x14ac:dyDescent="0.25">
      <c r="A14" t="n">
        <v>76500.0</v>
      </c>
      <c r="B14" t="n">
        <v>79901.0</v>
      </c>
      <c r="C14" t="n">
        <v>50399.0</v>
      </c>
      <c r="F14" t="n">
        <v>79201.0</v>
      </c>
      <c r="G14" t="n">
        <v>1133.0</v>
      </c>
      <c r="H14" t="n">
        <v>15000.0</v>
      </c>
      <c r="K14" t="n">
        <v>2150800.0</v>
      </c>
      <c r="L14" t="n">
        <v>37000.0</v>
      </c>
      <c r="M14" t="n">
        <v>33100.0</v>
      </c>
      <c r="P14" t="n">
        <v>24700.0</v>
      </c>
      <c r="Q14" t="n">
        <v>56900.0</v>
      </c>
      <c r="R14" t="n">
        <v>50000.0</v>
      </c>
    </row>
    <row r="15" spans="1:19" x14ac:dyDescent="0.25">
      <c r="A15" t="n">
        <v>54201.0</v>
      </c>
      <c r="B15" t="n">
        <v>39901.0</v>
      </c>
      <c r="C15" t="n">
        <v>30300.0</v>
      </c>
      <c r="F15" t="n">
        <v>83400.0</v>
      </c>
      <c r="G15" t="n">
        <v>1133.0</v>
      </c>
      <c r="H15" t="n">
        <v>14599.0</v>
      </c>
      <c r="K15" t="n">
        <v>2322300.0</v>
      </c>
      <c r="L15" t="n">
        <v>41801.0</v>
      </c>
      <c r="M15" t="n">
        <v>33800.0</v>
      </c>
      <c r="P15" t="n">
        <v>25099.0</v>
      </c>
      <c r="Q15" t="n">
        <v>37201.0</v>
      </c>
      <c r="R15" t="n">
        <v>24599.0</v>
      </c>
    </row>
    <row r="16" spans="1:19" x14ac:dyDescent="0.25">
      <c r="A16" t="n">
        <v>52199.0</v>
      </c>
      <c r="B16" t="n">
        <v>41100.0</v>
      </c>
      <c r="C16" t="n">
        <v>29199.0</v>
      </c>
      <c r="F16" t="n">
        <v>92801.0</v>
      </c>
      <c r="G16" t="n">
        <v>1120.0</v>
      </c>
      <c r="H16" t="n">
        <v>15100.0</v>
      </c>
      <c r="K16" t="n">
        <v>2704500.0</v>
      </c>
      <c r="L16" t="n">
        <v>63399.0</v>
      </c>
      <c r="M16" t="n">
        <v>36100.0</v>
      </c>
      <c r="P16" t="n">
        <v>25501.0</v>
      </c>
      <c r="Q16" t="n">
        <v>71701.0</v>
      </c>
      <c r="R16" t="n">
        <v>25299.0</v>
      </c>
    </row>
    <row r="17" spans="1:18" x14ac:dyDescent="0.25">
      <c r="A17" t="n">
        <v>53600.0</v>
      </c>
      <c r="B17" t="n">
        <v>39400.0</v>
      </c>
      <c r="C17" t="n">
        <v>28000.0</v>
      </c>
      <c r="F17" t="n">
        <v>101200.0</v>
      </c>
      <c r="G17" t="n">
        <v>1133.0</v>
      </c>
      <c r="H17" t="n">
        <v>15400.0</v>
      </c>
      <c r="K17" t="n">
        <v>2679801.0</v>
      </c>
      <c r="L17" t="n">
        <v>31200.0</v>
      </c>
      <c r="M17" t="n">
        <v>48701.0</v>
      </c>
      <c r="P17" t="n">
        <v>26301.0</v>
      </c>
      <c r="Q17" t="n">
        <v>38000.0</v>
      </c>
      <c r="R17" t="n">
        <v>24500.0</v>
      </c>
    </row>
    <row r="18" spans="1:18" x14ac:dyDescent="0.25">
      <c r="A18" t="n">
        <v>51699.0</v>
      </c>
      <c r="B18" t="n">
        <v>39400.0</v>
      </c>
      <c r="C18" t="n">
        <v>27600.0</v>
      </c>
      <c r="F18" t="n">
        <v>87900.0</v>
      </c>
      <c r="G18" t="n">
        <v>1129.0</v>
      </c>
      <c r="H18" t="n">
        <v>14099.0</v>
      </c>
      <c r="K18" t="n">
        <v>2470400.0</v>
      </c>
      <c r="L18" t="n">
        <v>74101.0</v>
      </c>
      <c r="M18" t="n">
        <v>64001.0</v>
      </c>
      <c r="P18" t="n">
        <v>26199.0</v>
      </c>
      <c r="Q18" t="n">
        <v>37801.0</v>
      </c>
      <c r="R18" t="n">
        <v>23899.0</v>
      </c>
    </row>
    <row r="19" spans="1:18" x14ac:dyDescent="0.25">
      <c r="A19" t="n">
        <v>49800.0</v>
      </c>
      <c r="B19" t="n">
        <v>39100.0</v>
      </c>
      <c r="C19" t="n">
        <v>26000.0</v>
      </c>
      <c r="F19" t="n">
        <v>80501.0</v>
      </c>
      <c r="G19" t="n">
        <v>1130.0</v>
      </c>
      <c r="H19" t="n">
        <v>14601.0</v>
      </c>
      <c r="K19" t="n">
        <v>2343200.0</v>
      </c>
      <c r="L19" t="n">
        <v>34301.0</v>
      </c>
      <c r="M19" t="n">
        <v>34599.0</v>
      </c>
      <c r="P19" t="n">
        <v>26201.0</v>
      </c>
      <c r="Q19" t="n">
        <v>41400.0</v>
      </c>
      <c r="R19" t="n">
        <v>36600.0</v>
      </c>
    </row>
    <row r="20" spans="1:18" x14ac:dyDescent="0.25">
      <c r="A20" t="n">
        <v>51500.0</v>
      </c>
      <c r="B20" t="n">
        <v>38900.0</v>
      </c>
      <c r="C20" t="n">
        <v>25399.0</v>
      </c>
      <c r="F20" t="n">
        <v>95800.0</v>
      </c>
      <c r="G20" t="n">
        <v>1133.0</v>
      </c>
      <c r="H20" t="n">
        <v>15300.0</v>
      </c>
      <c r="K20" t="n">
        <v>2505499.0</v>
      </c>
      <c r="L20" t="n">
        <v>83500.0</v>
      </c>
      <c r="M20" t="n">
        <v>148900.0</v>
      </c>
      <c r="P20" t="n">
        <v>25199.0</v>
      </c>
      <c r="Q20" t="n">
        <v>76700.0</v>
      </c>
      <c r="R20" t="n">
        <v>23000.0</v>
      </c>
    </row>
    <row r="21" spans="1:18" x14ac:dyDescent="0.25">
      <c r="A21" t="n">
        <v>62100.0</v>
      </c>
      <c r="B21" t="n">
        <v>68500.0</v>
      </c>
      <c r="C21" t="n">
        <v>25701.0</v>
      </c>
      <c r="F21" t="n">
        <v>81299.0</v>
      </c>
      <c r="G21" t="n">
        <v>1133.0</v>
      </c>
      <c r="H21" t="n">
        <v>14800.0</v>
      </c>
      <c r="K21" t="n">
        <v>2638000.0</v>
      </c>
      <c r="L21" t="n">
        <v>32700.0</v>
      </c>
      <c r="M21" t="n">
        <v>28300.0</v>
      </c>
      <c r="P21" t="n">
        <v>31300.0</v>
      </c>
      <c r="Q21" t="n">
        <v>36800.0</v>
      </c>
      <c r="R21" t="n">
        <v>23800.0</v>
      </c>
    </row>
    <row r="22" spans="1:18" x14ac:dyDescent="0.25">
      <c r="A22" t="n">
        <v>50300.0</v>
      </c>
      <c r="B22" t="n">
        <v>38500.0</v>
      </c>
      <c r="C22" t="n">
        <v>24900.0</v>
      </c>
      <c r="F22" t="n">
        <v>86500.0</v>
      </c>
      <c r="G22" t="n">
        <v>1120.0</v>
      </c>
      <c r="H22" t="n">
        <v>15500.0</v>
      </c>
      <c r="K22" t="n">
        <v>2151400.0</v>
      </c>
      <c r="L22" t="n">
        <v>36800.0</v>
      </c>
      <c r="M22" t="n">
        <v>31000.0</v>
      </c>
      <c r="P22" t="n">
        <v>39200.0</v>
      </c>
      <c r="Q22" t="n">
        <v>36601.0</v>
      </c>
      <c r="R22" t="n">
        <v>22500.0</v>
      </c>
    </row>
    <row r="23" spans="1:18" x14ac:dyDescent="0.25">
      <c r="A23" t="n">
        <v>52300.0</v>
      </c>
      <c r="B23" t="n">
        <v>38500.0</v>
      </c>
      <c r="C23" t="n">
        <v>24700.0</v>
      </c>
      <c r="F23" t="n">
        <v>79100.0</v>
      </c>
      <c r="G23" t="n">
        <v>1122.0</v>
      </c>
      <c r="H23" t="n">
        <v>23301.0</v>
      </c>
      <c r="K23" t="n">
        <v>2659200.0</v>
      </c>
      <c r="L23" t="n">
        <v>28900.0</v>
      </c>
      <c r="M23" t="n">
        <v>29801.0</v>
      </c>
      <c r="P23" t="n">
        <v>25299.0</v>
      </c>
      <c r="Q23" t="n">
        <v>36701.0</v>
      </c>
      <c r="R23" t="n">
        <v>21600.0</v>
      </c>
    </row>
    <row r="24" spans="1:18" x14ac:dyDescent="0.25">
      <c r="A24" t="n">
        <v>50699.0</v>
      </c>
      <c r="B24" t="n">
        <v>40500.0</v>
      </c>
      <c r="C24" t="n">
        <v>38100.0</v>
      </c>
      <c r="F24" t="n">
        <v>86799.0</v>
      </c>
      <c r="G24" t="n">
        <v>1133.0</v>
      </c>
      <c r="H24" t="n">
        <v>13800.0</v>
      </c>
      <c r="K24" t="n">
        <v>2441100.0</v>
      </c>
      <c r="L24" t="n">
        <v>38400.0</v>
      </c>
      <c r="M24" t="n">
        <v>33301.0</v>
      </c>
      <c r="P24" t="n">
        <v>25500.0</v>
      </c>
      <c r="Q24" t="n">
        <v>36700.0</v>
      </c>
      <c r="R24" t="n">
        <v>21600.0</v>
      </c>
    </row>
    <row r="25" spans="1:18" x14ac:dyDescent="0.25">
      <c r="A25" t="n">
        <v>52400.0</v>
      </c>
      <c r="B25" t="n">
        <v>38601.0</v>
      </c>
      <c r="C25" t="n">
        <v>23900.0</v>
      </c>
      <c r="F25" t="n">
        <v>80200.0</v>
      </c>
      <c r="G25" t="n">
        <v>1133.0</v>
      </c>
      <c r="H25" t="n">
        <v>14200.0</v>
      </c>
      <c r="K25" t="n">
        <v>2223199.0</v>
      </c>
      <c r="L25" t="n">
        <v>26599.0</v>
      </c>
      <c r="M25" t="n">
        <v>27799.0</v>
      </c>
      <c r="P25" t="n">
        <v>24800.0</v>
      </c>
      <c r="Q25" t="n">
        <v>53400.0</v>
      </c>
      <c r="R25" t="n">
        <v>22200.0</v>
      </c>
    </row>
    <row r="26" spans="1:18" x14ac:dyDescent="0.25">
      <c r="A26" t="n">
        <v>49600.0</v>
      </c>
      <c r="B26" t="n">
        <v>39900.0</v>
      </c>
      <c r="C26" t="n">
        <v>24399.0</v>
      </c>
      <c r="F26" t="n">
        <v>78499.0</v>
      </c>
      <c r="G26" t="n">
        <v>1119.0</v>
      </c>
      <c r="H26" t="n">
        <v>24300.0</v>
      </c>
      <c r="K26" t="n">
        <v>2386100.0</v>
      </c>
      <c r="L26" t="n">
        <v>29500.0</v>
      </c>
      <c r="M26" t="n">
        <v>32699.0</v>
      </c>
      <c r="P26" t="n">
        <v>26699.0</v>
      </c>
      <c r="Q26" t="n">
        <v>37800.0</v>
      </c>
      <c r="R26" t="n">
        <v>21901.0</v>
      </c>
    </row>
    <row r="27" spans="1:18" x14ac:dyDescent="0.25">
      <c r="A27" t="n">
        <v>51999.0</v>
      </c>
      <c r="B27" t="n">
        <v>38300.0</v>
      </c>
      <c r="C27" t="n">
        <v>23500.0</v>
      </c>
      <c r="F27" t="n">
        <v>126299.0</v>
      </c>
      <c r="G27" t="n">
        <v>2359.0</v>
      </c>
      <c r="H27" t="n">
        <v>22400.0</v>
      </c>
      <c r="K27" t="n">
        <v>2693499.0</v>
      </c>
      <c r="L27" t="n">
        <v>29600.0</v>
      </c>
      <c r="M27" t="n">
        <v>29099.0</v>
      </c>
      <c r="P27" t="n">
        <v>25900.0</v>
      </c>
      <c r="Q27" t="n">
        <v>37800.0</v>
      </c>
      <c r="R27" t="n">
        <v>21301.0</v>
      </c>
    </row>
    <row r="28" spans="1:18" x14ac:dyDescent="0.25">
      <c r="A28" t="n">
        <v>54200.0</v>
      </c>
      <c r="B28" t="n">
        <v>38500.0</v>
      </c>
      <c r="C28" t="n">
        <v>23700.0</v>
      </c>
      <c r="F28" t="n">
        <v>144000.0</v>
      </c>
      <c r="G28" t="n">
        <v>2339.0</v>
      </c>
      <c r="H28" t="n">
        <v>22900.0</v>
      </c>
      <c r="K28" t="n">
        <v>3415300.0</v>
      </c>
      <c r="L28" t="n">
        <v>34699.0</v>
      </c>
      <c r="M28" t="n">
        <v>31700.0</v>
      </c>
      <c r="P28" t="n">
        <v>42100.0</v>
      </c>
      <c r="Q28" t="n">
        <v>50400.0</v>
      </c>
      <c r="R28" t="n">
        <v>34701.0</v>
      </c>
    </row>
    <row r="29" spans="1:18" x14ac:dyDescent="0.25">
      <c r="A29" t="n">
        <v>79600.0</v>
      </c>
      <c r="B29" t="n">
        <v>62200.0</v>
      </c>
      <c r="C29" t="n">
        <v>38000.0</v>
      </c>
      <c r="F29" t="n">
        <v>92600.0</v>
      </c>
      <c r="G29" t="n">
        <v>1155.0</v>
      </c>
      <c r="H29" t="n">
        <v>23100.0</v>
      </c>
      <c r="K29" t="n">
        <v>2264599.0</v>
      </c>
      <c r="L29" t="n">
        <v>25900.0</v>
      </c>
      <c r="M29" t="n">
        <v>53000.0</v>
      </c>
      <c r="P29" t="n">
        <v>28800.0</v>
      </c>
      <c r="Q29" t="n">
        <v>53100.0</v>
      </c>
      <c r="R29" t="n">
        <v>32400.0</v>
      </c>
    </row>
    <row r="30" spans="1:18" x14ac:dyDescent="0.25">
      <c r="A30" t="n">
        <v>74200.0</v>
      </c>
      <c r="B30" t="n">
        <v>77400.0</v>
      </c>
      <c r="C30" t="n">
        <v>45600.0</v>
      </c>
      <c r="F30" t="n">
        <v>79201.0</v>
      </c>
      <c r="G30" t="n">
        <v>1133.0</v>
      </c>
      <c r="H30" t="n">
        <v>15801.0</v>
      </c>
      <c r="K30" t="n">
        <v>2534199.0</v>
      </c>
      <c r="L30" t="n">
        <v>31601.0</v>
      </c>
      <c r="M30" t="n">
        <v>29299.0</v>
      </c>
      <c r="P30" t="n">
        <v>39901.0</v>
      </c>
      <c r="Q30" t="n">
        <v>68300.0</v>
      </c>
      <c r="R30" t="n">
        <v>35001.0</v>
      </c>
    </row>
    <row r="31" spans="1:18" x14ac:dyDescent="0.25">
      <c r="A31" t="n">
        <v>69301.0</v>
      </c>
      <c r="B31" t="n">
        <v>66499.0</v>
      </c>
      <c r="C31" t="n">
        <v>38600.0</v>
      </c>
      <c r="F31" t="n">
        <v>80301.0</v>
      </c>
      <c r="G31" t="n">
        <v>1120.0</v>
      </c>
      <c r="H31" t="n">
        <v>15400.0</v>
      </c>
      <c r="K31" t="n">
        <v>2724699.0</v>
      </c>
      <c r="L31" t="n">
        <v>32000.0</v>
      </c>
      <c r="M31" t="n">
        <v>32099.0</v>
      </c>
      <c r="P31" t="n">
        <v>41499.0</v>
      </c>
      <c r="Q31" t="n">
        <v>66600.0</v>
      </c>
      <c r="R31" t="n">
        <v>70900.0</v>
      </c>
    </row>
    <row r="32" spans="1:18" x14ac:dyDescent="0.25">
      <c r="A32" t="n">
        <v>96099.0</v>
      </c>
      <c r="B32" t="n">
        <v>85999.0</v>
      </c>
      <c r="C32" t="n">
        <v>55000.0</v>
      </c>
      <c r="F32" t="n">
        <v>79001.0</v>
      </c>
      <c r="G32" t="n">
        <v>1133.0</v>
      </c>
      <c r="H32" t="n">
        <v>13700.0</v>
      </c>
      <c r="K32" t="n">
        <v>2199599.0</v>
      </c>
      <c r="L32" t="n">
        <v>31500.0</v>
      </c>
      <c r="M32" t="n">
        <v>31900.0</v>
      </c>
      <c r="P32" t="n">
        <v>154400.0</v>
      </c>
      <c r="Q32" t="n">
        <v>79201.0</v>
      </c>
      <c r="R32" t="n">
        <v>50899.0</v>
      </c>
    </row>
    <row r="33" spans="1:18" x14ac:dyDescent="0.25">
      <c r="A33" t="n">
        <v>83900.0</v>
      </c>
      <c r="B33" t="n">
        <v>86299.0</v>
      </c>
      <c r="C33" t="n">
        <v>40099.0</v>
      </c>
      <c r="F33" t="n">
        <v>81599.0</v>
      </c>
      <c r="G33" t="n">
        <v>1130.0</v>
      </c>
      <c r="H33" t="n">
        <v>14499.0</v>
      </c>
      <c r="K33" t="n">
        <v>2187300.0</v>
      </c>
      <c r="L33" t="n">
        <v>40600.0</v>
      </c>
      <c r="M33" t="n">
        <v>28701.0</v>
      </c>
      <c r="P33" t="n">
        <v>62700.0</v>
      </c>
      <c r="Q33" t="n">
        <v>39000.0</v>
      </c>
      <c r="R33" t="n">
        <v>38700.0</v>
      </c>
    </row>
    <row r="34" spans="1:18" x14ac:dyDescent="0.25">
      <c r="A34" t="n">
        <v>86900.0</v>
      </c>
      <c r="B34" t="n">
        <v>112100.0</v>
      </c>
      <c r="C34" t="n">
        <v>39701.0</v>
      </c>
      <c r="F34" t="n">
        <v>78700.0</v>
      </c>
      <c r="G34" t="n">
        <v>2080.0</v>
      </c>
      <c r="H34" t="n">
        <v>15100.0</v>
      </c>
      <c r="K34" t="n">
        <v>2305801.0</v>
      </c>
      <c r="L34" t="n">
        <v>28900.0</v>
      </c>
      <c r="M34" t="n">
        <v>30300.0</v>
      </c>
      <c r="P34" t="n">
        <v>25200.0</v>
      </c>
      <c r="Q34" t="n">
        <v>37400.0</v>
      </c>
      <c r="R34" t="n">
        <v>22900.0</v>
      </c>
    </row>
    <row r="35" spans="1:18" x14ac:dyDescent="0.25">
      <c r="A35" t="n">
        <v>71800.0</v>
      </c>
      <c r="B35" t="n">
        <v>67300.0</v>
      </c>
      <c r="C35" t="n">
        <v>47500.0</v>
      </c>
      <c r="F35" t="n">
        <v>80800.0</v>
      </c>
      <c r="G35" t="n">
        <v>990.0</v>
      </c>
      <c r="H35" t="n">
        <v>13100.0</v>
      </c>
      <c r="K35" t="n">
        <v>2339800.0</v>
      </c>
      <c r="L35" t="n">
        <v>29000.0</v>
      </c>
      <c r="M35" t="n">
        <v>27900.0</v>
      </c>
      <c r="P35" t="n">
        <v>25299.0</v>
      </c>
      <c r="Q35" t="n">
        <v>37101.0</v>
      </c>
      <c r="R35" t="n">
        <v>21700.0</v>
      </c>
    </row>
    <row r="36" spans="1:18" x14ac:dyDescent="0.25">
      <c r="A36" t="n">
        <v>84900.0</v>
      </c>
      <c r="B36" t="n">
        <v>74700.0</v>
      </c>
      <c r="C36" t="n">
        <v>73400.0</v>
      </c>
      <c r="F36" t="n">
        <v>115200.0</v>
      </c>
      <c r="G36" t="n">
        <v>1883.0</v>
      </c>
      <c r="H36" t="n">
        <v>25500.0</v>
      </c>
      <c r="K36" t="n">
        <v>2287000.0</v>
      </c>
      <c r="L36" t="n">
        <v>43600.0</v>
      </c>
      <c r="M36" t="n">
        <v>51600.0</v>
      </c>
      <c r="P36" t="n">
        <v>25199.0</v>
      </c>
      <c r="Q36" t="n">
        <v>75101.0</v>
      </c>
      <c r="R36" t="n">
        <v>22301.0</v>
      </c>
    </row>
    <row r="37" spans="1:18" x14ac:dyDescent="0.25">
      <c r="A37" t="n">
        <v>92200.0</v>
      </c>
      <c r="B37" t="n">
        <v>75400.0</v>
      </c>
      <c r="C37" t="n">
        <v>58500.0</v>
      </c>
      <c r="F37" t="n">
        <v>126000.0</v>
      </c>
      <c r="G37" t="n">
        <v>1671.0</v>
      </c>
      <c r="H37" t="n">
        <v>34999.0</v>
      </c>
      <c r="K37" t="n">
        <v>2649200.0</v>
      </c>
      <c r="L37" t="n">
        <v>36399.0</v>
      </c>
      <c r="M37" t="n">
        <v>29700.0</v>
      </c>
      <c r="P37" t="n">
        <v>26301.0</v>
      </c>
      <c r="Q37" t="n">
        <v>51199.0</v>
      </c>
      <c r="R37" t="n">
        <v>21001.0</v>
      </c>
    </row>
    <row r="38" spans="1:18" x14ac:dyDescent="0.25">
      <c r="A38" t="n">
        <v>129400.0</v>
      </c>
      <c r="B38" t="n">
        <v>79900.0</v>
      </c>
      <c r="C38" t="n">
        <v>89699.0</v>
      </c>
      <c r="F38" t="n">
        <v>127700.0</v>
      </c>
      <c r="G38" t="n">
        <v>1766.0</v>
      </c>
      <c r="H38" t="n">
        <v>21001.0</v>
      </c>
      <c r="K38" t="n">
        <v>2225700.0</v>
      </c>
      <c r="L38" t="n">
        <v>29801.0</v>
      </c>
      <c r="M38" t="n">
        <v>28901.0</v>
      </c>
      <c r="P38" t="n">
        <v>37300.0</v>
      </c>
      <c r="Q38" t="n">
        <v>41701.0</v>
      </c>
      <c r="R38" t="n">
        <v>21100.0</v>
      </c>
    </row>
    <row r="39" spans="1:18" x14ac:dyDescent="0.25">
      <c r="A39" t="n">
        <v>75800.0</v>
      </c>
      <c r="B39" t="n">
        <v>67500.0</v>
      </c>
      <c r="C39" t="n">
        <v>42800.0</v>
      </c>
      <c r="F39" t="n">
        <v>141000.0</v>
      </c>
      <c r="G39" t="n">
        <v>1412.0</v>
      </c>
      <c r="H39" t="n">
        <v>15900.0</v>
      </c>
      <c r="K39" t="n">
        <v>2365600.0</v>
      </c>
      <c r="L39" t="n">
        <v>28900.0</v>
      </c>
      <c r="M39" t="n">
        <v>32900.0</v>
      </c>
      <c r="P39" t="n">
        <v>25300.0</v>
      </c>
      <c r="Q39" t="n">
        <v>36600.0</v>
      </c>
      <c r="R39" t="n">
        <v>20900.0</v>
      </c>
    </row>
    <row r="40" spans="1:18" x14ac:dyDescent="0.25">
      <c r="A40" t="n">
        <v>76200.0</v>
      </c>
      <c r="B40" t="n">
        <v>47701.0</v>
      </c>
      <c r="C40" t="n">
        <v>29199.0</v>
      </c>
      <c r="F40" t="n">
        <v>107500.0</v>
      </c>
      <c r="G40" t="n">
        <v>991.0</v>
      </c>
      <c r="H40" t="n">
        <v>15800.0</v>
      </c>
      <c r="K40" t="n">
        <v>2306700.0</v>
      </c>
      <c r="L40" t="n">
        <v>37400.0</v>
      </c>
      <c r="M40" t="n">
        <v>130000.0</v>
      </c>
      <c r="P40" t="n">
        <v>25500.0</v>
      </c>
      <c r="Q40" t="n">
        <v>36700.0</v>
      </c>
      <c r="R40" t="n">
        <v>20299.0</v>
      </c>
    </row>
    <row r="41" spans="1:18" x14ac:dyDescent="0.25">
      <c r="A41" t="n">
        <v>52000.0</v>
      </c>
      <c r="B41" t="n">
        <v>39400.0</v>
      </c>
      <c r="C41" t="n">
        <v>26700.0</v>
      </c>
      <c r="F41" t="n">
        <v>80599.0</v>
      </c>
      <c r="G41" t="n">
        <v>990.0</v>
      </c>
      <c r="H41" t="n">
        <v>13401.0</v>
      </c>
      <c r="K41" t="n">
        <v>2182001.0</v>
      </c>
      <c r="L41" t="n">
        <v>31399.0</v>
      </c>
      <c r="M41" t="n">
        <v>33001.0</v>
      </c>
      <c r="P41" t="n">
        <v>25101.0</v>
      </c>
      <c r="Q41" t="n">
        <v>36499.0</v>
      </c>
      <c r="R41" t="n">
        <v>20101.0</v>
      </c>
    </row>
    <row r="42" spans="1:18" x14ac:dyDescent="0.25">
      <c r="A42" t="n">
        <v>52301.0</v>
      </c>
      <c r="B42" t="n">
        <v>68700.0</v>
      </c>
      <c r="C42" t="n">
        <v>24900.0</v>
      </c>
      <c r="F42" t="n">
        <v>91900.0</v>
      </c>
      <c r="G42" t="n">
        <v>990.0</v>
      </c>
      <c r="H42" t="n">
        <v>14400.0</v>
      </c>
      <c r="K42" t="n">
        <v>2449899.0</v>
      </c>
      <c r="L42" t="n">
        <v>28801.0</v>
      </c>
      <c r="M42" t="n">
        <v>30200.0</v>
      </c>
      <c r="P42" t="n">
        <v>25499.0</v>
      </c>
      <c r="Q42" t="n">
        <v>36700.0</v>
      </c>
      <c r="R42" t="n">
        <v>21299.0</v>
      </c>
    </row>
    <row r="43" spans="1:18" x14ac:dyDescent="0.25">
      <c r="A43" t="n">
        <v>56599.0</v>
      </c>
      <c r="B43" t="n">
        <v>72700.0</v>
      </c>
      <c r="C43" t="n">
        <v>41200.0</v>
      </c>
      <c r="F43" t="n">
        <v>84900.0</v>
      </c>
      <c r="G43" t="n">
        <v>981.0</v>
      </c>
      <c r="H43" t="n">
        <v>15800.0</v>
      </c>
      <c r="K43" t="n">
        <v>2425500.0</v>
      </c>
      <c r="L43" t="n">
        <v>31800.0</v>
      </c>
      <c r="M43" t="n">
        <v>29401.0</v>
      </c>
      <c r="P43" t="n">
        <v>24901.0</v>
      </c>
      <c r="Q43" t="n">
        <v>49400.0</v>
      </c>
      <c r="R43" t="n">
        <v>19700.0</v>
      </c>
    </row>
    <row r="44" spans="1:18" x14ac:dyDescent="0.25">
      <c r="A44" t="n">
        <v>73600.0</v>
      </c>
      <c r="B44" t="n">
        <v>39199.0</v>
      </c>
      <c r="C44" t="n">
        <v>26600.0</v>
      </c>
      <c r="F44" t="n">
        <v>80699.0</v>
      </c>
      <c r="G44" t="n">
        <v>990.0</v>
      </c>
      <c r="H44" t="n">
        <v>27801.0</v>
      </c>
      <c r="K44" t="n">
        <v>2375899.0</v>
      </c>
      <c r="L44" t="n">
        <v>31400.0</v>
      </c>
      <c r="M44" t="n">
        <v>38300.0</v>
      </c>
      <c r="P44" t="n">
        <v>24499.0</v>
      </c>
      <c r="Q44" t="n">
        <v>35601.0</v>
      </c>
      <c r="R44" t="n">
        <v>19299.0</v>
      </c>
    </row>
    <row r="45" spans="1:18" x14ac:dyDescent="0.25">
      <c r="A45" t="n">
        <v>52200.0</v>
      </c>
      <c r="B45" t="n">
        <v>42100.0</v>
      </c>
      <c r="C45" t="n">
        <v>23899.0</v>
      </c>
      <c r="F45" t="n">
        <v>80999.0</v>
      </c>
      <c r="G45" t="n">
        <v>1000.0</v>
      </c>
      <c r="H45" t="n">
        <v>14900.0</v>
      </c>
      <c r="K45" t="n">
        <v>2483100.0</v>
      </c>
      <c r="L45" t="n">
        <v>28399.0</v>
      </c>
      <c r="M45" t="n">
        <v>28699.0</v>
      </c>
      <c r="P45" t="n">
        <v>24000.0</v>
      </c>
      <c r="Q45" t="n">
        <v>35301.0</v>
      </c>
      <c r="R45" t="n">
        <v>19699.0</v>
      </c>
    </row>
    <row r="46" spans="1:18" x14ac:dyDescent="0.25">
      <c r="A46" t="n">
        <v>56801.0</v>
      </c>
      <c r="B46" t="n">
        <v>38300.0</v>
      </c>
      <c r="C46" t="n">
        <v>22900.0</v>
      </c>
      <c r="F46" t="n">
        <v>88701.0</v>
      </c>
      <c r="G46" t="n">
        <v>990.0</v>
      </c>
      <c r="H46" t="n">
        <v>14500.0</v>
      </c>
      <c r="K46" t="n">
        <v>2282901.0</v>
      </c>
      <c r="L46" t="n">
        <v>32400.0</v>
      </c>
      <c r="M46" t="n">
        <v>38700.0</v>
      </c>
      <c r="P46" t="n">
        <v>26301.0</v>
      </c>
      <c r="Q46" t="n">
        <v>35299.0</v>
      </c>
      <c r="R46" t="n">
        <v>19101.0</v>
      </c>
    </row>
    <row r="47" spans="1:18" x14ac:dyDescent="0.25">
      <c r="A47" t="n">
        <v>54899.0</v>
      </c>
      <c r="B47" t="n">
        <v>38001.0</v>
      </c>
      <c r="C47" t="n">
        <v>21601.0</v>
      </c>
      <c r="F47" t="n">
        <v>94500.0</v>
      </c>
      <c r="G47" t="n">
        <v>990.0</v>
      </c>
      <c r="H47" t="n">
        <v>13901.0</v>
      </c>
      <c r="K47" t="n">
        <v>2510799.0</v>
      </c>
      <c r="L47" t="n">
        <v>38000.0</v>
      </c>
      <c r="M47" t="n">
        <v>52201.0</v>
      </c>
      <c r="P47" t="n">
        <v>24300.0</v>
      </c>
      <c r="Q47" t="n">
        <v>99000.0</v>
      </c>
      <c r="R47" t="n">
        <v>21500.0</v>
      </c>
    </row>
    <row r="48" spans="1:18" x14ac:dyDescent="0.25">
      <c r="A48" t="n">
        <v>49001.0</v>
      </c>
      <c r="B48" t="n">
        <v>37800.0</v>
      </c>
      <c r="C48" t="n">
        <v>21099.0</v>
      </c>
      <c r="F48" t="n">
        <v>92000.0</v>
      </c>
      <c r="G48" t="n">
        <v>990.0</v>
      </c>
      <c r="H48" t="n">
        <v>13400.0</v>
      </c>
      <c r="K48" t="n">
        <v>2438900.0</v>
      </c>
      <c r="L48" t="n">
        <v>39400.0</v>
      </c>
      <c r="M48" t="n">
        <v>26601.0</v>
      </c>
      <c r="P48" t="n">
        <v>26400.0</v>
      </c>
      <c r="Q48" t="n">
        <v>51000.0</v>
      </c>
      <c r="R48" t="n">
        <v>20701.0</v>
      </c>
    </row>
    <row r="49" spans="1:18" x14ac:dyDescent="0.25">
      <c r="A49" t="n">
        <v>53200.0</v>
      </c>
      <c r="B49" t="n">
        <v>42900.0</v>
      </c>
      <c r="C49" t="n">
        <v>21601.0</v>
      </c>
      <c r="F49" t="n">
        <v>80899.0</v>
      </c>
      <c r="G49" t="n">
        <v>1000.0</v>
      </c>
      <c r="H49" t="n">
        <v>13900.0</v>
      </c>
      <c r="K49" t="n">
        <v>2200700.0</v>
      </c>
      <c r="L49" t="n">
        <v>24700.0</v>
      </c>
      <c r="M49" t="n">
        <v>31100.0</v>
      </c>
      <c r="P49" t="n">
        <v>25500.0</v>
      </c>
      <c r="Q49" t="n">
        <v>36599.0</v>
      </c>
      <c r="R49" t="n">
        <v>19800.0</v>
      </c>
    </row>
    <row r="50" spans="1:18" x14ac:dyDescent="0.25">
      <c r="A50" t="n">
        <v>51400.0</v>
      </c>
      <c r="B50" t="n">
        <v>38000.0</v>
      </c>
      <c r="C50" t="n">
        <v>21099.0</v>
      </c>
      <c r="F50" t="n">
        <v>78400.0</v>
      </c>
      <c r="G50" t="n">
        <v>981.0</v>
      </c>
      <c r="H50" t="n">
        <v>13500.0</v>
      </c>
      <c r="K50" t="n">
        <v>2337500.0</v>
      </c>
      <c r="L50" t="n">
        <v>40099.0</v>
      </c>
      <c r="M50" t="n">
        <v>28900.0</v>
      </c>
      <c r="P50" t="n">
        <v>26499.0</v>
      </c>
      <c r="Q50" t="n">
        <v>36501.0</v>
      </c>
      <c r="R50" t="n">
        <v>39900.0</v>
      </c>
    </row>
    <row r="51" spans="1:18" x14ac:dyDescent="0.25">
      <c r="A51" t="n">
        <v>49500.0</v>
      </c>
      <c r="B51" t="n">
        <v>37800.0</v>
      </c>
      <c r="C51" t="n">
        <v>20600.0</v>
      </c>
      <c r="F51" t="n">
        <v>139800.0</v>
      </c>
      <c r="G51" t="n">
        <v>990.0</v>
      </c>
      <c r="H51" t="n">
        <v>14500.0</v>
      </c>
      <c r="K51" t="n">
        <v>2416200.0</v>
      </c>
      <c r="L51" t="n">
        <v>34200.0</v>
      </c>
      <c r="M51" t="n">
        <v>32200.0</v>
      </c>
      <c r="P51" t="n">
        <v>42001.0</v>
      </c>
      <c r="Q51" t="n">
        <v>36300.0</v>
      </c>
      <c r="R51" t="n">
        <v>20400.0</v>
      </c>
    </row>
    <row r="52" spans="1:18" x14ac:dyDescent="0.25">
      <c r="A52" t="n">
        <v>51800.0</v>
      </c>
      <c r="B52" t="n">
        <v>37800.0</v>
      </c>
      <c r="C52" t="n">
        <v>20600.0</v>
      </c>
      <c r="F52" t="n">
        <v>80101.0</v>
      </c>
      <c r="G52" t="n">
        <v>990.0</v>
      </c>
      <c r="H52" t="n">
        <v>13801.0</v>
      </c>
      <c r="K52" t="n">
        <v>2308400.0</v>
      </c>
      <c r="L52" t="n">
        <v>25501.0</v>
      </c>
      <c r="M52" t="n">
        <v>30600.0</v>
      </c>
      <c r="P52" t="n">
        <v>25200.0</v>
      </c>
      <c r="Q52" t="n">
        <v>36399.0</v>
      </c>
      <c r="R52" t="n">
        <v>20100.0</v>
      </c>
    </row>
    <row r="53" spans="1:18" x14ac:dyDescent="0.25">
      <c r="A53" t="n">
        <v>53100.0</v>
      </c>
      <c r="B53" t="n">
        <v>53999.0</v>
      </c>
      <c r="C53" t="n">
        <v>23700.0</v>
      </c>
      <c r="F53" t="n">
        <v>79999.0</v>
      </c>
      <c r="G53" t="n">
        <v>990.0</v>
      </c>
      <c r="H53" t="n">
        <v>14600.0</v>
      </c>
      <c r="K53" t="n">
        <v>2384700.0</v>
      </c>
      <c r="L53" t="n">
        <v>37399.0</v>
      </c>
      <c r="M53" t="n">
        <v>29700.0</v>
      </c>
      <c r="P53" t="n">
        <v>24800.0</v>
      </c>
      <c r="Q53" t="n">
        <v>36400.0</v>
      </c>
      <c r="R53" t="n">
        <v>19599.0</v>
      </c>
    </row>
    <row r="54" spans="1:18" x14ac:dyDescent="0.25">
      <c r="A54" t="n">
        <v>64100.0</v>
      </c>
      <c r="B54" t="n">
        <v>38300.0</v>
      </c>
      <c r="C54" t="n">
        <v>22400.0</v>
      </c>
      <c r="F54" t="n">
        <v>77900.0</v>
      </c>
      <c r="G54" t="n">
        <v>991.0</v>
      </c>
      <c r="H54" t="n">
        <v>14400.0</v>
      </c>
      <c r="K54" t="n">
        <v>2274900.0</v>
      </c>
      <c r="L54" t="n">
        <v>24999.0</v>
      </c>
      <c r="M54" t="n">
        <v>32200.0</v>
      </c>
      <c r="P54" t="n">
        <v>30100.0</v>
      </c>
      <c r="Q54" t="n">
        <v>36400.0</v>
      </c>
      <c r="R54" t="n">
        <v>19299.0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EB4F-EA2E-4592-A1E1-ABA56125F0F6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154799.0</v>
      </c>
      <c r="B5" t="n">
        <v>20800.0</v>
      </c>
      <c r="C5" t="n">
        <v>57500.0</v>
      </c>
      <c r="F5" t="n">
        <v>68200.0</v>
      </c>
      <c r="G5" t="n">
        <v>1350.0</v>
      </c>
      <c r="H5" t="n">
        <v>18599.0</v>
      </c>
      <c r="K5" t="n">
        <v>2565299.0</v>
      </c>
      <c r="L5" t="n">
        <v>51001.0</v>
      </c>
      <c r="M5" t="n">
        <v>46400.0</v>
      </c>
      <c r="P5" t="n">
        <v>69100.0</v>
      </c>
      <c r="Q5" t="n">
        <v>260500.0</v>
      </c>
      <c r="R5" t="n">
        <v>42201.0</v>
      </c>
    </row>
    <row r="6" spans="1:19" x14ac:dyDescent="0.25">
      <c r="A6" t="n">
        <v>28500.0</v>
      </c>
      <c r="B6" t="n">
        <v>53200.0</v>
      </c>
      <c r="C6" t="n">
        <v>46500.0</v>
      </c>
      <c r="F6" t="n">
        <v>60800.0</v>
      </c>
      <c r="G6" t="n">
        <v>1337.0</v>
      </c>
      <c r="H6" t="n">
        <v>16200.0</v>
      </c>
      <c r="K6" t="n">
        <v>3246201.0</v>
      </c>
      <c r="L6" t="n">
        <v>92100.0</v>
      </c>
      <c r="M6" t="n">
        <v>41301.0</v>
      </c>
      <c r="P6" t="n">
        <v>29500.0</v>
      </c>
      <c r="Q6" t="n">
        <v>177400.0</v>
      </c>
      <c r="R6" t="n">
        <v>39899.0</v>
      </c>
    </row>
    <row r="7" spans="1:19" x14ac:dyDescent="0.25">
      <c r="A7" t="n">
        <v>26799.0</v>
      </c>
      <c r="B7" t="n">
        <v>74601.0</v>
      </c>
      <c r="C7" t="n">
        <v>43000.0</v>
      </c>
      <c r="F7" t="n">
        <v>60000.0</v>
      </c>
      <c r="G7" t="n">
        <v>1325.0</v>
      </c>
      <c r="H7" t="n">
        <v>17299.0</v>
      </c>
      <c r="K7" t="n">
        <v>3320899.0</v>
      </c>
      <c r="L7" t="n">
        <v>149901.0</v>
      </c>
      <c r="M7" t="n">
        <v>40700.0</v>
      </c>
      <c r="P7" t="n">
        <v>28301.0</v>
      </c>
      <c r="Q7" t="n">
        <v>168400.0</v>
      </c>
      <c r="R7" t="n">
        <v>39400.0</v>
      </c>
    </row>
    <row r="8" spans="1:19" x14ac:dyDescent="0.25">
      <c r="A8" t="n">
        <v>27299.0</v>
      </c>
      <c r="B8" t="n">
        <v>97401.0</v>
      </c>
      <c r="C8" t="n">
        <v>41299.0</v>
      </c>
      <c r="F8" t="n">
        <v>58701.0</v>
      </c>
      <c r="G8" t="n">
        <v>1324.0</v>
      </c>
      <c r="H8" t="n">
        <v>19501.0</v>
      </c>
      <c r="K8" t="n">
        <v>3563600.0</v>
      </c>
      <c r="L8" t="n">
        <v>108300.0</v>
      </c>
      <c r="M8" t="n">
        <v>42999.0</v>
      </c>
      <c r="P8" t="n">
        <v>28500.0</v>
      </c>
      <c r="Q8" t="n">
        <v>123300.0</v>
      </c>
      <c r="R8" t="n">
        <v>39400.0</v>
      </c>
    </row>
    <row r="9" spans="1:19" x14ac:dyDescent="0.25">
      <c r="A9" t="n">
        <v>27101.0</v>
      </c>
      <c r="B9" t="n">
        <v>104100.0</v>
      </c>
      <c r="C9" t="n">
        <v>39500.0</v>
      </c>
      <c r="F9" t="n">
        <v>57901.0</v>
      </c>
      <c r="G9" t="n">
        <v>1324.0</v>
      </c>
      <c r="H9" t="n">
        <v>16701.0</v>
      </c>
      <c r="K9" t="n">
        <v>2862900.0</v>
      </c>
      <c r="L9" t="n">
        <v>108301.0</v>
      </c>
      <c r="M9" t="n">
        <v>35400.0</v>
      </c>
      <c r="P9" t="n">
        <v>28000.0</v>
      </c>
      <c r="Q9" t="n">
        <v>120000.0</v>
      </c>
      <c r="R9" t="n">
        <v>37800.0</v>
      </c>
    </row>
    <row r="10" spans="1:19" x14ac:dyDescent="0.25">
      <c r="A10" t="n">
        <v>26799.0</v>
      </c>
      <c r="B10" t="n">
        <v>150600.0</v>
      </c>
      <c r="C10" t="n">
        <v>41899.0</v>
      </c>
      <c r="F10" t="n">
        <v>59599.0</v>
      </c>
      <c r="G10" t="n">
        <v>1325.0</v>
      </c>
      <c r="H10" t="n">
        <v>25600.0</v>
      </c>
      <c r="K10" t="n">
        <v>3037599.0</v>
      </c>
      <c r="L10" t="n">
        <v>101499.0</v>
      </c>
      <c r="M10" t="n">
        <v>39199.0</v>
      </c>
      <c r="P10" t="n">
        <v>28900.0</v>
      </c>
      <c r="Q10" t="n">
        <v>141999.0</v>
      </c>
      <c r="R10" t="n">
        <v>55399.0</v>
      </c>
    </row>
    <row r="11" spans="1:19" x14ac:dyDescent="0.25">
      <c r="A11" t="n">
        <v>31901.0</v>
      </c>
      <c r="B11" t="n">
        <v>105700.0</v>
      </c>
      <c r="C11" t="n">
        <v>40700.0</v>
      </c>
      <c r="F11" t="n">
        <v>59600.0</v>
      </c>
      <c r="G11" t="n">
        <v>1325.0</v>
      </c>
      <c r="H11" t="n">
        <v>15900.0</v>
      </c>
      <c r="K11" t="n">
        <v>2874001.0</v>
      </c>
      <c r="L11" t="n">
        <v>104401.0</v>
      </c>
      <c r="M11" t="n">
        <v>32600.0</v>
      </c>
      <c r="P11" t="n">
        <v>28100.0</v>
      </c>
      <c r="Q11" t="n">
        <v>120000.0</v>
      </c>
      <c r="R11" t="n">
        <v>37800.0</v>
      </c>
    </row>
    <row r="12" spans="1:19" x14ac:dyDescent="0.25">
      <c r="A12" t="n">
        <v>28100.0</v>
      </c>
      <c r="B12" t="n">
        <v>105300.0</v>
      </c>
      <c r="C12" t="n">
        <v>39700.0</v>
      </c>
      <c r="F12" t="n">
        <v>60500.0</v>
      </c>
      <c r="G12" t="n">
        <v>1337.0</v>
      </c>
      <c r="H12" t="n">
        <v>15300.0</v>
      </c>
      <c r="K12" t="n">
        <v>2898700.0</v>
      </c>
      <c r="L12" t="n">
        <v>98201.0</v>
      </c>
      <c r="M12" t="n">
        <v>34200.0</v>
      </c>
      <c r="P12" t="n">
        <v>29900.0</v>
      </c>
      <c r="Q12" t="n">
        <v>119701.0</v>
      </c>
      <c r="R12" t="n">
        <v>37800.0</v>
      </c>
    </row>
    <row r="13" spans="1:19" x14ac:dyDescent="0.25">
      <c r="A13" t="n">
        <v>28300.0</v>
      </c>
      <c r="B13" t="n">
        <v>104599.0</v>
      </c>
      <c r="C13" t="n">
        <v>51601.0</v>
      </c>
      <c r="F13" t="n">
        <v>59400.0</v>
      </c>
      <c r="G13" t="n">
        <v>1324.0</v>
      </c>
      <c r="H13" t="n">
        <v>14801.0</v>
      </c>
      <c r="K13" t="n">
        <v>2918701.0</v>
      </c>
      <c r="L13" t="n">
        <v>105001.0</v>
      </c>
      <c r="M13" t="n">
        <v>60900.0</v>
      </c>
      <c r="P13" t="n">
        <v>28000.0</v>
      </c>
      <c r="Q13" t="n">
        <v>118901.0</v>
      </c>
      <c r="R13" t="n">
        <v>36800.0</v>
      </c>
    </row>
    <row r="14" spans="1:19" x14ac:dyDescent="0.25">
      <c r="A14" t="n">
        <v>26900.0</v>
      </c>
      <c r="B14" t="n">
        <v>101500.0</v>
      </c>
      <c r="C14" t="n">
        <v>36900.0</v>
      </c>
      <c r="F14" t="n">
        <v>59800.0</v>
      </c>
      <c r="G14" t="n">
        <v>1337.0</v>
      </c>
      <c r="H14" t="n">
        <v>14201.0</v>
      </c>
      <c r="K14" t="n">
        <v>2849900.0</v>
      </c>
      <c r="L14" t="n">
        <v>103500.0</v>
      </c>
      <c r="M14" t="n">
        <v>34100.0</v>
      </c>
      <c r="P14" t="n">
        <v>27999.0</v>
      </c>
      <c r="Q14" t="n">
        <v>118900.0</v>
      </c>
      <c r="R14" t="n">
        <v>35900.0</v>
      </c>
    </row>
    <row r="15" spans="1:19" x14ac:dyDescent="0.25">
      <c r="A15" t="n">
        <v>26700.0</v>
      </c>
      <c r="B15" t="n">
        <v>160800.0</v>
      </c>
      <c r="C15" t="n">
        <v>36801.0</v>
      </c>
      <c r="F15" t="n">
        <v>59600.0</v>
      </c>
      <c r="G15" t="n">
        <v>1514.0</v>
      </c>
      <c r="H15" t="n">
        <v>13901.0</v>
      </c>
      <c r="K15" t="n">
        <v>3027800.0</v>
      </c>
      <c r="L15" t="n">
        <v>118101.0</v>
      </c>
      <c r="M15" t="n">
        <v>34300.0</v>
      </c>
      <c r="P15" t="n">
        <v>27900.0</v>
      </c>
      <c r="Q15" t="n">
        <v>158499.0</v>
      </c>
      <c r="R15" t="n">
        <v>35801.0</v>
      </c>
    </row>
    <row r="16" spans="1:19" x14ac:dyDescent="0.25">
      <c r="A16" t="n">
        <v>51601.0</v>
      </c>
      <c r="B16" t="n">
        <v>195700.0</v>
      </c>
      <c r="C16" t="n">
        <v>55000.0</v>
      </c>
      <c r="F16" t="n">
        <v>60400.0</v>
      </c>
      <c r="G16" t="n">
        <v>1337.0</v>
      </c>
      <c r="H16" t="n">
        <v>14001.0</v>
      </c>
      <c r="K16" t="n">
        <v>2960599.0</v>
      </c>
      <c r="L16" t="n">
        <v>106099.0</v>
      </c>
      <c r="M16" t="n">
        <v>36901.0</v>
      </c>
      <c r="P16" t="n">
        <v>28300.0</v>
      </c>
      <c r="Q16" t="n">
        <v>118200.0</v>
      </c>
      <c r="R16" t="n">
        <v>35400.0</v>
      </c>
    </row>
    <row r="17" spans="1:18" x14ac:dyDescent="0.25">
      <c r="A17" t="n">
        <v>50500.0</v>
      </c>
      <c r="B17" t="n">
        <v>101199.0</v>
      </c>
      <c r="C17" t="n">
        <v>37500.0</v>
      </c>
      <c r="F17" t="n">
        <v>67401.0</v>
      </c>
      <c r="G17" t="n">
        <v>1350.0</v>
      </c>
      <c r="H17" t="n">
        <v>13901.0</v>
      </c>
      <c r="K17" t="n">
        <v>2893200.0</v>
      </c>
      <c r="L17" t="n">
        <v>104499.0</v>
      </c>
      <c r="M17" t="n">
        <v>33701.0</v>
      </c>
      <c r="P17" t="n">
        <v>28200.0</v>
      </c>
      <c r="Q17" t="n">
        <v>118100.0</v>
      </c>
      <c r="R17" t="n">
        <v>35101.0</v>
      </c>
    </row>
    <row r="18" spans="1:18" x14ac:dyDescent="0.25">
      <c r="A18" t="n">
        <v>27199.0</v>
      </c>
      <c r="B18" t="n">
        <v>100899.0</v>
      </c>
      <c r="C18" t="n">
        <v>36001.0</v>
      </c>
      <c r="F18" t="n">
        <v>59601.0</v>
      </c>
      <c r="G18" t="n">
        <v>1325.0</v>
      </c>
      <c r="H18" t="n">
        <v>13301.0</v>
      </c>
      <c r="K18" t="n">
        <v>2898400.0</v>
      </c>
      <c r="L18" t="n">
        <v>107500.0</v>
      </c>
      <c r="M18" t="n">
        <v>37600.0</v>
      </c>
      <c r="P18" t="n">
        <v>32000.0</v>
      </c>
      <c r="Q18" t="n">
        <v>118800.0</v>
      </c>
      <c r="R18" t="n">
        <v>35301.0</v>
      </c>
    </row>
    <row r="19" spans="1:18" x14ac:dyDescent="0.25">
      <c r="A19" t="n">
        <v>46800.0</v>
      </c>
      <c r="B19" t="n">
        <v>116399.0</v>
      </c>
      <c r="C19" t="n">
        <v>36201.0</v>
      </c>
      <c r="F19" t="n">
        <v>66700.0</v>
      </c>
      <c r="G19" t="n">
        <v>1324.0</v>
      </c>
      <c r="H19" t="n">
        <v>12901.0</v>
      </c>
      <c r="K19" t="n">
        <v>3050800.0</v>
      </c>
      <c r="L19" t="n">
        <v>108900.0</v>
      </c>
      <c r="M19" t="n">
        <v>34600.0</v>
      </c>
      <c r="P19" t="n">
        <v>28000.0</v>
      </c>
      <c r="Q19" t="n">
        <v>119300.0</v>
      </c>
      <c r="R19" t="n">
        <v>35700.0</v>
      </c>
    </row>
    <row r="20" spans="1:18" x14ac:dyDescent="0.25">
      <c r="A20" t="n">
        <v>27200.0</v>
      </c>
      <c r="B20" t="n">
        <v>137199.0</v>
      </c>
      <c r="C20" t="n">
        <v>37600.0</v>
      </c>
      <c r="F20" t="n">
        <v>60400.0</v>
      </c>
      <c r="G20" t="n">
        <v>1337.0</v>
      </c>
      <c r="H20" t="n">
        <v>12500.0</v>
      </c>
      <c r="K20" t="n">
        <v>3851301.0</v>
      </c>
      <c r="L20" t="n">
        <v>115000.0</v>
      </c>
      <c r="M20" t="n">
        <v>36001.0</v>
      </c>
      <c r="P20" t="n">
        <v>49200.0</v>
      </c>
      <c r="Q20" t="n">
        <v>193101.0</v>
      </c>
      <c r="R20" t="n">
        <v>50000.0</v>
      </c>
    </row>
    <row r="21" spans="1:18" x14ac:dyDescent="0.25">
      <c r="A21" t="n">
        <v>28099.0</v>
      </c>
      <c r="B21" t="n">
        <v>103601.0</v>
      </c>
      <c r="C21" t="n">
        <v>36700.0</v>
      </c>
      <c r="F21" t="n">
        <v>57899.0</v>
      </c>
      <c r="G21" t="n">
        <v>1337.0</v>
      </c>
      <c r="H21" t="n">
        <v>12500.0</v>
      </c>
      <c r="K21" t="n">
        <v>3062800.0</v>
      </c>
      <c r="L21" t="n">
        <v>230400.0</v>
      </c>
      <c r="M21" t="n">
        <v>52600.0</v>
      </c>
      <c r="P21" t="n">
        <v>28799.0</v>
      </c>
      <c r="Q21" t="n">
        <v>118600.0</v>
      </c>
      <c r="R21" t="n">
        <v>54900.0</v>
      </c>
    </row>
    <row r="22" spans="1:18" x14ac:dyDescent="0.25">
      <c r="A22" t="n">
        <v>28199.0</v>
      </c>
      <c r="B22" t="n">
        <v>121201.0</v>
      </c>
      <c r="C22" t="n">
        <v>34901.0</v>
      </c>
      <c r="F22" t="n">
        <v>57800.0</v>
      </c>
      <c r="G22" t="n">
        <v>1337.0</v>
      </c>
      <c r="H22" t="n">
        <v>12400.0</v>
      </c>
      <c r="K22" t="n">
        <v>3593000.0</v>
      </c>
      <c r="L22" t="n">
        <v>108600.0</v>
      </c>
      <c r="M22" t="n">
        <v>34800.0</v>
      </c>
      <c r="P22" t="n">
        <v>28999.0</v>
      </c>
      <c r="Q22" t="n">
        <v>135901.0</v>
      </c>
      <c r="R22" t="n">
        <v>73701.0</v>
      </c>
    </row>
    <row r="23" spans="1:18" x14ac:dyDescent="0.25">
      <c r="A23" t="n">
        <v>26999.0</v>
      </c>
      <c r="B23" t="n">
        <v>104101.0</v>
      </c>
      <c r="C23" t="n">
        <v>34600.0</v>
      </c>
      <c r="F23" t="n">
        <v>57601.0</v>
      </c>
      <c r="G23" t="n">
        <v>1325.0</v>
      </c>
      <c r="H23" t="n">
        <v>12400.0</v>
      </c>
      <c r="K23" t="n">
        <v>2809300.0</v>
      </c>
      <c r="L23" t="n">
        <v>293001.0</v>
      </c>
      <c r="M23" t="n">
        <v>39600.0</v>
      </c>
      <c r="P23" t="n">
        <v>65600.0</v>
      </c>
      <c r="Q23" t="n">
        <v>256100.0</v>
      </c>
      <c r="R23" t="n">
        <v>38900.0</v>
      </c>
    </row>
    <row r="24" spans="1:18" x14ac:dyDescent="0.25">
      <c r="A24" t="n">
        <v>27200.0</v>
      </c>
      <c r="B24" t="n">
        <v>100400.0</v>
      </c>
      <c r="C24" t="n">
        <v>33900.0</v>
      </c>
      <c r="F24" t="n">
        <v>59100.0</v>
      </c>
      <c r="G24" t="n">
        <v>1324.0</v>
      </c>
      <c r="H24" t="n">
        <v>12201.0</v>
      </c>
      <c r="K24" t="n">
        <v>3540300.0</v>
      </c>
      <c r="L24" t="n">
        <v>99300.0</v>
      </c>
      <c r="M24" t="n">
        <v>36299.0</v>
      </c>
      <c r="P24" t="n">
        <v>43101.0</v>
      </c>
      <c r="Q24" t="n">
        <v>118700.0</v>
      </c>
      <c r="R24" t="n">
        <v>35500.0</v>
      </c>
    </row>
    <row r="25" spans="1:18" x14ac:dyDescent="0.25">
      <c r="A25" t="n">
        <v>27301.0</v>
      </c>
      <c r="B25" t="n">
        <v>100300.0</v>
      </c>
      <c r="C25" t="n">
        <v>34500.0</v>
      </c>
      <c r="F25" t="n">
        <v>60200.0</v>
      </c>
      <c r="G25" t="n">
        <v>1349.0</v>
      </c>
      <c r="H25" t="n">
        <v>12301.0</v>
      </c>
      <c r="K25" t="n">
        <v>3197000.0</v>
      </c>
      <c r="L25" t="n">
        <v>125601.0</v>
      </c>
      <c r="M25" t="n">
        <v>38900.0</v>
      </c>
      <c r="P25" t="n">
        <v>30000.0</v>
      </c>
      <c r="Q25" t="n">
        <v>118799.0</v>
      </c>
      <c r="R25" t="n">
        <v>34601.0</v>
      </c>
    </row>
    <row r="26" spans="1:18" x14ac:dyDescent="0.25">
      <c r="A26" t="n">
        <v>64700.0</v>
      </c>
      <c r="B26" t="n">
        <v>100600.0</v>
      </c>
      <c r="C26" t="n">
        <v>34300.0</v>
      </c>
      <c r="F26" t="n">
        <v>59500.0</v>
      </c>
      <c r="G26" t="n">
        <v>1325.0</v>
      </c>
      <c r="H26" t="n">
        <v>11900.0</v>
      </c>
      <c r="K26" t="n">
        <v>3428999.0</v>
      </c>
      <c r="L26" t="n">
        <v>107700.0</v>
      </c>
      <c r="M26" t="n">
        <v>37100.0</v>
      </c>
      <c r="P26" t="n">
        <v>28099.0</v>
      </c>
      <c r="Q26" t="n">
        <v>119101.0</v>
      </c>
      <c r="R26" t="n">
        <v>34400.0</v>
      </c>
    </row>
    <row r="27" spans="1:18" x14ac:dyDescent="0.25">
      <c r="A27" t="n">
        <v>26800.0</v>
      </c>
      <c r="B27" t="n">
        <v>100500.0</v>
      </c>
      <c r="C27" t="n">
        <v>33400.0</v>
      </c>
      <c r="F27" t="n">
        <v>59599.0</v>
      </c>
      <c r="G27" t="n">
        <v>1325.0</v>
      </c>
      <c r="H27" t="n">
        <v>12099.0</v>
      </c>
      <c r="K27" t="n">
        <v>2917199.0</v>
      </c>
      <c r="L27" t="n">
        <v>114200.0</v>
      </c>
      <c r="M27" t="n">
        <v>36499.0</v>
      </c>
      <c r="P27" t="n">
        <v>27600.0</v>
      </c>
      <c r="Q27" t="n">
        <v>177600.0</v>
      </c>
      <c r="R27" t="n">
        <v>51700.0</v>
      </c>
    </row>
    <row r="28" spans="1:18" x14ac:dyDescent="0.25">
      <c r="A28" t="n">
        <v>27200.0</v>
      </c>
      <c r="B28" t="n">
        <v>101300.0</v>
      </c>
      <c r="C28" t="n">
        <v>91800.0</v>
      </c>
      <c r="F28" t="n">
        <v>59501.0</v>
      </c>
      <c r="G28" t="n">
        <v>1337.0</v>
      </c>
      <c r="H28" t="n">
        <v>19101.0</v>
      </c>
      <c r="K28" t="n">
        <v>3959100.0</v>
      </c>
      <c r="L28" t="n">
        <v>161899.0</v>
      </c>
      <c r="M28" t="n">
        <v>39601.0</v>
      </c>
      <c r="P28" t="n">
        <v>27699.0</v>
      </c>
      <c r="Q28" t="n">
        <v>118300.0</v>
      </c>
      <c r="R28" t="n">
        <v>34300.0</v>
      </c>
    </row>
    <row r="29" spans="1:18" x14ac:dyDescent="0.25">
      <c r="A29" t="n">
        <v>27901.0</v>
      </c>
      <c r="B29" t="n">
        <v>100700.0</v>
      </c>
      <c r="C29" t="n">
        <v>34699.0</v>
      </c>
      <c r="F29" t="n">
        <v>79900.0</v>
      </c>
      <c r="G29" t="n">
        <v>2433.0</v>
      </c>
      <c r="H29" t="n">
        <v>12101.0</v>
      </c>
      <c r="K29" t="n">
        <v>3257800.0</v>
      </c>
      <c r="L29" t="n">
        <v>111501.0</v>
      </c>
      <c r="M29" t="n">
        <v>37499.0</v>
      </c>
      <c r="P29" t="n">
        <v>28000.0</v>
      </c>
      <c r="Q29" t="n">
        <v>138601.0</v>
      </c>
      <c r="R29" t="n">
        <v>34700.0</v>
      </c>
    </row>
    <row r="30" spans="1:18" x14ac:dyDescent="0.25">
      <c r="A30" t="n">
        <v>33800.0</v>
      </c>
      <c r="B30" t="n">
        <v>100599.0</v>
      </c>
      <c r="C30" t="n">
        <v>33901.0</v>
      </c>
      <c r="F30" t="n">
        <v>59600.0</v>
      </c>
      <c r="G30" t="n">
        <v>2319.0</v>
      </c>
      <c r="H30" t="n">
        <v>11901.0</v>
      </c>
      <c r="K30" t="n">
        <v>3002000.0</v>
      </c>
      <c r="L30" t="n">
        <v>265601.0</v>
      </c>
      <c r="M30" t="n">
        <v>73801.0</v>
      </c>
      <c r="P30" t="n">
        <v>28400.0</v>
      </c>
      <c r="Q30" t="n">
        <v>118100.0</v>
      </c>
      <c r="R30" t="n">
        <v>34300.0</v>
      </c>
    </row>
    <row r="31" spans="1:18" x14ac:dyDescent="0.25">
      <c r="A31" t="n">
        <v>27299.0</v>
      </c>
      <c r="B31" t="n">
        <v>100299.0</v>
      </c>
      <c r="C31" t="n">
        <v>34201.0</v>
      </c>
      <c r="F31" t="n">
        <v>58399.0</v>
      </c>
      <c r="G31" t="n">
        <v>1766.0</v>
      </c>
      <c r="H31" t="n">
        <v>11499.0</v>
      </c>
      <c r="K31" t="n">
        <v>3419799.0</v>
      </c>
      <c r="L31" t="n">
        <v>107000.0</v>
      </c>
      <c r="M31" t="n">
        <v>53400.0</v>
      </c>
      <c r="P31" t="n">
        <v>33200.0</v>
      </c>
      <c r="Q31" t="n">
        <v>118299.0</v>
      </c>
      <c r="R31" t="n">
        <v>73901.0</v>
      </c>
    </row>
    <row r="32" spans="1:18" x14ac:dyDescent="0.25">
      <c r="A32" t="n">
        <v>27499.0</v>
      </c>
      <c r="B32" t="n">
        <v>100200.0</v>
      </c>
      <c r="C32" t="n">
        <v>33301.0</v>
      </c>
      <c r="F32" t="n">
        <v>59201.0</v>
      </c>
      <c r="G32" t="n">
        <v>1783.0</v>
      </c>
      <c r="H32" t="n">
        <v>11200.0</v>
      </c>
      <c r="K32" t="n">
        <v>3105500.0</v>
      </c>
      <c r="L32" t="n">
        <v>205701.0</v>
      </c>
      <c r="M32" t="n">
        <v>75099.0</v>
      </c>
      <c r="P32" t="n">
        <v>42600.0</v>
      </c>
      <c r="Q32" t="n">
        <v>154501.0</v>
      </c>
      <c r="R32" t="n">
        <v>34400.0</v>
      </c>
    </row>
    <row r="33" spans="1:18" x14ac:dyDescent="0.25">
      <c r="A33" t="n">
        <v>26799.0</v>
      </c>
      <c r="B33" t="n">
        <v>126801.0</v>
      </c>
      <c r="C33" t="n">
        <v>35000.0</v>
      </c>
      <c r="F33" t="n">
        <v>59300.0</v>
      </c>
      <c r="G33" t="n">
        <v>1750.0</v>
      </c>
      <c r="H33" t="n">
        <v>11600.0</v>
      </c>
      <c r="K33" t="n">
        <v>3582299.0</v>
      </c>
      <c r="L33" t="n">
        <v>221000.0</v>
      </c>
      <c r="M33" t="n">
        <v>40600.0</v>
      </c>
      <c r="P33" t="n">
        <v>28400.0</v>
      </c>
      <c r="Q33" t="n">
        <v>176400.0</v>
      </c>
      <c r="R33" t="n">
        <v>35599.0</v>
      </c>
    </row>
    <row r="34" spans="1:18" x14ac:dyDescent="0.25">
      <c r="A34" t="n">
        <v>27099.0</v>
      </c>
      <c r="B34" t="n">
        <v>100200.0</v>
      </c>
      <c r="C34" t="n">
        <v>33101.0</v>
      </c>
      <c r="F34" t="n">
        <v>58499.0</v>
      </c>
      <c r="G34" t="n">
        <v>1766.0</v>
      </c>
      <c r="H34" t="n">
        <v>11300.0</v>
      </c>
      <c r="K34" t="n">
        <v>3028100.0</v>
      </c>
      <c r="L34" t="n">
        <v>107300.0</v>
      </c>
      <c r="M34" t="n">
        <v>37001.0</v>
      </c>
      <c r="P34" t="n">
        <v>29401.0</v>
      </c>
      <c r="Q34" t="n">
        <v>122001.0</v>
      </c>
      <c r="R34" t="n">
        <v>34900.0</v>
      </c>
    </row>
    <row r="35" spans="1:18" x14ac:dyDescent="0.25">
      <c r="A35" t="n">
        <v>27200.0</v>
      </c>
      <c r="B35" t="n">
        <v>102100.0</v>
      </c>
      <c r="C35" t="n">
        <v>34200.0</v>
      </c>
      <c r="F35" t="n">
        <v>58200.0</v>
      </c>
      <c r="G35" t="n">
        <v>1749.0</v>
      </c>
      <c r="H35" t="n">
        <v>11401.0</v>
      </c>
      <c r="K35" t="n">
        <v>1.59723E7</v>
      </c>
      <c r="L35" t="n">
        <v>2581901.0</v>
      </c>
      <c r="M35" t="n">
        <v>95500.0</v>
      </c>
      <c r="P35" t="n">
        <v>29500.0</v>
      </c>
      <c r="Q35" t="n">
        <v>137700.0</v>
      </c>
      <c r="R35" t="n">
        <v>35000.0</v>
      </c>
    </row>
    <row r="36" spans="1:18" x14ac:dyDescent="0.25">
      <c r="A36" t="n">
        <v>28200.0</v>
      </c>
      <c r="B36" t="n">
        <v>100400.0</v>
      </c>
      <c r="C36" t="n">
        <v>33199.0</v>
      </c>
      <c r="F36" t="n">
        <v>58899.0</v>
      </c>
      <c r="G36" t="n">
        <v>1750.0</v>
      </c>
      <c r="H36" t="n">
        <v>11199.0</v>
      </c>
      <c r="K36" t="n">
        <v>4558600.0</v>
      </c>
      <c r="L36" t="n">
        <v>177801.0</v>
      </c>
      <c r="M36" t="n">
        <v>43300.0</v>
      </c>
      <c r="P36" t="n">
        <v>28000.0</v>
      </c>
      <c r="Q36" t="n">
        <v>118200.0</v>
      </c>
      <c r="R36" t="n">
        <v>34100.0</v>
      </c>
    </row>
    <row r="37" spans="1:18" x14ac:dyDescent="0.25">
      <c r="A37" t="n">
        <v>26801.0</v>
      </c>
      <c r="B37" t="n">
        <v>100400.0</v>
      </c>
      <c r="C37" t="n">
        <v>33099.0</v>
      </c>
      <c r="F37" t="n">
        <v>60001.0</v>
      </c>
      <c r="G37" t="n">
        <v>1866.0</v>
      </c>
      <c r="H37" t="n">
        <v>11400.0</v>
      </c>
      <c r="K37" t="n">
        <v>4077699.0</v>
      </c>
      <c r="L37" t="n">
        <v>140200.0</v>
      </c>
      <c r="M37" t="n">
        <v>40099.0</v>
      </c>
      <c r="P37" t="n">
        <v>27601.0</v>
      </c>
      <c r="Q37" t="n">
        <v>118199.0</v>
      </c>
      <c r="R37" t="n">
        <v>34600.0</v>
      </c>
    </row>
    <row r="38" spans="1:18" x14ac:dyDescent="0.25">
      <c r="A38" t="n">
        <v>26801.0</v>
      </c>
      <c r="B38" t="n">
        <v>100200.0</v>
      </c>
      <c r="C38" t="n">
        <v>36200.0</v>
      </c>
      <c r="F38" t="n">
        <v>58499.0</v>
      </c>
      <c r="G38" t="n">
        <v>1766.0</v>
      </c>
      <c r="H38" t="n">
        <v>11399.0</v>
      </c>
      <c r="K38" t="n">
        <v>3184399.0</v>
      </c>
      <c r="L38" t="n">
        <v>193100.0</v>
      </c>
      <c r="M38" t="n">
        <v>55499.0</v>
      </c>
      <c r="P38" t="n">
        <v>28100.0</v>
      </c>
      <c r="Q38" t="n">
        <v>118200.0</v>
      </c>
      <c r="R38" t="n">
        <v>33699.0</v>
      </c>
    </row>
    <row r="39" spans="1:18" x14ac:dyDescent="0.25">
      <c r="A39" t="n">
        <v>27299.0</v>
      </c>
      <c r="B39" t="n">
        <v>100401.0</v>
      </c>
      <c r="C39" t="n">
        <v>32700.0</v>
      </c>
      <c r="F39" t="n">
        <v>58900.0</v>
      </c>
      <c r="G39" t="n">
        <v>1733.0</v>
      </c>
      <c r="H39" t="n">
        <v>11301.0</v>
      </c>
      <c r="K39" t="n">
        <v>3591199.0</v>
      </c>
      <c r="L39" t="n">
        <v>136399.0</v>
      </c>
      <c r="M39" t="n">
        <v>69600.0</v>
      </c>
      <c r="P39" t="n">
        <v>27601.0</v>
      </c>
      <c r="Q39" t="n">
        <v>118399.0</v>
      </c>
      <c r="R39" t="n">
        <v>33101.0</v>
      </c>
    </row>
    <row r="40" spans="1:18" x14ac:dyDescent="0.25">
      <c r="A40" t="n">
        <v>27399.0</v>
      </c>
      <c r="B40" t="n">
        <v>100101.0</v>
      </c>
      <c r="C40" t="n">
        <v>32200.0</v>
      </c>
      <c r="F40" t="n">
        <v>59600.0</v>
      </c>
      <c r="G40" t="n">
        <v>1750.0</v>
      </c>
      <c r="H40" t="n">
        <v>10999.0</v>
      </c>
      <c r="K40" t="n">
        <v>3379300.0</v>
      </c>
      <c r="L40" t="n">
        <v>149500.0</v>
      </c>
      <c r="M40" t="n">
        <v>41601.0</v>
      </c>
      <c r="P40" t="n">
        <v>27700.0</v>
      </c>
      <c r="Q40" t="n">
        <v>156700.0</v>
      </c>
      <c r="R40" t="n">
        <v>32901.0</v>
      </c>
    </row>
    <row r="41" spans="1:18" x14ac:dyDescent="0.25">
      <c r="A41" t="n">
        <v>27299.0</v>
      </c>
      <c r="B41" t="n">
        <v>100100.0</v>
      </c>
      <c r="C41" t="n">
        <v>32401.0</v>
      </c>
      <c r="F41" t="n">
        <v>61200.0</v>
      </c>
      <c r="G41" t="n">
        <v>1766.0</v>
      </c>
      <c r="H41" t="n">
        <v>10899.0</v>
      </c>
      <c r="K41" t="n">
        <v>3172300.0</v>
      </c>
      <c r="L41" t="n">
        <v>113900.0</v>
      </c>
      <c r="M41" t="n">
        <v>36800.0</v>
      </c>
      <c r="P41" t="n">
        <v>28099.0</v>
      </c>
      <c r="Q41" t="n">
        <v>117800.0</v>
      </c>
      <c r="R41" t="n">
        <v>32500.0</v>
      </c>
    </row>
    <row r="42" spans="1:18" x14ac:dyDescent="0.25">
      <c r="A42" t="n">
        <v>27100.0</v>
      </c>
      <c r="B42" t="n">
        <v>101399.0</v>
      </c>
      <c r="C42" t="n">
        <v>32601.0</v>
      </c>
      <c r="F42" t="n">
        <v>56901.0</v>
      </c>
      <c r="G42" t="n">
        <v>1750.0</v>
      </c>
      <c r="H42" t="n">
        <v>10799.0</v>
      </c>
      <c r="K42" t="n">
        <v>3200900.0</v>
      </c>
      <c r="L42" t="n">
        <v>127901.0</v>
      </c>
      <c r="M42" t="n">
        <v>50801.0</v>
      </c>
      <c r="P42" t="n">
        <v>27799.0</v>
      </c>
      <c r="Q42" t="n">
        <v>117400.0</v>
      </c>
      <c r="R42" t="n">
        <v>32601.0</v>
      </c>
    </row>
    <row r="43" spans="1:18" x14ac:dyDescent="0.25">
      <c r="A43" t="n">
        <v>30900.0</v>
      </c>
      <c r="B43" t="n">
        <v>99900.0</v>
      </c>
      <c r="C43" t="n">
        <v>32300.0</v>
      </c>
      <c r="F43" t="n">
        <v>57501.0</v>
      </c>
      <c r="G43" t="n">
        <v>1749.0</v>
      </c>
      <c r="H43" t="n">
        <v>11200.0</v>
      </c>
      <c r="K43" t="n">
        <v>3430500.0</v>
      </c>
      <c r="L43" t="n">
        <v>117101.0</v>
      </c>
      <c r="M43" t="n">
        <v>58300.0</v>
      </c>
      <c r="P43" t="n">
        <v>27900.0</v>
      </c>
      <c r="Q43" t="n">
        <v>117299.0</v>
      </c>
      <c r="R43" t="n">
        <v>32000.0</v>
      </c>
    </row>
    <row r="44" spans="1:18" x14ac:dyDescent="0.25">
      <c r="A44" t="n">
        <v>27100.0</v>
      </c>
      <c r="B44" t="n">
        <v>152600.0</v>
      </c>
      <c r="C44" t="n">
        <v>34199.0</v>
      </c>
      <c r="F44" t="n">
        <v>57900.0</v>
      </c>
      <c r="G44" t="n">
        <v>1750.0</v>
      </c>
      <c r="H44" t="n">
        <v>10800.0</v>
      </c>
      <c r="K44" t="n">
        <v>3355500.0</v>
      </c>
      <c r="L44" t="n">
        <v>139701.0</v>
      </c>
      <c r="M44" t="n">
        <v>37400.0</v>
      </c>
      <c r="P44" t="n">
        <v>31000.0</v>
      </c>
      <c r="Q44" t="n">
        <v>117400.0</v>
      </c>
      <c r="R44" t="n">
        <v>32200.0</v>
      </c>
    </row>
    <row r="45" spans="1:18" x14ac:dyDescent="0.25">
      <c r="A45" t="n">
        <v>41100.0</v>
      </c>
      <c r="B45" t="n">
        <v>136800.0</v>
      </c>
      <c r="C45" t="n">
        <v>31900.0</v>
      </c>
      <c r="F45" t="n">
        <v>58500.0</v>
      </c>
      <c r="G45" t="n">
        <v>1750.0</v>
      </c>
      <c r="H45" t="n">
        <v>11001.0</v>
      </c>
      <c r="K45" t="n">
        <v>2962900.0</v>
      </c>
      <c r="L45" t="n">
        <v>143400.0</v>
      </c>
      <c r="M45" t="n">
        <v>35500.0</v>
      </c>
      <c r="P45" t="n">
        <v>28200.0</v>
      </c>
      <c r="Q45" t="n">
        <v>119701.0</v>
      </c>
      <c r="R45" t="n">
        <v>31600.0</v>
      </c>
    </row>
    <row r="46" spans="1:18" x14ac:dyDescent="0.25">
      <c r="A46" t="n">
        <v>27100.0</v>
      </c>
      <c r="B46" t="n">
        <v>99800.0</v>
      </c>
      <c r="C46" t="n">
        <v>32000.0</v>
      </c>
      <c r="F46" t="n">
        <v>59099.0</v>
      </c>
      <c r="G46" t="n">
        <v>1750.0</v>
      </c>
      <c r="H46" t="n">
        <v>10900.0</v>
      </c>
      <c r="K46" t="n">
        <v>3522600.0</v>
      </c>
      <c r="L46" t="n">
        <v>104699.0</v>
      </c>
      <c r="M46" t="n">
        <v>35701.0</v>
      </c>
      <c r="P46" t="n">
        <v>27900.0</v>
      </c>
      <c r="Q46" t="n">
        <v>117400.0</v>
      </c>
      <c r="R46" t="n">
        <v>31600.0</v>
      </c>
    </row>
    <row r="47" spans="1:18" x14ac:dyDescent="0.25">
      <c r="A47" t="n">
        <v>27700.0</v>
      </c>
      <c r="B47" t="n">
        <v>121399.0</v>
      </c>
      <c r="C47" t="n">
        <v>34299.0</v>
      </c>
      <c r="F47" t="n">
        <v>67900.0</v>
      </c>
      <c r="G47" t="n">
        <v>2033.0</v>
      </c>
      <c r="H47" t="n">
        <v>20300.0</v>
      </c>
      <c r="K47" t="n">
        <v>2998501.0</v>
      </c>
      <c r="L47" t="n">
        <v>104299.0</v>
      </c>
      <c r="M47" t="n">
        <v>34800.0</v>
      </c>
      <c r="P47" t="n">
        <v>28100.0</v>
      </c>
      <c r="Q47" t="n">
        <v>117301.0</v>
      </c>
      <c r="R47" t="n">
        <v>30900.0</v>
      </c>
    </row>
    <row r="48" spans="1:18" x14ac:dyDescent="0.25">
      <c r="A48" t="n">
        <v>28101.0</v>
      </c>
      <c r="B48" t="n">
        <v>114700.0</v>
      </c>
      <c r="C48" t="n">
        <v>34001.0</v>
      </c>
      <c r="F48" t="n">
        <v>58300.0</v>
      </c>
      <c r="G48" t="n">
        <v>1766.0</v>
      </c>
      <c r="H48" t="n">
        <v>11700.0</v>
      </c>
      <c r="K48" t="n">
        <v>3693800.0</v>
      </c>
      <c r="L48" t="n">
        <v>104001.0</v>
      </c>
      <c r="M48" t="n">
        <v>34399.0</v>
      </c>
      <c r="P48" t="n">
        <v>27900.0</v>
      </c>
      <c r="Q48" t="n">
        <v>117499.0</v>
      </c>
      <c r="R48" t="n">
        <v>31000.0</v>
      </c>
    </row>
    <row r="49" spans="1:18" x14ac:dyDescent="0.25">
      <c r="A49" t="n">
        <v>31000.0</v>
      </c>
      <c r="B49" t="n">
        <v>103099.0</v>
      </c>
      <c r="C49" t="n">
        <v>34201.0</v>
      </c>
      <c r="F49" t="n">
        <v>58800.0</v>
      </c>
      <c r="G49" t="n">
        <v>1733.0</v>
      </c>
      <c r="H49" t="n">
        <v>11200.0</v>
      </c>
      <c r="K49" t="n">
        <v>3842801.0</v>
      </c>
      <c r="L49" t="n">
        <v>103701.0</v>
      </c>
      <c r="M49" t="n">
        <v>33200.0</v>
      </c>
      <c r="P49" t="n">
        <v>27801.0</v>
      </c>
      <c r="Q49" t="n">
        <v>117499.0</v>
      </c>
      <c r="R49" t="n">
        <v>30600.0</v>
      </c>
    </row>
    <row r="50" spans="1:18" x14ac:dyDescent="0.25">
      <c r="A50" t="n">
        <v>27800.0</v>
      </c>
      <c r="B50" t="n">
        <v>103100.0</v>
      </c>
      <c r="C50" t="n">
        <v>33701.0</v>
      </c>
      <c r="F50" t="n">
        <v>57500.0</v>
      </c>
      <c r="G50" t="n">
        <v>1749.0</v>
      </c>
      <c r="H50" t="n">
        <v>11101.0</v>
      </c>
      <c r="K50" t="n">
        <v>3777699.0</v>
      </c>
      <c r="L50" t="n">
        <v>103599.0</v>
      </c>
      <c r="M50" t="n">
        <v>33401.0</v>
      </c>
      <c r="P50" t="n">
        <v>28300.0</v>
      </c>
      <c r="Q50" t="n">
        <v>177000.0</v>
      </c>
      <c r="R50" t="n">
        <v>65200.0</v>
      </c>
    </row>
    <row r="51" spans="1:18" x14ac:dyDescent="0.25">
      <c r="A51" t="n">
        <v>27900.0</v>
      </c>
      <c r="B51" t="n">
        <v>103201.0</v>
      </c>
      <c r="C51" t="n">
        <v>33399.0</v>
      </c>
      <c r="F51" t="n">
        <v>56500.0</v>
      </c>
      <c r="G51" t="n">
        <v>1750.0</v>
      </c>
      <c r="H51" t="n">
        <v>10401.0</v>
      </c>
      <c r="K51" t="n">
        <v>3628900.0</v>
      </c>
      <c r="L51" t="n">
        <v>191200.0</v>
      </c>
      <c r="M51" t="n">
        <v>35100.0</v>
      </c>
      <c r="P51" t="n">
        <v>28200.0</v>
      </c>
      <c r="Q51" t="n">
        <v>231300.0</v>
      </c>
      <c r="R51" t="n">
        <v>46500.0</v>
      </c>
    </row>
    <row r="52" spans="1:18" x14ac:dyDescent="0.25">
      <c r="A52" t="n">
        <v>28301.0</v>
      </c>
      <c r="B52" t="n">
        <v>103100.0</v>
      </c>
      <c r="C52" t="n">
        <v>33600.0</v>
      </c>
      <c r="F52" t="n">
        <v>56700.0</v>
      </c>
      <c r="G52" t="n">
        <v>1750.0</v>
      </c>
      <c r="H52" t="n">
        <v>10601.0</v>
      </c>
      <c r="K52" t="n">
        <v>3601800.0</v>
      </c>
      <c r="L52" t="n">
        <v>103800.0</v>
      </c>
      <c r="M52" t="n">
        <v>33800.0</v>
      </c>
      <c r="P52" t="n">
        <v>29300.0</v>
      </c>
      <c r="Q52" t="n">
        <v>121200.0</v>
      </c>
      <c r="R52" t="n">
        <v>31900.0</v>
      </c>
    </row>
    <row r="53" spans="1:18" x14ac:dyDescent="0.25">
      <c r="A53" t="n">
        <v>28500.0</v>
      </c>
      <c r="B53" t="n">
        <v>103300.0</v>
      </c>
      <c r="C53" t="n">
        <v>48500.0</v>
      </c>
      <c r="F53" t="n">
        <v>61600.0</v>
      </c>
      <c r="G53" t="n">
        <v>1766.0</v>
      </c>
      <c r="H53" t="n">
        <v>10801.0</v>
      </c>
      <c r="K53" t="n">
        <v>3005899.0</v>
      </c>
      <c r="L53" t="n">
        <v>140600.0</v>
      </c>
      <c r="M53" t="n">
        <v>33400.0</v>
      </c>
      <c r="P53" t="n">
        <v>29000.0</v>
      </c>
      <c r="Q53" t="n">
        <v>120900.0</v>
      </c>
      <c r="R53" t="n">
        <v>32100.0</v>
      </c>
    </row>
    <row r="54" spans="1:18" x14ac:dyDescent="0.25">
      <c r="A54" t="n">
        <v>37500.0</v>
      </c>
      <c r="B54" t="n">
        <v>102899.0</v>
      </c>
      <c r="C54" t="n">
        <v>35000.0</v>
      </c>
      <c r="F54" t="n">
        <v>59099.0</v>
      </c>
      <c r="G54" t="n">
        <v>1750.0</v>
      </c>
      <c r="H54" t="n">
        <v>10700.0</v>
      </c>
      <c r="K54" t="n">
        <v>3691100.0</v>
      </c>
      <c r="L54" t="n">
        <v>103601.0</v>
      </c>
      <c r="M54" t="n">
        <v>33699.0</v>
      </c>
      <c r="P54" t="n">
        <v>31700.0</v>
      </c>
      <c r="Q54" t="n">
        <v>165400.0</v>
      </c>
      <c r="R54" t="n">
        <v>30800.0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BDCC-5993-48C1-B9A9-A42A6774E000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1749.0</v>
      </c>
      <c r="B5" t="n">
        <v>266.0</v>
      </c>
      <c r="C5" t="n">
        <v>519.0</v>
      </c>
      <c r="F5" t="n">
        <v>12600.0</v>
      </c>
      <c r="G5" t="n">
        <v>79.0</v>
      </c>
      <c r="H5" t="n">
        <v>324.0</v>
      </c>
      <c r="K5" t="n">
        <v>4167.0</v>
      </c>
      <c r="L5" t="n">
        <v>280.0</v>
      </c>
      <c r="M5" t="n">
        <v>656.0</v>
      </c>
      <c r="P5" t="n">
        <v>2825.0</v>
      </c>
      <c r="Q5" t="n">
        <v>355.0</v>
      </c>
      <c r="R5" t="n">
        <v>275.0</v>
      </c>
    </row>
    <row r="6" spans="1:19" x14ac:dyDescent="0.25">
      <c r="A6" t="n">
        <v>7700.0</v>
      </c>
      <c r="B6" t="n">
        <v>283.0</v>
      </c>
      <c r="C6" t="n">
        <v>472.0</v>
      </c>
      <c r="F6" t="n">
        <v>5550.0</v>
      </c>
      <c r="G6" t="n">
        <v>48.0</v>
      </c>
      <c r="H6" t="n">
        <v>312.0</v>
      </c>
      <c r="K6" t="n">
        <v>56099.0</v>
      </c>
      <c r="L6" t="n">
        <v>178.0</v>
      </c>
      <c r="M6" t="n">
        <v>346.0</v>
      </c>
      <c r="P6" t="n">
        <v>1211.0</v>
      </c>
      <c r="Q6" t="n">
        <v>234.0</v>
      </c>
      <c r="R6" t="n">
        <v>260.0</v>
      </c>
    </row>
    <row r="7" spans="1:19" x14ac:dyDescent="0.25">
      <c r="A7" t="n">
        <v>764.0</v>
      </c>
      <c r="B7" t="n">
        <v>255.0</v>
      </c>
      <c r="C7" t="n">
        <v>566.0</v>
      </c>
      <c r="F7" t="n">
        <v>981.0</v>
      </c>
      <c r="G7" t="n">
        <v>48.0</v>
      </c>
      <c r="H7" t="n">
        <v>305.0</v>
      </c>
      <c r="K7" t="n">
        <v>5300.0</v>
      </c>
      <c r="L7" t="n">
        <v>199.0</v>
      </c>
      <c r="M7" t="n">
        <v>338.0</v>
      </c>
      <c r="P7" t="n">
        <v>1100.0</v>
      </c>
      <c r="Q7" t="n">
        <v>231.0</v>
      </c>
      <c r="R7" t="n">
        <v>281.0</v>
      </c>
    </row>
    <row r="8" spans="1:19" x14ac:dyDescent="0.25">
      <c r="A8" t="n">
        <v>552.0</v>
      </c>
      <c r="B8" t="n">
        <v>253.0</v>
      </c>
      <c r="C8" t="n">
        <v>515.0</v>
      </c>
      <c r="F8" t="n">
        <v>936.0</v>
      </c>
      <c r="G8" t="n">
        <v>48.0</v>
      </c>
      <c r="H8" t="n">
        <v>1346.0</v>
      </c>
      <c r="K8" t="n">
        <v>2180.0</v>
      </c>
      <c r="L8" t="n">
        <v>177.0</v>
      </c>
      <c r="M8" t="n">
        <v>400.0</v>
      </c>
      <c r="P8" t="n">
        <v>1089.0</v>
      </c>
      <c r="Q8" t="n">
        <v>248.0</v>
      </c>
      <c r="R8" t="n">
        <v>257.0</v>
      </c>
    </row>
    <row r="9" spans="1:19" x14ac:dyDescent="0.25">
      <c r="A9" t="n">
        <v>547.0</v>
      </c>
      <c r="B9" t="n">
        <v>255.0</v>
      </c>
      <c r="C9" t="n">
        <v>536.0</v>
      </c>
      <c r="F9" t="n">
        <v>1040.0</v>
      </c>
      <c r="G9" t="n">
        <v>70.0</v>
      </c>
      <c r="H9" t="n">
        <v>309.0</v>
      </c>
      <c r="K9" t="n">
        <v>2360.0</v>
      </c>
      <c r="L9" t="n">
        <v>174.0</v>
      </c>
      <c r="M9" t="n">
        <v>358.0</v>
      </c>
      <c r="P9" t="n">
        <v>1100.0</v>
      </c>
      <c r="Q9" t="n">
        <v>231.0</v>
      </c>
      <c r="R9" t="n">
        <v>257.0</v>
      </c>
    </row>
    <row r="10" spans="1:19" x14ac:dyDescent="0.25">
      <c r="A10" t="n">
        <v>552.0</v>
      </c>
      <c r="B10" t="n">
        <v>278.0</v>
      </c>
      <c r="C10" t="n">
        <v>520.0</v>
      </c>
      <c r="F10" t="n">
        <v>1050.0</v>
      </c>
      <c r="G10" t="n">
        <v>48.0</v>
      </c>
      <c r="H10" t="n">
        <v>302.0</v>
      </c>
      <c r="K10" t="n">
        <v>2220.0</v>
      </c>
      <c r="L10" t="n">
        <v>174.0</v>
      </c>
      <c r="M10" t="n">
        <v>335.0</v>
      </c>
      <c r="P10" t="n">
        <v>1090.0</v>
      </c>
      <c r="Q10" t="n">
        <v>231.0</v>
      </c>
      <c r="R10" t="n">
        <v>259.0</v>
      </c>
    </row>
    <row r="11" spans="1:19" x14ac:dyDescent="0.25">
      <c r="A11" t="n">
        <v>623.0</v>
      </c>
      <c r="B11" t="n">
        <v>253.0</v>
      </c>
      <c r="C11" t="n">
        <v>463.0</v>
      </c>
      <c r="F11" t="n">
        <v>936.0</v>
      </c>
      <c r="G11" t="n">
        <v>48.0</v>
      </c>
      <c r="H11" t="n">
        <v>302.0</v>
      </c>
      <c r="K11" t="n">
        <v>2200.0</v>
      </c>
      <c r="L11" t="n">
        <v>185.0</v>
      </c>
      <c r="M11" t="n">
        <v>335.0</v>
      </c>
      <c r="P11" t="n">
        <v>1324.0</v>
      </c>
      <c r="Q11" t="n">
        <v>229.0</v>
      </c>
      <c r="R11" t="n">
        <v>261.0</v>
      </c>
    </row>
    <row r="12" spans="1:19" x14ac:dyDescent="0.25">
      <c r="A12" t="n">
        <v>561.0</v>
      </c>
      <c r="B12" t="n">
        <v>252.0</v>
      </c>
      <c r="C12" t="n">
        <v>504.0</v>
      </c>
      <c r="F12" t="n">
        <v>981.0</v>
      </c>
      <c r="G12" t="n">
        <v>51.0</v>
      </c>
      <c r="H12" t="n">
        <v>309.0</v>
      </c>
      <c r="K12" t="n">
        <v>2179.0</v>
      </c>
      <c r="L12" t="n">
        <v>175.0</v>
      </c>
      <c r="M12" t="n">
        <v>381.0</v>
      </c>
      <c r="P12" t="n">
        <v>1110.0</v>
      </c>
      <c r="Q12" t="n">
        <v>248.0</v>
      </c>
      <c r="R12" t="n">
        <v>274.0</v>
      </c>
    </row>
    <row r="13" spans="1:19" x14ac:dyDescent="0.25">
      <c r="A13" t="n">
        <v>542.0</v>
      </c>
      <c r="B13" t="n">
        <v>275.0</v>
      </c>
      <c r="C13" t="n">
        <v>463.0</v>
      </c>
      <c r="F13" t="n">
        <v>1040.0</v>
      </c>
      <c r="G13" t="n">
        <v>48.0</v>
      </c>
      <c r="H13" t="n">
        <v>302.0</v>
      </c>
      <c r="K13" t="n">
        <v>2200.0</v>
      </c>
      <c r="L13" t="n">
        <v>175.0</v>
      </c>
      <c r="M13" t="n">
        <v>367.0</v>
      </c>
      <c r="P13" t="n">
        <v>1120.0</v>
      </c>
      <c r="Q13" t="n">
        <v>231.0</v>
      </c>
      <c r="R13" t="n">
        <v>292.0</v>
      </c>
    </row>
    <row r="14" spans="1:19" x14ac:dyDescent="0.25">
      <c r="A14" t="n">
        <v>600.0</v>
      </c>
      <c r="B14" t="n">
        <v>255.0</v>
      </c>
      <c r="C14" t="n">
        <v>510.0</v>
      </c>
      <c r="F14" t="n">
        <v>936.0</v>
      </c>
      <c r="G14" t="n">
        <v>48.0</v>
      </c>
      <c r="H14" t="n">
        <v>305.0</v>
      </c>
      <c r="K14" t="n">
        <v>2220.0</v>
      </c>
      <c r="L14" t="n">
        <v>175.0</v>
      </c>
      <c r="M14" t="n">
        <v>339.0</v>
      </c>
      <c r="P14" t="n">
        <v>1120.0</v>
      </c>
      <c r="Q14" t="n">
        <v>228.0</v>
      </c>
      <c r="R14" t="n">
        <v>261.0</v>
      </c>
    </row>
    <row r="15" spans="1:19" x14ac:dyDescent="0.25">
      <c r="A15" t="n">
        <v>552.0</v>
      </c>
      <c r="B15" t="n">
        <v>254.0</v>
      </c>
      <c r="C15" t="n">
        <v>468.0</v>
      </c>
      <c r="F15" t="n">
        <v>936.0</v>
      </c>
      <c r="G15" t="n">
        <v>48.0</v>
      </c>
      <c r="H15" t="n">
        <v>302.0</v>
      </c>
      <c r="K15" t="n">
        <v>5150.0</v>
      </c>
      <c r="L15" t="n">
        <v>177.0</v>
      </c>
      <c r="M15" t="n">
        <v>346.0</v>
      </c>
      <c r="P15" t="n">
        <v>1100.0</v>
      </c>
      <c r="Q15" t="n">
        <v>228.0</v>
      </c>
      <c r="R15" t="n">
        <v>260.0</v>
      </c>
    </row>
    <row r="16" spans="1:19" x14ac:dyDescent="0.25">
      <c r="A16" t="n">
        <v>557.0</v>
      </c>
      <c r="B16" t="n">
        <v>257.0</v>
      </c>
      <c r="C16" t="n">
        <v>459.0</v>
      </c>
      <c r="F16" t="n">
        <v>945.0</v>
      </c>
      <c r="G16" t="n">
        <v>48.0</v>
      </c>
      <c r="H16" t="n">
        <v>329.0</v>
      </c>
      <c r="K16" t="n">
        <v>2300.0</v>
      </c>
      <c r="L16" t="n">
        <v>187.0</v>
      </c>
      <c r="M16" t="n">
        <v>360.0</v>
      </c>
      <c r="P16" t="n">
        <v>1133.0</v>
      </c>
      <c r="Q16" t="n">
        <v>242.0</v>
      </c>
      <c r="R16" t="n">
        <v>260.0</v>
      </c>
    </row>
    <row r="17" spans="1:18" x14ac:dyDescent="0.25">
      <c r="A17" t="n">
        <v>557.0</v>
      </c>
      <c r="B17" t="n">
        <v>273.0</v>
      </c>
      <c r="C17" t="n">
        <v>463.0</v>
      </c>
      <c r="F17" t="n">
        <v>945.0</v>
      </c>
      <c r="G17" t="n">
        <v>48.0</v>
      </c>
      <c r="H17" t="n">
        <v>306.0</v>
      </c>
      <c r="K17" t="n">
        <v>2180.0</v>
      </c>
      <c r="L17" t="n">
        <v>174.0</v>
      </c>
      <c r="M17" t="n">
        <v>336.0</v>
      </c>
      <c r="P17" t="n">
        <v>1188.0</v>
      </c>
      <c r="Q17" t="n">
        <v>231.0</v>
      </c>
      <c r="R17" t="n">
        <v>261.0</v>
      </c>
    </row>
    <row r="18" spans="1:18" x14ac:dyDescent="0.25">
      <c r="A18" t="n">
        <v>547.0</v>
      </c>
      <c r="B18" t="n">
        <v>255.0</v>
      </c>
      <c r="C18" t="n">
        <v>463.0</v>
      </c>
      <c r="F18" t="n">
        <v>1010.0</v>
      </c>
      <c r="G18" t="n">
        <v>82.0</v>
      </c>
      <c r="H18" t="n">
        <v>542.0</v>
      </c>
      <c r="K18" t="n">
        <v>2180.0</v>
      </c>
      <c r="L18" t="n">
        <v>174.0</v>
      </c>
      <c r="M18" t="n">
        <v>335.0</v>
      </c>
      <c r="P18" t="n">
        <v>1200.0</v>
      </c>
      <c r="Q18" t="n">
        <v>229.0</v>
      </c>
      <c r="R18" t="n">
        <v>280.0</v>
      </c>
    </row>
    <row r="19" spans="1:18" x14ac:dyDescent="0.25">
      <c r="A19" t="n">
        <v>572.0</v>
      </c>
      <c r="B19" t="n">
        <v>255.0</v>
      </c>
      <c r="C19" t="n">
        <v>547.0</v>
      </c>
      <c r="F19" t="n">
        <v>1700.0</v>
      </c>
      <c r="G19" t="n">
        <v>62.0</v>
      </c>
      <c r="H19" t="n">
        <v>561.0</v>
      </c>
      <c r="K19" t="n">
        <v>2340.0</v>
      </c>
      <c r="L19" t="n">
        <v>174.0</v>
      </c>
      <c r="M19" t="n">
        <v>336.0</v>
      </c>
      <c r="P19" t="n">
        <v>1177.0</v>
      </c>
      <c r="Q19" t="n">
        <v>229.0</v>
      </c>
      <c r="R19" t="n">
        <v>261.0</v>
      </c>
    </row>
    <row r="20" spans="1:18" x14ac:dyDescent="0.25">
      <c r="A20" t="n">
        <v>573.0</v>
      </c>
      <c r="B20" t="n">
        <v>253.0</v>
      </c>
      <c r="C20" t="n">
        <v>500.0</v>
      </c>
      <c r="F20" t="n">
        <v>1833.0</v>
      </c>
      <c r="G20" t="n">
        <v>68.0</v>
      </c>
      <c r="H20" t="n">
        <v>686.0</v>
      </c>
      <c r="K20" t="n">
        <v>2200.0</v>
      </c>
      <c r="L20" t="n">
        <v>187.0</v>
      </c>
      <c r="M20" t="n">
        <v>335.0</v>
      </c>
      <c r="P20" t="n">
        <v>1155.0</v>
      </c>
      <c r="Q20" t="n">
        <v>242.0</v>
      </c>
      <c r="R20" t="n">
        <v>259.0</v>
      </c>
    </row>
    <row r="21" spans="1:18" x14ac:dyDescent="0.25">
      <c r="A21" t="n">
        <v>542.0</v>
      </c>
      <c r="B21" t="n">
        <v>275.0</v>
      </c>
      <c r="C21" t="n">
        <v>456.0</v>
      </c>
      <c r="F21" t="n">
        <v>1966.0</v>
      </c>
      <c r="G21" t="n">
        <v>71.0</v>
      </c>
      <c r="H21" t="n">
        <v>495.0</v>
      </c>
      <c r="K21" t="n">
        <v>2180.0</v>
      </c>
      <c r="L21" t="n">
        <v>177.0</v>
      </c>
      <c r="M21" t="n">
        <v>972.0</v>
      </c>
      <c r="P21" t="n">
        <v>1100.0</v>
      </c>
      <c r="Q21" t="n">
        <v>231.0</v>
      </c>
      <c r="R21" t="n">
        <v>257.0</v>
      </c>
    </row>
    <row r="22" spans="1:18" x14ac:dyDescent="0.25">
      <c r="A22" t="n">
        <v>536.0</v>
      </c>
      <c r="B22" t="n">
        <v>245.0</v>
      </c>
      <c r="C22" t="n">
        <v>456.0</v>
      </c>
      <c r="F22" t="n">
        <v>1557.0</v>
      </c>
      <c r="G22" t="n">
        <v>70.0</v>
      </c>
      <c r="H22" t="n">
        <v>312.0</v>
      </c>
      <c r="K22" t="n">
        <v>2479.0</v>
      </c>
      <c r="L22" t="n">
        <v>175.0</v>
      </c>
      <c r="M22" t="n">
        <v>335.0</v>
      </c>
      <c r="P22" t="n">
        <v>1090.0</v>
      </c>
      <c r="Q22" t="n">
        <v>231.0</v>
      </c>
      <c r="R22" t="n">
        <v>257.0</v>
      </c>
    </row>
    <row r="23" spans="1:18" x14ac:dyDescent="0.25">
      <c r="A23" t="n">
        <v>536.0</v>
      </c>
      <c r="B23" t="n">
        <v>248.0</v>
      </c>
      <c r="C23" t="n">
        <v>460.0</v>
      </c>
      <c r="F23" t="n">
        <v>1050.0</v>
      </c>
      <c r="G23" t="n">
        <v>52.0</v>
      </c>
      <c r="H23" t="n">
        <v>309.0</v>
      </c>
      <c r="K23" t="n">
        <v>2240.0</v>
      </c>
      <c r="L23" t="n">
        <v>174.0</v>
      </c>
      <c r="M23" t="n">
        <v>362.0</v>
      </c>
      <c r="P23" t="n">
        <v>1100.0</v>
      </c>
      <c r="Q23" t="n">
        <v>228.0</v>
      </c>
      <c r="R23" t="n">
        <v>275.0</v>
      </c>
    </row>
    <row r="24" spans="1:18" x14ac:dyDescent="0.25">
      <c r="A24" t="n">
        <v>529.0</v>
      </c>
      <c r="B24" t="n">
        <v>266.0</v>
      </c>
      <c r="C24" t="n">
        <v>529.0</v>
      </c>
      <c r="F24" t="n">
        <v>1027.0</v>
      </c>
      <c r="G24" t="n">
        <v>48.0</v>
      </c>
      <c r="H24" t="n">
        <v>367.0</v>
      </c>
      <c r="K24" t="n">
        <v>2159.0</v>
      </c>
      <c r="L24" t="n">
        <v>187.0</v>
      </c>
      <c r="M24" t="n">
        <v>649.0</v>
      </c>
      <c r="P24" t="n">
        <v>1100.0</v>
      </c>
      <c r="Q24" t="n">
        <v>242.0</v>
      </c>
      <c r="R24" t="n">
        <v>257.0</v>
      </c>
    </row>
    <row r="25" spans="1:18" x14ac:dyDescent="0.25">
      <c r="A25" t="n">
        <v>557.0</v>
      </c>
      <c r="B25" t="n">
        <v>248.0</v>
      </c>
      <c r="C25" t="n">
        <v>452.0</v>
      </c>
      <c r="F25" t="n">
        <v>1039.0</v>
      </c>
      <c r="G25" t="n">
        <v>48.0</v>
      </c>
      <c r="H25" t="n">
        <v>302.0</v>
      </c>
      <c r="K25" t="n">
        <v>2180.0</v>
      </c>
      <c r="L25" t="n">
        <v>175.0</v>
      </c>
      <c r="M25" t="n">
        <v>261.0</v>
      </c>
      <c r="P25" t="n">
        <v>1089.0</v>
      </c>
      <c r="Q25" t="n">
        <v>228.0</v>
      </c>
      <c r="R25" t="n">
        <v>257.0</v>
      </c>
    </row>
    <row r="26" spans="1:18" x14ac:dyDescent="0.25">
      <c r="A26" t="n">
        <v>1962.0</v>
      </c>
      <c r="B26" t="n">
        <v>251.0</v>
      </c>
      <c r="C26" t="n">
        <v>477.0</v>
      </c>
      <c r="F26" t="n">
        <v>936.0</v>
      </c>
      <c r="G26" t="n">
        <v>48.0</v>
      </c>
      <c r="H26" t="n">
        <v>2550.0</v>
      </c>
      <c r="K26" t="n">
        <v>4000.0</v>
      </c>
      <c r="L26" t="n">
        <v>336.0</v>
      </c>
      <c r="M26" t="n">
        <v>456.0</v>
      </c>
      <c r="P26" t="n">
        <v>1100.0</v>
      </c>
      <c r="Q26" t="n">
        <v>231.0</v>
      </c>
      <c r="R26" t="n">
        <v>260.0</v>
      </c>
    </row>
    <row r="27" spans="1:18" x14ac:dyDescent="0.25">
      <c r="A27" t="n">
        <v>643.0</v>
      </c>
      <c r="B27" t="n">
        <v>260.0</v>
      </c>
      <c r="C27" t="n">
        <v>460.0</v>
      </c>
      <c r="F27" t="n">
        <v>5849.0</v>
      </c>
      <c r="G27" t="n">
        <v>49.0</v>
      </c>
      <c r="H27" t="n">
        <v>381.0</v>
      </c>
      <c r="K27" t="n">
        <v>4633.0</v>
      </c>
      <c r="L27" t="n">
        <v>484.0</v>
      </c>
      <c r="M27" t="n">
        <v>456.0</v>
      </c>
      <c r="P27" t="n">
        <v>1140.0</v>
      </c>
      <c r="Q27" t="n">
        <v>228.0</v>
      </c>
      <c r="R27" t="n">
        <v>257.0</v>
      </c>
    </row>
    <row r="28" spans="1:18" x14ac:dyDescent="0.25">
      <c r="A28" t="n">
        <v>552.0</v>
      </c>
      <c r="B28" t="n">
        <v>271.0</v>
      </c>
      <c r="C28" t="n">
        <v>515.0</v>
      </c>
      <c r="F28" t="n">
        <v>954.0</v>
      </c>
      <c r="G28" t="n">
        <v>48.0</v>
      </c>
      <c r="H28" t="n">
        <v>305.0</v>
      </c>
      <c r="K28" t="n">
        <v>4566.0</v>
      </c>
      <c r="L28" t="n">
        <v>346.0</v>
      </c>
      <c r="M28" t="n">
        <v>408.0</v>
      </c>
      <c r="P28" t="n">
        <v>1080.0</v>
      </c>
      <c r="Q28" t="n">
        <v>242.0</v>
      </c>
      <c r="R28" t="n">
        <v>273.0</v>
      </c>
    </row>
    <row r="29" spans="1:18" x14ac:dyDescent="0.25">
      <c r="A29" t="n">
        <v>536.0</v>
      </c>
      <c r="B29" t="n">
        <v>251.0</v>
      </c>
      <c r="C29" t="n">
        <v>524.0</v>
      </c>
      <c r="F29" t="n">
        <v>999.0</v>
      </c>
      <c r="G29" t="n">
        <v>48.0</v>
      </c>
      <c r="H29" t="n">
        <v>309.0</v>
      </c>
      <c r="K29" t="n">
        <v>4099.0</v>
      </c>
      <c r="L29" t="n">
        <v>355.0</v>
      </c>
      <c r="M29" t="n">
        <v>266.0</v>
      </c>
      <c r="P29" t="n">
        <v>1090.0</v>
      </c>
      <c r="Q29" t="n">
        <v>228.0</v>
      </c>
      <c r="R29" t="n">
        <v>355.0</v>
      </c>
    </row>
    <row r="30" spans="1:18" x14ac:dyDescent="0.25">
      <c r="A30" t="n">
        <v>529.0</v>
      </c>
      <c r="B30" t="n">
        <v>247.0</v>
      </c>
      <c r="C30" t="n">
        <v>5199.0</v>
      </c>
      <c r="F30" t="n">
        <v>981.0</v>
      </c>
      <c r="G30" t="n">
        <v>48.0</v>
      </c>
      <c r="H30" t="n">
        <v>305.0</v>
      </c>
      <c r="K30" t="n">
        <v>2320.0</v>
      </c>
      <c r="L30" t="n">
        <v>175.0</v>
      </c>
      <c r="M30" t="n">
        <v>308.0</v>
      </c>
      <c r="P30" t="n">
        <v>1100.0</v>
      </c>
      <c r="Q30" t="n">
        <v>231.0</v>
      </c>
      <c r="R30" t="n">
        <v>294.0</v>
      </c>
    </row>
    <row r="31" spans="1:18" x14ac:dyDescent="0.25">
      <c r="A31" t="n">
        <v>552.0</v>
      </c>
      <c r="B31" t="n">
        <v>251.0</v>
      </c>
      <c r="C31" t="n">
        <v>346.0</v>
      </c>
      <c r="F31" t="n">
        <v>927.0</v>
      </c>
      <c r="G31" t="n">
        <v>49.0</v>
      </c>
      <c r="H31" t="n">
        <v>302.0</v>
      </c>
      <c r="K31" t="n">
        <v>2319.0</v>
      </c>
      <c r="L31" t="n">
        <v>187.0</v>
      </c>
      <c r="M31" t="n">
        <v>261.0</v>
      </c>
      <c r="P31" t="n">
        <v>1110.0</v>
      </c>
      <c r="Q31" t="n">
        <v>231.0</v>
      </c>
      <c r="R31" t="n">
        <v>257.0</v>
      </c>
    </row>
    <row r="32" spans="1:18" x14ac:dyDescent="0.25">
      <c r="A32" t="n">
        <v>547.0</v>
      </c>
      <c r="B32" t="n">
        <v>273.0</v>
      </c>
      <c r="C32" t="n">
        <v>340.0</v>
      </c>
      <c r="F32" t="n">
        <v>936.0</v>
      </c>
      <c r="G32" t="n">
        <v>48.0</v>
      </c>
      <c r="H32" t="n">
        <v>306.0</v>
      </c>
      <c r="K32" t="n">
        <v>2179.0</v>
      </c>
      <c r="L32" t="n">
        <v>175.0</v>
      </c>
      <c r="M32" t="n">
        <v>260.0</v>
      </c>
      <c r="P32" t="n">
        <v>1100.0</v>
      </c>
      <c r="Q32" t="n">
        <v>237.0</v>
      </c>
      <c r="R32" t="n">
        <v>257.0</v>
      </c>
    </row>
    <row r="33" spans="1:18" x14ac:dyDescent="0.25">
      <c r="A33" t="n">
        <v>536.0</v>
      </c>
      <c r="B33" t="n">
        <v>248.0</v>
      </c>
      <c r="C33" t="n">
        <v>336.0</v>
      </c>
      <c r="F33" t="n">
        <v>936.0</v>
      </c>
      <c r="G33" t="n">
        <v>51.0</v>
      </c>
      <c r="H33" t="n">
        <v>309.0</v>
      </c>
      <c r="K33" t="n">
        <v>2380.0</v>
      </c>
      <c r="L33" t="n">
        <v>174.0</v>
      </c>
      <c r="M33" t="n">
        <v>261.0</v>
      </c>
      <c r="P33" t="n">
        <v>1099.0</v>
      </c>
      <c r="Q33" t="n">
        <v>228.0</v>
      </c>
      <c r="R33" t="n">
        <v>257.0</v>
      </c>
    </row>
    <row r="34" spans="1:18" x14ac:dyDescent="0.25">
      <c r="A34" t="n">
        <v>531.0</v>
      </c>
      <c r="B34" t="n">
        <v>251.0</v>
      </c>
      <c r="C34" t="n">
        <v>343.0</v>
      </c>
      <c r="F34" t="n">
        <v>936.0</v>
      </c>
      <c r="G34" t="n">
        <v>48.0</v>
      </c>
      <c r="H34" t="n">
        <v>329.0</v>
      </c>
      <c r="K34" t="n">
        <v>2220.0</v>
      </c>
      <c r="L34" t="n">
        <v>174.0</v>
      </c>
      <c r="M34" t="n">
        <v>257.0</v>
      </c>
      <c r="P34" t="n">
        <v>1130.0</v>
      </c>
      <c r="Q34" t="n">
        <v>229.0</v>
      </c>
      <c r="R34" t="n">
        <v>271.0</v>
      </c>
    </row>
    <row r="35" spans="1:18" x14ac:dyDescent="0.25">
      <c r="A35" t="n">
        <v>552.0</v>
      </c>
      <c r="B35" t="n">
        <v>271.0</v>
      </c>
      <c r="C35" t="n">
        <v>364.0</v>
      </c>
      <c r="F35" t="n">
        <v>1029.0</v>
      </c>
      <c r="G35" t="n">
        <v>48.0</v>
      </c>
      <c r="H35" t="n">
        <v>309.0</v>
      </c>
      <c r="K35" t="n">
        <v>2180.0</v>
      </c>
      <c r="L35" t="n">
        <v>187.0</v>
      </c>
      <c r="M35" t="n">
        <v>276.0</v>
      </c>
      <c r="P35" t="n">
        <v>1144.0</v>
      </c>
      <c r="Q35" t="n">
        <v>231.0</v>
      </c>
      <c r="R35" t="n">
        <v>255.0</v>
      </c>
    </row>
    <row r="36" spans="1:18" x14ac:dyDescent="0.25">
      <c r="A36" t="n">
        <v>605.0</v>
      </c>
      <c r="B36" t="n">
        <v>247.0</v>
      </c>
      <c r="C36" t="n">
        <v>335.0</v>
      </c>
      <c r="F36" t="n">
        <v>78400.0</v>
      </c>
      <c r="G36" t="n">
        <v>63.0</v>
      </c>
      <c r="H36" t="n">
        <v>594.0</v>
      </c>
      <c r="K36" t="n">
        <v>2200.0</v>
      </c>
      <c r="L36" t="n">
        <v>175.0</v>
      </c>
      <c r="M36" t="n">
        <v>257.0</v>
      </c>
      <c r="P36" t="n">
        <v>1188.0</v>
      </c>
      <c r="Q36" t="n">
        <v>242.0</v>
      </c>
      <c r="R36" t="n">
        <v>260.0</v>
      </c>
    </row>
    <row r="37" spans="1:18" x14ac:dyDescent="0.25">
      <c r="A37" t="n">
        <v>557.0</v>
      </c>
      <c r="B37" t="n">
        <v>247.0</v>
      </c>
      <c r="C37" t="n">
        <v>367.0</v>
      </c>
      <c r="F37" t="n">
        <v>2100.0</v>
      </c>
      <c r="G37" t="n">
        <v>64.0</v>
      </c>
      <c r="H37" t="n">
        <v>552.0</v>
      </c>
      <c r="K37" t="n">
        <v>2220.0</v>
      </c>
      <c r="L37" t="n">
        <v>175.0</v>
      </c>
      <c r="M37" t="n">
        <v>257.0</v>
      </c>
      <c r="P37" t="n">
        <v>1090.0</v>
      </c>
      <c r="Q37" t="n">
        <v>234.0</v>
      </c>
      <c r="R37" t="n">
        <v>265.0</v>
      </c>
    </row>
    <row r="38" spans="1:18" x14ac:dyDescent="0.25">
      <c r="A38" t="n">
        <v>524.0</v>
      </c>
      <c r="B38" t="n">
        <v>245.0</v>
      </c>
      <c r="C38" t="n">
        <v>332.0</v>
      </c>
      <c r="F38" t="n">
        <v>1749.0</v>
      </c>
      <c r="G38" t="n">
        <v>70.0</v>
      </c>
      <c r="H38" t="n">
        <v>643.0</v>
      </c>
      <c r="K38" t="n">
        <v>2199.0</v>
      </c>
      <c r="L38" t="n">
        <v>175.0</v>
      </c>
      <c r="M38" t="n">
        <v>259.0</v>
      </c>
      <c r="P38" t="n">
        <v>1080.0</v>
      </c>
      <c r="Q38" t="n">
        <v>229.0</v>
      </c>
      <c r="R38" t="n">
        <v>261.0</v>
      </c>
    </row>
    <row r="39" spans="1:18" x14ac:dyDescent="0.25">
      <c r="A39" t="n">
        <v>542.0</v>
      </c>
      <c r="B39" t="n">
        <v>257.0</v>
      </c>
      <c r="C39" t="n">
        <v>332.0</v>
      </c>
      <c r="F39" t="n">
        <v>2180.0</v>
      </c>
      <c r="G39" t="n">
        <v>68.0</v>
      </c>
      <c r="H39" t="n">
        <v>542.0</v>
      </c>
      <c r="K39" t="n">
        <v>2240.0</v>
      </c>
      <c r="L39" t="n">
        <v>177.0</v>
      </c>
      <c r="M39" t="n">
        <v>261.0</v>
      </c>
      <c r="P39" t="n">
        <v>1287.0</v>
      </c>
      <c r="Q39" t="n">
        <v>231.0</v>
      </c>
      <c r="R39" t="n">
        <v>268.0</v>
      </c>
    </row>
    <row r="40" spans="1:18" x14ac:dyDescent="0.25">
      <c r="A40" t="n">
        <v>542.0</v>
      </c>
      <c r="B40" t="n">
        <v>248.0</v>
      </c>
      <c r="C40" t="n">
        <v>335.0</v>
      </c>
      <c r="F40" t="n">
        <v>1799.0</v>
      </c>
      <c r="G40" t="n">
        <v>69.0</v>
      </c>
      <c r="H40" t="n">
        <v>557.0</v>
      </c>
      <c r="K40" t="n">
        <v>2200.0</v>
      </c>
      <c r="L40" t="n">
        <v>300.0</v>
      </c>
      <c r="M40" t="n">
        <v>600.0</v>
      </c>
      <c r="P40" t="n">
        <v>1109.0</v>
      </c>
      <c r="Q40" t="n">
        <v>242.0</v>
      </c>
      <c r="R40" t="n">
        <v>259.0</v>
      </c>
    </row>
    <row r="41" spans="1:18" x14ac:dyDescent="0.25">
      <c r="A41" t="n">
        <v>572.0</v>
      </c>
      <c r="B41" t="n">
        <v>248.0</v>
      </c>
      <c r="C41" t="n">
        <v>338.0</v>
      </c>
      <c r="F41" t="n">
        <v>1833.0</v>
      </c>
      <c r="G41" t="n">
        <v>69.0</v>
      </c>
      <c r="H41" t="n">
        <v>577.0</v>
      </c>
      <c r="K41" t="n">
        <v>2874.0</v>
      </c>
      <c r="L41" t="n">
        <v>175.0</v>
      </c>
      <c r="M41" t="n">
        <v>294.0</v>
      </c>
      <c r="P41" t="n">
        <v>1090.0</v>
      </c>
      <c r="Q41" t="n">
        <v>231.0</v>
      </c>
      <c r="R41" t="n">
        <v>264.0</v>
      </c>
    </row>
    <row r="42" spans="1:18" x14ac:dyDescent="0.25">
      <c r="A42" t="n">
        <v>594.0</v>
      </c>
      <c r="B42" t="n">
        <v>264.0</v>
      </c>
      <c r="C42" t="n">
        <v>343.0</v>
      </c>
      <c r="F42" t="n">
        <v>1899.0</v>
      </c>
      <c r="G42" t="n">
        <v>70.0</v>
      </c>
      <c r="H42" t="n">
        <v>735.0</v>
      </c>
      <c r="K42" t="n">
        <v>2180.0</v>
      </c>
      <c r="L42" t="n">
        <v>175.0</v>
      </c>
      <c r="M42" t="n">
        <v>255.0</v>
      </c>
      <c r="P42" t="n">
        <v>1090.0</v>
      </c>
      <c r="Q42" t="n">
        <v>228.0</v>
      </c>
      <c r="R42" t="n">
        <v>261.0</v>
      </c>
    </row>
    <row r="43" spans="1:18" x14ac:dyDescent="0.25">
      <c r="A43" t="n">
        <v>536.0</v>
      </c>
      <c r="B43" t="n">
        <v>246.0</v>
      </c>
      <c r="C43" t="n">
        <v>340.0</v>
      </c>
      <c r="F43" t="n">
        <v>1916.0</v>
      </c>
      <c r="G43" t="n">
        <v>65.0</v>
      </c>
      <c r="H43" t="n">
        <v>572.0</v>
      </c>
      <c r="K43" t="n">
        <v>2180.0</v>
      </c>
      <c r="L43" t="n">
        <v>175.0</v>
      </c>
      <c r="M43" t="n">
        <v>265.0</v>
      </c>
      <c r="P43" t="n">
        <v>1119.0</v>
      </c>
      <c r="Q43" t="n">
        <v>250.0</v>
      </c>
      <c r="R43" t="n">
        <v>447.0</v>
      </c>
    </row>
    <row r="44" spans="1:18" x14ac:dyDescent="0.25">
      <c r="A44" t="n">
        <v>536.0</v>
      </c>
      <c r="B44" t="n">
        <v>248.0</v>
      </c>
      <c r="C44" t="n">
        <v>396.0</v>
      </c>
      <c r="F44" t="n">
        <v>2740.0</v>
      </c>
      <c r="G44" t="n">
        <v>71.0</v>
      </c>
      <c r="H44" t="n">
        <v>572.0</v>
      </c>
      <c r="K44" t="n">
        <v>2180.0</v>
      </c>
      <c r="L44" t="n">
        <v>174.0</v>
      </c>
      <c r="M44" t="n">
        <v>257.0</v>
      </c>
      <c r="P44" t="n">
        <v>1900.0</v>
      </c>
      <c r="Q44" t="n">
        <v>420.0</v>
      </c>
      <c r="R44" t="n">
        <v>520.0</v>
      </c>
    </row>
    <row r="45" spans="1:18" x14ac:dyDescent="0.25">
      <c r="A45" t="n">
        <v>547.0</v>
      </c>
      <c r="B45" t="n">
        <v>246.0</v>
      </c>
      <c r="C45" t="n">
        <v>336.0</v>
      </c>
      <c r="F45" t="n">
        <v>1916.0</v>
      </c>
      <c r="G45" t="n">
        <v>90.0</v>
      </c>
      <c r="H45" t="n">
        <v>566.0</v>
      </c>
      <c r="K45" t="n">
        <v>2160.0</v>
      </c>
      <c r="L45" t="n">
        <v>187.0</v>
      </c>
      <c r="M45" t="n">
        <v>259.0</v>
      </c>
      <c r="P45" t="n">
        <v>2220.0</v>
      </c>
      <c r="Q45" t="n">
        <v>459.0</v>
      </c>
      <c r="R45" t="n">
        <v>525.0</v>
      </c>
    </row>
    <row r="46" spans="1:18" x14ac:dyDescent="0.25">
      <c r="A46" t="n">
        <v>531.0</v>
      </c>
      <c r="B46" t="n">
        <v>259.0</v>
      </c>
      <c r="C46" t="n">
        <v>336.0</v>
      </c>
      <c r="F46" t="n">
        <v>1950.0</v>
      </c>
      <c r="G46" t="n">
        <v>71.0</v>
      </c>
      <c r="H46" t="n">
        <v>617.0</v>
      </c>
      <c r="K46" t="n">
        <v>2550.0</v>
      </c>
      <c r="L46" t="n">
        <v>174.0</v>
      </c>
      <c r="M46" t="n">
        <v>259.0</v>
      </c>
      <c r="P46" t="n">
        <v>2120.0</v>
      </c>
      <c r="Q46" t="n">
        <v>452.0</v>
      </c>
      <c r="R46" t="n">
        <v>515.0</v>
      </c>
    </row>
    <row r="47" spans="1:18" x14ac:dyDescent="0.25">
      <c r="A47" t="n">
        <v>525.0</v>
      </c>
      <c r="B47" t="n">
        <v>248.0</v>
      </c>
      <c r="C47" t="n">
        <v>339.0</v>
      </c>
      <c r="F47" t="n">
        <v>1900.0</v>
      </c>
      <c r="G47" t="n">
        <v>72.0</v>
      </c>
      <c r="H47" t="n">
        <v>557.0</v>
      </c>
      <c r="K47" t="n">
        <v>2220.0</v>
      </c>
      <c r="L47" t="n">
        <v>174.0</v>
      </c>
      <c r="M47" t="n">
        <v>325.0</v>
      </c>
      <c r="P47" t="n">
        <v>1585.0</v>
      </c>
      <c r="Q47" t="n">
        <v>329.0</v>
      </c>
      <c r="R47" t="n">
        <v>388.0</v>
      </c>
    </row>
    <row r="48" spans="1:18" x14ac:dyDescent="0.25">
      <c r="A48" t="n">
        <v>542.0</v>
      </c>
      <c r="B48" t="n">
        <v>247.0</v>
      </c>
      <c r="C48" t="n">
        <v>335.0</v>
      </c>
      <c r="F48" t="n">
        <v>1950.0</v>
      </c>
      <c r="G48" t="n">
        <v>72.0</v>
      </c>
      <c r="H48" t="n">
        <v>686.0</v>
      </c>
      <c r="K48" t="n">
        <v>2180.0</v>
      </c>
      <c r="L48" t="n">
        <v>174.0</v>
      </c>
      <c r="M48" t="n">
        <v>260.0</v>
      </c>
      <c r="P48" t="n">
        <v>1683.0</v>
      </c>
      <c r="Q48" t="n">
        <v>318.0</v>
      </c>
      <c r="R48" t="n">
        <v>381.0</v>
      </c>
    </row>
    <row r="49" spans="1:18" x14ac:dyDescent="0.25">
      <c r="A49" t="n">
        <v>700.0</v>
      </c>
      <c r="B49" t="n">
        <v>248.0</v>
      </c>
      <c r="C49" t="n">
        <v>332.0</v>
      </c>
      <c r="F49" t="n">
        <v>1966.0</v>
      </c>
      <c r="G49" t="n">
        <v>72.0</v>
      </c>
      <c r="H49" t="n">
        <v>605.0</v>
      </c>
      <c r="K49" t="n">
        <v>2220.0</v>
      </c>
      <c r="L49" t="n">
        <v>183.0</v>
      </c>
      <c r="M49" t="n">
        <v>261.0</v>
      </c>
      <c r="P49" t="n">
        <v>1750.0</v>
      </c>
      <c r="Q49" t="n">
        <v>433.0</v>
      </c>
      <c r="R49" t="n">
        <v>784.0</v>
      </c>
    </row>
    <row r="50" spans="1:18" x14ac:dyDescent="0.25">
      <c r="A50" t="n">
        <v>536.0</v>
      </c>
      <c r="B50" t="n">
        <v>268.0</v>
      </c>
      <c r="C50" t="n">
        <v>358.0</v>
      </c>
      <c r="F50" t="n">
        <v>1816.0</v>
      </c>
      <c r="G50" t="n">
        <v>72.0</v>
      </c>
      <c r="H50" t="n">
        <v>552.0</v>
      </c>
      <c r="K50" t="n">
        <v>2200.0</v>
      </c>
      <c r="L50" t="n">
        <v>174.0</v>
      </c>
      <c r="M50" t="n">
        <v>257.0</v>
      </c>
      <c r="P50" t="n">
        <v>1899.0</v>
      </c>
      <c r="Q50" t="n">
        <v>429.0</v>
      </c>
      <c r="R50" t="n">
        <v>400.0</v>
      </c>
    </row>
    <row r="51" spans="1:18" x14ac:dyDescent="0.25">
      <c r="A51" t="n">
        <v>536.0</v>
      </c>
      <c r="B51" t="n">
        <v>248.0</v>
      </c>
      <c r="C51" t="n">
        <v>377.0</v>
      </c>
      <c r="F51" t="n">
        <v>1949.0</v>
      </c>
      <c r="G51" t="n">
        <v>71.0</v>
      </c>
      <c r="H51" t="n">
        <v>594.0</v>
      </c>
      <c r="K51" t="n">
        <v>2180.0</v>
      </c>
      <c r="L51" t="n">
        <v>175.0</v>
      </c>
      <c r="M51" t="n">
        <v>257.0</v>
      </c>
      <c r="P51" t="n">
        <v>2280.0</v>
      </c>
      <c r="Q51" t="n">
        <v>452.0</v>
      </c>
      <c r="R51" t="n">
        <v>1387.0</v>
      </c>
    </row>
    <row r="52" spans="1:18" x14ac:dyDescent="0.25">
      <c r="A52" t="n">
        <v>536.0</v>
      </c>
      <c r="B52" t="n">
        <v>248.0</v>
      </c>
      <c r="C52" t="n">
        <v>353.0</v>
      </c>
      <c r="F52" t="n">
        <v>1933.0</v>
      </c>
      <c r="G52" t="n">
        <v>70.0</v>
      </c>
      <c r="H52" t="n">
        <v>433.0</v>
      </c>
      <c r="K52" t="n">
        <v>2360.0</v>
      </c>
      <c r="L52" t="n">
        <v>175.0</v>
      </c>
      <c r="M52" t="n">
        <v>273.0</v>
      </c>
      <c r="P52" t="n">
        <v>2219.0</v>
      </c>
      <c r="Q52" t="n">
        <v>429.0</v>
      </c>
      <c r="R52" t="n">
        <v>864.0</v>
      </c>
    </row>
    <row r="53" spans="1:18" x14ac:dyDescent="0.25">
      <c r="A53" t="n">
        <v>536.0</v>
      </c>
      <c r="B53" t="n">
        <v>264.0</v>
      </c>
      <c r="C53" t="n">
        <v>338.0</v>
      </c>
      <c r="F53" t="n">
        <v>2160.0</v>
      </c>
      <c r="G53" t="n">
        <v>68.0</v>
      </c>
      <c r="H53" t="n">
        <v>594.0</v>
      </c>
      <c r="K53" t="n">
        <v>2200.0</v>
      </c>
      <c r="L53" t="n">
        <v>177.0</v>
      </c>
      <c r="M53" t="n">
        <v>261.0</v>
      </c>
      <c r="P53" t="n">
        <v>1850.0</v>
      </c>
      <c r="Q53" t="n">
        <v>343.0</v>
      </c>
      <c r="R53" t="n">
        <v>400.0</v>
      </c>
    </row>
    <row r="54" spans="1:18" x14ac:dyDescent="0.25">
      <c r="A54" t="n">
        <v>552.0</v>
      </c>
      <c r="B54" t="n">
        <v>248.0</v>
      </c>
      <c r="C54" t="n">
        <v>335.0</v>
      </c>
      <c r="F54" t="n">
        <v>1983.0</v>
      </c>
      <c r="G54" t="n">
        <v>69.0</v>
      </c>
      <c r="H54" t="n">
        <v>563.0</v>
      </c>
      <c r="K54" t="n">
        <v>3175.0</v>
      </c>
      <c r="L54" t="n">
        <v>340.0</v>
      </c>
      <c r="M54" t="n">
        <v>261.0</v>
      </c>
      <c r="P54" t="n">
        <v>1733.0</v>
      </c>
      <c r="Q54" t="n">
        <v>392.0</v>
      </c>
      <c r="R54" t="n">
        <v>505.0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C40-C0BA-4529-BF48-795BDA82D68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72499.0</v>
      </c>
      <c r="B5" t="n">
        <v>12449.0</v>
      </c>
      <c r="C5" t="n">
        <v>45800.0</v>
      </c>
      <c r="F5" t="n">
        <v>83400.0</v>
      </c>
      <c r="G5" t="n">
        <v>10400.0</v>
      </c>
      <c r="H5" t="n">
        <v>20999.0</v>
      </c>
      <c r="K5" t="n">
        <v>5176500.0</v>
      </c>
      <c r="L5" t="n">
        <v>29300.0</v>
      </c>
      <c r="M5" t="n">
        <v>42400.0</v>
      </c>
      <c r="P5" t="n">
        <v>46300.0</v>
      </c>
      <c r="Q5" t="n">
        <v>80000.0</v>
      </c>
      <c r="R5" t="n">
        <v>39300.0</v>
      </c>
    </row>
    <row r="6" spans="1:19" x14ac:dyDescent="0.25">
      <c r="A6" t="n">
        <v>41300.0</v>
      </c>
      <c r="B6" t="n">
        <v>21300.0</v>
      </c>
      <c r="C6" t="n">
        <v>40000.0</v>
      </c>
      <c r="F6" t="n">
        <v>67401.0</v>
      </c>
      <c r="G6" t="n">
        <v>1950.0</v>
      </c>
      <c r="H6" t="n">
        <v>18701.0</v>
      </c>
      <c r="K6" t="n">
        <v>7459300.0</v>
      </c>
      <c r="L6" t="n">
        <v>55100.0</v>
      </c>
      <c r="M6" t="n">
        <v>42800.0</v>
      </c>
      <c r="P6" t="n">
        <v>44200.0</v>
      </c>
      <c r="Q6" t="n">
        <v>66400.0</v>
      </c>
      <c r="R6" t="n">
        <v>39300.0</v>
      </c>
    </row>
    <row r="7" spans="1:19" x14ac:dyDescent="0.25">
      <c r="A7" t="n">
        <v>32700.0</v>
      </c>
      <c r="B7" t="n">
        <v>37800.0</v>
      </c>
      <c r="C7" t="n">
        <v>40601.0</v>
      </c>
      <c r="F7" t="n">
        <v>68200.0</v>
      </c>
      <c r="G7" t="n">
        <v>1950.0</v>
      </c>
      <c r="H7" t="n">
        <v>18699.0</v>
      </c>
      <c r="K7" t="n">
        <v>6795900.0</v>
      </c>
      <c r="L7" t="n">
        <v>57900.0</v>
      </c>
      <c r="M7" t="n">
        <v>39300.0</v>
      </c>
      <c r="P7" t="n">
        <v>33300.0</v>
      </c>
      <c r="Q7" t="n">
        <v>72199.0</v>
      </c>
      <c r="R7" t="n">
        <v>37300.0</v>
      </c>
    </row>
    <row r="8" spans="1:19" x14ac:dyDescent="0.25">
      <c r="A8" t="n">
        <v>32200.0</v>
      </c>
      <c r="B8" t="n">
        <v>60500.0</v>
      </c>
      <c r="C8" t="n">
        <v>39600.0</v>
      </c>
      <c r="F8" t="n">
        <v>66100.0</v>
      </c>
      <c r="G8" t="n">
        <v>1950.0</v>
      </c>
      <c r="H8" t="n">
        <v>16200.0</v>
      </c>
      <c r="K8" t="n">
        <v>7313099.0</v>
      </c>
      <c r="L8" t="n">
        <v>56399.0</v>
      </c>
      <c r="M8" t="n">
        <v>43401.0</v>
      </c>
      <c r="P8" t="n">
        <v>33599.0</v>
      </c>
      <c r="Q8" t="n">
        <v>78101.0</v>
      </c>
      <c r="R8" t="n">
        <v>36001.0</v>
      </c>
    </row>
    <row r="9" spans="1:19" x14ac:dyDescent="0.25">
      <c r="A9" t="n">
        <v>31600.0</v>
      </c>
      <c r="B9" t="n">
        <v>83600.0</v>
      </c>
      <c r="C9" t="n">
        <v>39600.0</v>
      </c>
      <c r="F9" t="n">
        <v>85400.0</v>
      </c>
      <c r="G9" t="n">
        <v>2000.0</v>
      </c>
      <c r="H9" t="n">
        <v>15900.0</v>
      </c>
      <c r="K9" t="n">
        <v>6547001.0</v>
      </c>
      <c r="L9" t="n">
        <v>70100.0</v>
      </c>
      <c r="M9" t="n">
        <v>42000.0</v>
      </c>
      <c r="P9" t="n">
        <v>32801.0</v>
      </c>
      <c r="Q9" t="n">
        <v>81400.0</v>
      </c>
      <c r="R9" t="n">
        <v>35900.0</v>
      </c>
    </row>
    <row r="10" spans="1:19" x14ac:dyDescent="0.25">
      <c r="A10" t="n">
        <v>31400.0</v>
      </c>
      <c r="B10" t="n">
        <v>108799.0</v>
      </c>
      <c r="C10" t="n">
        <v>72200.0</v>
      </c>
      <c r="F10" t="n">
        <v>68099.0</v>
      </c>
      <c r="G10" t="n">
        <v>6650.0</v>
      </c>
      <c r="H10" t="n">
        <v>50400.0</v>
      </c>
      <c r="K10" t="n">
        <v>6286201.0</v>
      </c>
      <c r="L10" t="n">
        <v>55101.0</v>
      </c>
      <c r="M10" t="n">
        <v>65001.0</v>
      </c>
      <c r="P10" t="n">
        <v>33400.0</v>
      </c>
      <c r="Q10" t="n">
        <v>82700.0</v>
      </c>
      <c r="R10" t="n">
        <v>35500.0</v>
      </c>
    </row>
    <row r="11" spans="1:19" x14ac:dyDescent="0.25">
      <c r="A11" t="n">
        <v>33801.0</v>
      </c>
      <c r="B11" t="n">
        <v>157499.0</v>
      </c>
      <c r="C11" t="n">
        <v>66401.0</v>
      </c>
      <c r="F11" t="n">
        <v>79900.0</v>
      </c>
      <c r="G11" t="n">
        <v>1949.0</v>
      </c>
      <c r="H11" t="n">
        <v>14400.0</v>
      </c>
      <c r="K11" t="n">
        <v>6398000.0</v>
      </c>
      <c r="L11" t="n">
        <v>94500.0</v>
      </c>
      <c r="M11" t="n">
        <v>60700.0</v>
      </c>
      <c r="P11" t="n">
        <v>33199.0</v>
      </c>
      <c r="Q11" t="n">
        <v>82501.0</v>
      </c>
      <c r="R11" t="n">
        <v>34500.0</v>
      </c>
    </row>
    <row r="12" spans="1:19" x14ac:dyDescent="0.25">
      <c r="A12" t="n">
        <v>34301.0</v>
      </c>
      <c r="B12" t="n">
        <v>95499.0</v>
      </c>
      <c r="C12" t="n">
        <v>72400.0</v>
      </c>
      <c r="F12" t="n">
        <v>101200.0</v>
      </c>
      <c r="G12" t="n">
        <v>1950.0</v>
      </c>
      <c r="H12" t="n">
        <v>13701.0</v>
      </c>
      <c r="K12" t="n">
        <v>6732600.0</v>
      </c>
      <c r="L12" t="n">
        <v>51500.0</v>
      </c>
      <c r="M12" t="n">
        <v>37900.0</v>
      </c>
      <c r="P12" t="n">
        <v>33800.0</v>
      </c>
      <c r="Q12" t="n">
        <v>84100.0</v>
      </c>
      <c r="R12" t="n">
        <v>34699.0</v>
      </c>
    </row>
    <row r="13" spans="1:19" x14ac:dyDescent="0.25">
      <c r="A13" t="n">
        <v>32900.0</v>
      </c>
      <c r="B13" t="n">
        <v>122500.0</v>
      </c>
      <c r="C13" t="n">
        <v>37900.0</v>
      </c>
      <c r="F13" t="n">
        <v>69400.0</v>
      </c>
      <c r="G13" t="n">
        <v>1950.0</v>
      </c>
      <c r="H13" t="n">
        <v>13801.0</v>
      </c>
      <c r="K13" t="n">
        <v>6406400.0</v>
      </c>
      <c r="L13" t="n">
        <v>58600.0</v>
      </c>
      <c r="M13" t="n">
        <v>41800.0</v>
      </c>
      <c r="P13" t="n">
        <v>33101.0</v>
      </c>
      <c r="Q13" t="n">
        <v>82199.0</v>
      </c>
      <c r="R13" t="n">
        <v>33901.0</v>
      </c>
    </row>
    <row r="14" spans="1:19" x14ac:dyDescent="0.25">
      <c r="A14" t="n">
        <v>31300.0</v>
      </c>
      <c r="B14" t="n">
        <v>142599.0</v>
      </c>
      <c r="C14" t="n">
        <v>37200.0</v>
      </c>
      <c r="F14" t="n">
        <v>64099.0</v>
      </c>
      <c r="G14" t="n">
        <v>1950.0</v>
      </c>
      <c r="H14" t="n">
        <v>13399.0</v>
      </c>
      <c r="K14" t="n">
        <v>6092900.0</v>
      </c>
      <c r="L14" t="n">
        <v>51000.0</v>
      </c>
      <c r="M14" t="n">
        <v>40101.0</v>
      </c>
      <c r="P14" t="n">
        <v>32900.0</v>
      </c>
      <c r="Q14" t="n">
        <v>81600.0</v>
      </c>
      <c r="R14" t="n">
        <v>33101.0</v>
      </c>
    </row>
    <row r="15" spans="1:19" x14ac:dyDescent="0.25">
      <c r="A15" t="n">
        <v>31300.0</v>
      </c>
      <c r="B15" t="n">
        <v>122700.0</v>
      </c>
      <c r="C15" t="n">
        <v>36901.0</v>
      </c>
      <c r="F15" t="n">
        <v>64801.0</v>
      </c>
      <c r="G15" t="n">
        <v>1950.0</v>
      </c>
      <c r="H15" t="n">
        <v>13400.0</v>
      </c>
      <c r="K15" t="n">
        <v>6475700.0</v>
      </c>
      <c r="L15" t="n">
        <v>62300.0</v>
      </c>
      <c r="M15" t="n">
        <v>41099.0</v>
      </c>
      <c r="P15" t="n">
        <v>33100.0</v>
      </c>
      <c r="Q15" t="n">
        <v>81900.0</v>
      </c>
      <c r="R15" t="n">
        <v>32501.0</v>
      </c>
    </row>
    <row r="16" spans="1:19" x14ac:dyDescent="0.25">
      <c r="A16" t="n">
        <v>31600.0</v>
      </c>
      <c r="B16" t="n">
        <v>83900.0</v>
      </c>
      <c r="C16" t="n">
        <v>36300.0</v>
      </c>
      <c r="F16" t="n">
        <v>64000.0</v>
      </c>
      <c r="G16" t="n">
        <v>1950.0</v>
      </c>
      <c r="H16" t="n">
        <v>13601.0</v>
      </c>
      <c r="K16" t="n">
        <v>7495300.0</v>
      </c>
      <c r="L16" t="n">
        <v>55101.0</v>
      </c>
      <c r="M16" t="n">
        <v>38200.0</v>
      </c>
      <c r="P16" t="n">
        <v>32700.0</v>
      </c>
      <c r="Q16" t="n">
        <v>118999.0</v>
      </c>
      <c r="R16" t="n">
        <v>32701.0</v>
      </c>
    </row>
    <row r="17" spans="1:18" x14ac:dyDescent="0.25">
      <c r="A17" t="n">
        <v>31500.0</v>
      </c>
      <c r="B17" t="n">
        <v>83000.0</v>
      </c>
      <c r="C17" t="n">
        <v>36700.0</v>
      </c>
      <c r="F17" t="n">
        <v>63499.0</v>
      </c>
      <c r="G17" t="n">
        <v>2300.0</v>
      </c>
      <c r="H17" t="n">
        <v>13200.0</v>
      </c>
      <c r="K17" t="n">
        <v>6497300.0</v>
      </c>
      <c r="L17" t="n">
        <v>63300.0</v>
      </c>
      <c r="M17" t="n">
        <v>36100.0</v>
      </c>
      <c r="P17" t="n">
        <v>36599.0</v>
      </c>
      <c r="Q17" t="n">
        <v>81901.0</v>
      </c>
      <c r="R17" t="n">
        <v>54400.0</v>
      </c>
    </row>
    <row r="18" spans="1:18" x14ac:dyDescent="0.25">
      <c r="A18" t="n">
        <v>35399.0</v>
      </c>
      <c r="B18" t="n">
        <v>85401.0</v>
      </c>
      <c r="C18" t="n">
        <v>55801.0</v>
      </c>
      <c r="F18" t="n">
        <v>100501.0</v>
      </c>
      <c r="G18" t="n">
        <v>2016.0</v>
      </c>
      <c r="H18" t="n">
        <v>13500.0</v>
      </c>
      <c r="K18" t="n">
        <v>6453900.0</v>
      </c>
      <c r="L18" t="n">
        <v>59399.0</v>
      </c>
      <c r="M18" t="n">
        <v>38400.0</v>
      </c>
      <c r="P18" t="n">
        <v>50100.0</v>
      </c>
      <c r="Q18" t="n">
        <v>116800.0</v>
      </c>
      <c r="R18" t="n">
        <v>32800.0</v>
      </c>
    </row>
    <row r="19" spans="1:18" x14ac:dyDescent="0.25">
      <c r="A19" t="n">
        <v>32500.0</v>
      </c>
      <c r="B19" t="n">
        <v>141299.0</v>
      </c>
      <c r="C19" t="n">
        <v>71300.0</v>
      </c>
      <c r="F19" t="n">
        <v>103700.0</v>
      </c>
      <c r="G19" t="n">
        <v>1950.0</v>
      </c>
      <c r="H19" t="n">
        <v>13200.0</v>
      </c>
      <c r="K19" t="n">
        <v>6199400.0</v>
      </c>
      <c r="L19" t="n">
        <v>67101.0</v>
      </c>
      <c r="M19" t="n">
        <v>32799.0</v>
      </c>
      <c r="P19" t="n">
        <v>33000.0</v>
      </c>
      <c r="Q19" t="n">
        <v>81500.0</v>
      </c>
      <c r="R19" t="n">
        <v>32501.0</v>
      </c>
    </row>
    <row r="20" spans="1:18" x14ac:dyDescent="0.25">
      <c r="A20" t="n">
        <v>31601.0</v>
      </c>
      <c r="B20" t="n">
        <v>121900.0</v>
      </c>
      <c r="C20" t="n">
        <v>34501.0</v>
      </c>
      <c r="F20" t="n">
        <v>63899.0</v>
      </c>
      <c r="G20" t="n">
        <v>1950.0</v>
      </c>
      <c r="H20" t="n">
        <v>13299.0</v>
      </c>
      <c r="K20" t="n">
        <v>6262601.0</v>
      </c>
      <c r="L20" t="n">
        <v>55100.0</v>
      </c>
      <c r="M20" t="n">
        <v>34800.0</v>
      </c>
      <c r="P20" t="n">
        <v>32700.0</v>
      </c>
      <c r="Q20" t="n">
        <v>81399.0</v>
      </c>
      <c r="R20" t="n">
        <v>32399.0</v>
      </c>
    </row>
    <row r="21" spans="1:18" x14ac:dyDescent="0.25">
      <c r="A21" t="n">
        <v>31400.0</v>
      </c>
      <c r="B21" t="n">
        <v>86100.0</v>
      </c>
      <c r="C21" t="n">
        <v>36300.0</v>
      </c>
      <c r="F21" t="n">
        <v>114600.0</v>
      </c>
      <c r="G21" t="n">
        <v>1950.0</v>
      </c>
      <c r="H21" t="n">
        <v>13199.0</v>
      </c>
      <c r="K21" t="n">
        <v>6161200.0</v>
      </c>
      <c r="L21" t="n">
        <v>54299.0</v>
      </c>
      <c r="M21" t="n">
        <v>32299.0</v>
      </c>
      <c r="P21" t="n">
        <v>32801.0</v>
      </c>
      <c r="Q21" t="n">
        <v>81299.0</v>
      </c>
      <c r="R21" t="n">
        <v>31899.0</v>
      </c>
    </row>
    <row r="22" spans="1:18" x14ac:dyDescent="0.25">
      <c r="A22" t="n">
        <v>31400.0</v>
      </c>
      <c r="B22" t="n">
        <v>83400.0</v>
      </c>
      <c r="C22" t="n">
        <v>35700.0</v>
      </c>
      <c r="F22" t="n">
        <v>63400.0</v>
      </c>
      <c r="G22" t="n">
        <v>1950.0</v>
      </c>
      <c r="H22" t="n">
        <v>13199.0</v>
      </c>
      <c r="K22" t="n">
        <v>6289400.0</v>
      </c>
      <c r="L22" t="n">
        <v>47900.0</v>
      </c>
      <c r="M22" t="n">
        <v>36701.0</v>
      </c>
      <c r="P22" t="n">
        <v>32801.0</v>
      </c>
      <c r="Q22" t="n">
        <v>81101.0</v>
      </c>
      <c r="R22" t="n">
        <v>31300.0</v>
      </c>
    </row>
    <row r="23" spans="1:18" x14ac:dyDescent="0.25">
      <c r="A23" t="n">
        <v>69799.0</v>
      </c>
      <c r="B23" t="n">
        <v>85199.0</v>
      </c>
      <c r="C23" t="n">
        <v>35100.0</v>
      </c>
      <c r="F23" t="n">
        <v>69600.0</v>
      </c>
      <c r="G23" t="n">
        <v>1950.0</v>
      </c>
      <c r="H23" t="n">
        <v>12999.0</v>
      </c>
      <c r="K23" t="n">
        <v>6160900.0</v>
      </c>
      <c r="L23" t="n">
        <v>51000.0</v>
      </c>
      <c r="M23" t="n">
        <v>33200.0</v>
      </c>
      <c r="P23" t="n">
        <v>33500.0</v>
      </c>
      <c r="Q23" t="n">
        <v>120200.0</v>
      </c>
      <c r="R23" t="n">
        <v>32700.0</v>
      </c>
    </row>
    <row r="24" spans="1:18" x14ac:dyDescent="0.25">
      <c r="A24" t="n">
        <v>31300.0</v>
      </c>
      <c r="B24" t="n">
        <v>119700.0</v>
      </c>
      <c r="C24" t="n">
        <v>48800.0</v>
      </c>
      <c r="F24" t="n">
        <v>63901.0</v>
      </c>
      <c r="G24" t="n">
        <v>1950.0</v>
      </c>
      <c r="H24" t="n">
        <v>12600.0</v>
      </c>
      <c r="K24" t="n">
        <v>6428900.0</v>
      </c>
      <c r="L24" t="n">
        <v>64599.0</v>
      </c>
      <c r="M24" t="n">
        <v>38500.0</v>
      </c>
      <c r="P24" t="n">
        <v>34000.0</v>
      </c>
      <c r="Q24" t="n">
        <v>94801.0</v>
      </c>
      <c r="R24" t="n">
        <v>31200.0</v>
      </c>
    </row>
    <row r="25" spans="1:18" x14ac:dyDescent="0.25">
      <c r="A25" t="n">
        <v>89000.0</v>
      </c>
      <c r="B25" t="n">
        <v>119200.0</v>
      </c>
      <c r="C25" t="n">
        <v>34800.0</v>
      </c>
      <c r="F25" t="n">
        <v>64001.0</v>
      </c>
      <c r="G25" t="n">
        <v>1933.0</v>
      </c>
      <c r="H25" t="n">
        <v>12600.0</v>
      </c>
      <c r="K25" t="n">
        <v>6096400.0</v>
      </c>
      <c r="L25" t="n">
        <v>75600.0</v>
      </c>
      <c r="M25" t="n">
        <v>33299.0</v>
      </c>
      <c r="P25" t="n">
        <v>32600.0</v>
      </c>
      <c r="Q25" t="n">
        <v>81300.0</v>
      </c>
      <c r="R25" t="n">
        <v>31200.0</v>
      </c>
    </row>
    <row r="26" spans="1:18" x14ac:dyDescent="0.25">
      <c r="A26" t="n">
        <v>31100.0</v>
      </c>
      <c r="B26" t="n">
        <v>83200.0</v>
      </c>
      <c r="C26" t="n">
        <v>34300.0</v>
      </c>
      <c r="F26" t="n">
        <v>63500.0</v>
      </c>
      <c r="G26" t="n">
        <v>1950.0</v>
      </c>
      <c r="H26" t="n">
        <v>12600.0</v>
      </c>
      <c r="K26" t="n">
        <v>6181000.0</v>
      </c>
      <c r="L26" t="n">
        <v>54700.0</v>
      </c>
      <c r="M26" t="n">
        <v>33600.0</v>
      </c>
      <c r="P26" t="n">
        <v>33201.0</v>
      </c>
      <c r="Q26" t="n">
        <v>81300.0</v>
      </c>
      <c r="R26" t="n">
        <v>31300.0</v>
      </c>
    </row>
    <row r="27" spans="1:18" x14ac:dyDescent="0.25">
      <c r="A27" t="n">
        <v>31200.0</v>
      </c>
      <c r="B27" t="n">
        <v>82100.0</v>
      </c>
      <c r="C27" t="n">
        <v>34400.0</v>
      </c>
      <c r="F27" t="n">
        <v>100800.0</v>
      </c>
      <c r="G27" t="n">
        <v>1950.0</v>
      </c>
      <c r="H27" t="n">
        <v>12501.0</v>
      </c>
      <c r="K27" t="n">
        <v>6179500.0</v>
      </c>
      <c r="L27" t="n">
        <v>102600.0</v>
      </c>
      <c r="M27" t="n">
        <v>87500.0</v>
      </c>
      <c r="P27" t="n">
        <v>32699.0</v>
      </c>
      <c r="Q27" t="n">
        <v>81401.0</v>
      </c>
      <c r="R27" t="n">
        <v>30900.0</v>
      </c>
    </row>
    <row r="28" spans="1:18" x14ac:dyDescent="0.25">
      <c r="A28" t="n">
        <v>31400.0</v>
      </c>
      <c r="B28" t="n">
        <v>83000.0</v>
      </c>
      <c r="C28" t="n">
        <v>36100.0</v>
      </c>
      <c r="F28" t="n">
        <v>63899.0</v>
      </c>
      <c r="G28" t="n">
        <v>1933.0</v>
      </c>
      <c r="H28" t="n">
        <v>12500.0</v>
      </c>
      <c r="K28" t="n">
        <v>6030299.0</v>
      </c>
      <c r="L28" t="n">
        <v>60599.0</v>
      </c>
      <c r="M28" t="n">
        <v>31400.0</v>
      </c>
      <c r="P28" t="n">
        <v>32899.0</v>
      </c>
      <c r="Q28" t="n">
        <v>81001.0</v>
      </c>
      <c r="R28" t="n">
        <v>30700.0</v>
      </c>
    </row>
    <row r="29" spans="1:18" x14ac:dyDescent="0.25">
      <c r="A29" t="n">
        <v>65600.0</v>
      </c>
      <c r="B29" t="n">
        <v>213700.0</v>
      </c>
      <c r="C29" t="n">
        <v>81700.0</v>
      </c>
      <c r="F29" t="n">
        <v>65100.0</v>
      </c>
      <c r="G29" t="n">
        <v>1950.0</v>
      </c>
      <c r="H29" t="n">
        <v>12600.0</v>
      </c>
      <c r="K29" t="n">
        <v>6094201.0</v>
      </c>
      <c r="L29" t="n">
        <v>54601.0</v>
      </c>
      <c r="M29" t="n">
        <v>34001.0</v>
      </c>
      <c r="P29" t="n">
        <v>58399.0</v>
      </c>
      <c r="Q29" t="n">
        <v>81399.0</v>
      </c>
      <c r="R29" t="n">
        <v>31000.0</v>
      </c>
    </row>
    <row r="30" spans="1:18" x14ac:dyDescent="0.25">
      <c r="A30" t="n">
        <v>32600.0</v>
      </c>
      <c r="B30" t="n">
        <v>96900.0</v>
      </c>
      <c r="C30" t="n">
        <v>33700.0</v>
      </c>
      <c r="F30" t="n">
        <v>157100.0</v>
      </c>
      <c r="G30" t="n">
        <v>6100.0</v>
      </c>
      <c r="H30" t="n">
        <v>12599.0</v>
      </c>
      <c r="K30" t="n">
        <v>6465900.0</v>
      </c>
      <c r="L30" t="n">
        <v>114300.0</v>
      </c>
      <c r="M30" t="n">
        <v>32100.0</v>
      </c>
      <c r="P30" t="n">
        <v>32899.0</v>
      </c>
      <c r="Q30" t="n">
        <v>81301.0</v>
      </c>
      <c r="R30" t="n">
        <v>30900.0</v>
      </c>
    </row>
    <row r="31" spans="1:18" x14ac:dyDescent="0.25">
      <c r="A31" t="n">
        <v>51100.0</v>
      </c>
      <c r="B31" t="n">
        <v>111799.0</v>
      </c>
      <c r="C31" t="n">
        <v>33701.0</v>
      </c>
      <c r="F31" t="n">
        <v>63801.0</v>
      </c>
      <c r="G31" t="n">
        <v>1950.0</v>
      </c>
      <c r="H31" t="n">
        <v>12600.0</v>
      </c>
      <c r="K31" t="n">
        <v>7068900.0</v>
      </c>
      <c r="L31" t="n">
        <v>59601.0</v>
      </c>
      <c r="M31" t="n">
        <v>38300.0</v>
      </c>
      <c r="P31" t="n">
        <v>32800.0</v>
      </c>
      <c r="Q31" t="n">
        <v>81200.0</v>
      </c>
      <c r="R31" t="n">
        <v>31100.0</v>
      </c>
    </row>
    <row r="32" spans="1:18" x14ac:dyDescent="0.25">
      <c r="A32" t="n">
        <v>31400.0</v>
      </c>
      <c r="B32" t="n">
        <v>83000.0</v>
      </c>
      <c r="C32" t="n">
        <v>34001.0</v>
      </c>
      <c r="F32" t="n">
        <v>63600.0</v>
      </c>
      <c r="G32" t="n">
        <v>1950.0</v>
      </c>
      <c r="H32" t="n">
        <v>12399.0</v>
      </c>
      <c r="K32" t="n">
        <v>7420401.0</v>
      </c>
      <c r="L32" t="n">
        <v>50300.0</v>
      </c>
      <c r="M32" t="n">
        <v>59000.0</v>
      </c>
      <c r="P32" t="n">
        <v>32600.0</v>
      </c>
      <c r="Q32" t="n">
        <v>80900.0</v>
      </c>
      <c r="R32" t="n">
        <v>30200.0</v>
      </c>
    </row>
    <row r="33" spans="1:18" x14ac:dyDescent="0.25">
      <c r="A33" t="n">
        <v>31500.0</v>
      </c>
      <c r="B33" t="n">
        <v>122500.0</v>
      </c>
      <c r="C33" t="n">
        <v>33400.0</v>
      </c>
      <c r="F33" t="n">
        <v>102601.0</v>
      </c>
      <c r="G33" t="n">
        <v>1949.0</v>
      </c>
      <c r="H33" t="n">
        <v>12600.0</v>
      </c>
      <c r="K33" t="n">
        <v>7238200.0</v>
      </c>
      <c r="L33" t="n">
        <v>51299.0</v>
      </c>
      <c r="M33" t="n">
        <v>35301.0</v>
      </c>
      <c r="P33" t="n">
        <v>32800.0</v>
      </c>
      <c r="Q33" t="n">
        <v>80800.0</v>
      </c>
      <c r="R33" t="n">
        <v>29899.0</v>
      </c>
    </row>
    <row r="34" spans="1:18" x14ac:dyDescent="0.25">
      <c r="A34" t="n">
        <v>31200.0</v>
      </c>
      <c r="B34" t="n">
        <v>83200.0</v>
      </c>
      <c r="C34" t="n">
        <v>33600.0</v>
      </c>
      <c r="F34" t="n">
        <v>72300.0</v>
      </c>
      <c r="G34" t="n">
        <v>1933.0</v>
      </c>
      <c r="H34" t="n">
        <v>12501.0</v>
      </c>
      <c r="K34" t="n">
        <v>7003600.0</v>
      </c>
      <c r="L34" t="n">
        <v>60400.0</v>
      </c>
      <c r="M34" t="n">
        <v>36400.0</v>
      </c>
      <c r="P34" t="n">
        <v>32901.0</v>
      </c>
      <c r="Q34" t="n">
        <v>80799.0</v>
      </c>
      <c r="R34" t="n">
        <v>52200.0</v>
      </c>
    </row>
    <row r="35" spans="1:18" x14ac:dyDescent="0.25">
      <c r="A35" t="n">
        <v>32300.0</v>
      </c>
      <c r="B35" t="n">
        <v>81700.0</v>
      </c>
      <c r="C35" t="n">
        <v>33000.0</v>
      </c>
      <c r="F35" t="n">
        <v>65300.0</v>
      </c>
      <c r="G35" t="n">
        <v>1950.0</v>
      </c>
      <c r="H35" t="n">
        <v>12699.0</v>
      </c>
      <c r="K35" t="n">
        <v>6767800.0</v>
      </c>
      <c r="L35" t="n">
        <v>52500.0</v>
      </c>
      <c r="M35" t="n">
        <v>35001.0</v>
      </c>
      <c r="P35" t="n">
        <v>70300.0</v>
      </c>
      <c r="Q35" t="n">
        <v>97499.0</v>
      </c>
      <c r="R35" t="n">
        <v>29801.0</v>
      </c>
    </row>
    <row r="36" spans="1:18" x14ac:dyDescent="0.25">
      <c r="A36" t="n">
        <v>31500.0</v>
      </c>
      <c r="B36" t="n">
        <v>83000.0</v>
      </c>
      <c r="C36" t="n">
        <v>33400.0</v>
      </c>
      <c r="F36" t="n">
        <v>63400.0</v>
      </c>
      <c r="G36" t="n">
        <v>1933.0</v>
      </c>
      <c r="H36" t="n">
        <v>12399.0</v>
      </c>
      <c r="K36" t="n">
        <v>7020899.0</v>
      </c>
      <c r="L36" t="n">
        <v>59900.0</v>
      </c>
      <c r="M36" t="n">
        <v>37699.0</v>
      </c>
      <c r="P36" t="n">
        <v>32899.0</v>
      </c>
      <c r="Q36" t="n">
        <v>80800.0</v>
      </c>
      <c r="R36" t="n">
        <v>29700.0</v>
      </c>
    </row>
    <row r="37" spans="1:18" x14ac:dyDescent="0.25">
      <c r="A37" t="n">
        <v>31600.0</v>
      </c>
      <c r="B37" t="n">
        <v>82600.0</v>
      </c>
      <c r="C37" t="n">
        <v>35000.0</v>
      </c>
      <c r="F37" t="n">
        <v>100499.0</v>
      </c>
      <c r="G37" t="n">
        <v>1950.0</v>
      </c>
      <c r="H37" t="n">
        <v>11999.0</v>
      </c>
      <c r="K37" t="n">
        <v>6811500.0</v>
      </c>
      <c r="L37" t="n">
        <v>54200.0</v>
      </c>
      <c r="M37" t="n">
        <v>72801.0</v>
      </c>
      <c r="P37" t="n">
        <v>32601.0</v>
      </c>
      <c r="Q37" t="n">
        <v>80900.0</v>
      </c>
      <c r="R37" t="n">
        <v>29600.0</v>
      </c>
    </row>
    <row r="38" spans="1:18" x14ac:dyDescent="0.25">
      <c r="A38" t="n">
        <v>31600.0</v>
      </c>
      <c r="B38" t="n">
        <v>82800.0</v>
      </c>
      <c r="C38" t="n">
        <v>32600.0</v>
      </c>
      <c r="F38" t="n">
        <v>63099.0</v>
      </c>
      <c r="G38" t="n">
        <v>1950.0</v>
      </c>
      <c r="H38" t="n">
        <v>12100.0</v>
      </c>
      <c r="K38" t="n">
        <v>7291600.0</v>
      </c>
      <c r="L38" t="n">
        <v>52900.0</v>
      </c>
      <c r="M38" t="n">
        <v>37500.0</v>
      </c>
      <c r="P38" t="n">
        <v>32500.0</v>
      </c>
      <c r="Q38" t="n">
        <v>80699.0</v>
      </c>
      <c r="R38" t="n">
        <v>29701.0</v>
      </c>
    </row>
    <row r="39" spans="1:18" x14ac:dyDescent="0.25">
      <c r="A39" t="n">
        <v>45600.0</v>
      </c>
      <c r="B39" t="n">
        <v>82600.0</v>
      </c>
      <c r="C39" t="n">
        <v>33399.0</v>
      </c>
      <c r="F39" t="n">
        <v>63699.0</v>
      </c>
      <c r="G39" t="n">
        <v>1933.0</v>
      </c>
      <c r="H39" t="n">
        <v>11800.0</v>
      </c>
      <c r="K39" t="n">
        <v>6688200.0</v>
      </c>
      <c r="L39" t="n">
        <v>75300.0</v>
      </c>
      <c r="M39" t="n">
        <v>56200.0</v>
      </c>
      <c r="P39" t="n">
        <v>32399.0</v>
      </c>
      <c r="Q39" t="n">
        <v>80700.0</v>
      </c>
      <c r="R39" t="n">
        <v>29699.0</v>
      </c>
    </row>
    <row r="40" spans="1:18" x14ac:dyDescent="0.25">
      <c r="A40" t="n">
        <v>31100.0</v>
      </c>
      <c r="B40" t="n">
        <v>82401.0</v>
      </c>
      <c r="C40" t="n">
        <v>32900.0</v>
      </c>
      <c r="F40" t="n">
        <v>64600.0</v>
      </c>
      <c r="G40" t="n">
        <v>1950.0</v>
      </c>
      <c r="H40" t="n">
        <v>11999.0</v>
      </c>
      <c r="K40" t="n">
        <v>7094600.0</v>
      </c>
      <c r="L40" t="n">
        <v>59001.0</v>
      </c>
      <c r="M40" t="n">
        <v>36200.0</v>
      </c>
      <c r="P40" t="n">
        <v>35701.0</v>
      </c>
      <c r="Q40" t="n">
        <v>82900.0</v>
      </c>
      <c r="R40" t="n">
        <v>29900.0</v>
      </c>
    </row>
    <row r="41" spans="1:18" x14ac:dyDescent="0.25">
      <c r="A41" t="n">
        <v>31200.0</v>
      </c>
      <c r="B41" t="n">
        <v>81600.0</v>
      </c>
      <c r="C41" t="n">
        <v>33300.0</v>
      </c>
      <c r="F41" t="n">
        <v>64200.0</v>
      </c>
      <c r="G41" t="n">
        <v>1950.0</v>
      </c>
      <c r="H41" t="n">
        <v>12299.0</v>
      </c>
      <c r="K41" t="n">
        <v>7189499.0</v>
      </c>
      <c r="L41" t="n">
        <v>56000.0</v>
      </c>
      <c r="M41" t="n">
        <v>35499.0</v>
      </c>
      <c r="P41" t="n">
        <v>32500.0</v>
      </c>
      <c r="Q41" t="n">
        <v>81099.0</v>
      </c>
      <c r="R41" t="n">
        <v>30301.0</v>
      </c>
    </row>
    <row r="42" spans="1:18" x14ac:dyDescent="0.25">
      <c r="A42" t="n">
        <v>31200.0</v>
      </c>
      <c r="B42" t="n">
        <v>82600.0</v>
      </c>
      <c r="C42" t="n">
        <v>32700.0</v>
      </c>
      <c r="F42" t="n">
        <v>63100.0</v>
      </c>
      <c r="G42" t="n">
        <v>5300.0</v>
      </c>
      <c r="H42" t="n">
        <v>11600.0</v>
      </c>
      <c r="K42" t="n">
        <v>6618700.0</v>
      </c>
      <c r="L42" t="n">
        <v>57600.0</v>
      </c>
      <c r="M42" t="n">
        <v>34601.0</v>
      </c>
      <c r="P42" t="n">
        <v>32699.0</v>
      </c>
      <c r="Q42" t="n">
        <v>81101.0</v>
      </c>
      <c r="R42" t="n">
        <v>29700.0</v>
      </c>
    </row>
    <row r="43" spans="1:18" x14ac:dyDescent="0.25">
      <c r="A43" t="n">
        <v>31400.0</v>
      </c>
      <c r="B43" t="n">
        <v>82300.0</v>
      </c>
      <c r="C43" t="n">
        <v>32700.0</v>
      </c>
      <c r="F43" t="n">
        <v>62400.0</v>
      </c>
      <c r="G43" t="n">
        <v>1950.0</v>
      </c>
      <c r="H43" t="n">
        <v>11701.0</v>
      </c>
      <c r="K43" t="n">
        <v>6342500.0</v>
      </c>
      <c r="L43" t="n">
        <v>59401.0</v>
      </c>
      <c r="M43" t="n">
        <v>33999.0</v>
      </c>
      <c r="P43" t="n">
        <v>32500.0</v>
      </c>
      <c r="Q43" t="n">
        <v>80899.0</v>
      </c>
      <c r="R43" t="n">
        <v>29900.0</v>
      </c>
    </row>
    <row r="44" spans="1:18" x14ac:dyDescent="0.25">
      <c r="A44" t="n">
        <v>31200.0</v>
      </c>
      <c r="B44" t="n">
        <v>82501.0</v>
      </c>
      <c r="C44" t="n">
        <v>54500.0</v>
      </c>
      <c r="F44" t="n">
        <v>62800.0</v>
      </c>
      <c r="G44" t="n">
        <v>1933.0</v>
      </c>
      <c r="H44" t="n">
        <v>11600.0</v>
      </c>
      <c r="K44" t="n">
        <v>6394501.0</v>
      </c>
      <c r="L44" t="n">
        <v>55999.0</v>
      </c>
      <c r="M44" t="n">
        <v>31599.0</v>
      </c>
      <c r="P44" t="n">
        <v>32799.0</v>
      </c>
      <c r="Q44" t="n">
        <v>80900.0</v>
      </c>
      <c r="R44" t="n">
        <v>29900.0</v>
      </c>
    </row>
    <row r="45" spans="1:18" x14ac:dyDescent="0.25">
      <c r="A45" t="n">
        <v>48900.0</v>
      </c>
      <c r="B45" t="n">
        <v>99400.0</v>
      </c>
      <c r="C45" t="n">
        <v>31901.0</v>
      </c>
      <c r="F45" t="n">
        <v>69000.0</v>
      </c>
      <c r="G45" t="n">
        <v>1950.0</v>
      </c>
      <c r="H45" t="n">
        <v>11799.0</v>
      </c>
      <c r="K45" t="n">
        <v>6068001.0</v>
      </c>
      <c r="L45" t="n">
        <v>55499.0</v>
      </c>
      <c r="M45" t="n">
        <v>30899.0</v>
      </c>
      <c r="P45" t="n">
        <v>32601.0</v>
      </c>
      <c r="Q45" t="n">
        <v>81100.0</v>
      </c>
      <c r="R45" t="n">
        <v>29700.0</v>
      </c>
    </row>
    <row r="46" spans="1:18" x14ac:dyDescent="0.25">
      <c r="A46" t="n">
        <v>31900.0</v>
      </c>
      <c r="B46" t="n">
        <v>82400.0</v>
      </c>
      <c r="C46" t="n">
        <v>33100.0</v>
      </c>
      <c r="F46" t="n">
        <v>64101.0</v>
      </c>
      <c r="G46" t="n">
        <v>1933.0</v>
      </c>
      <c r="H46" t="n">
        <v>11899.0</v>
      </c>
      <c r="K46" t="n">
        <v>6494500.0</v>
      </c>
      <c r="L46" t="n">
        <v>55500.0</v>
      </c>
      <c r="M46" t="n">
        <v>31200.0</v>
      </c>
      <c r="P46" t="n">
        <v>33499.0</v>
      </c>
      <c r="Q46" t="n">
        <v>83300.0</v>
      </c>
      <c r="R46" t="n">
        <v>30300.0</v>
      </c>
    </row>
    <row r="47" spans="1:18" x14ac:dyDescent="0.25">
      <c r="A47" t="n">
        <v>31200.0</v>
      </c>
      <c r="B47" t="n">
        <v>81699.0</v>
      </c>
      <c r="C47" t="n">
        <v>32101.0</v>
      </c>
      <c r="F47" t="n">
        <v>63501.0</v>
      </c>
      <c r="G47" t="n">
        <v>1950.0</v>
      </c>
      <c r="H47" t="n">
        <v>11799.0</v>
      </c>
      <c r="K47" t="n">
        <v>6055900.0</v>
      </c>
      <c r="L47" t="n">
        <v>55699.0</v>
      </c>
      <c r="M47" t="n">
        <v>32301.0</v>
      </c>
      <c r="P47" t="n">
        <v>32700.0</v>
      </c>
      <c r="Q47" t="n">
        <v>81000.0</v>
      </c>
      <c r="R47" t="n">
        <v>29900.0</v>
      </c>
    </row>
    <row r="48" spans="1:18" x14ac:dyDescent="0.25">
      <c r="A48" t="n">
        <v>31200.0</v>
      </c>
      <c r="B48" t="n">
        <v>81900.0</v>
      </c>
      <c r="C48" t="n">
        <v>32000.0</v>
      </c>
      <c r="F48" t="n">
        <v>63401.0</v>
      </c>
      <c r="G48" t="n">
        <v>1950.0</v>
      </c>
      <c r="H48" t="n">
        <v>11799.0</v>
      </c>
      <c r="K48" t="n">
        <v>6080301.0</v>
      </c>
      <c r="L48" t="n">
        <v>55500.0</v>
      </c>
      <c r="M48" t="n">
        <v>31600.0</v>
      </c>
      <c r="P48" t="n">
        <v>33000.0</v>
      </c>
      <c r="Q48" t="n">
        <v>80701.0</v>
      </c>
      <c r="R48" t="n">
        <v>30100.0</v>
      </c>
    </row>
    <row r="49" spans="1:18" x14ac:dyDescent="0.25">
      <c r="A49" t="n">
        <v>31599.0</v>
      </c>
      <c r="B49" t="n">
        <v>81501.0</v>
      </c>
      <c r="C49" t="n">
        <v>32600.0</v>
      </c>
      <c r="F49" t="n">
        <v>62799.0</v>
      </c>
      <c r="G49" t="n">
        <v>1950.0</v>
      </c>
      <c r="H49" t="n">
        <v>11500.0</v>
      </c>
      <c r="K49" t="n">
        <v>6149500.0</v>
      </c>
      <c r="L49" t="n">
        <v>55701.0</v>
      </c>
      <c r="M49" t="n">
        <v>31300.0</v>
      </c>
      <c r="P49" t="n">
        <v>32900.0</v>
      </c>
      <c r="Q49" t="n">
        <v>167600.0</v>
      </c>
      <c r="R49" t="n">
        <v>32000.0</v>
      </c>
    </row>
    <row r="50" spans="1:18" x14ac:dyDescent="0.25">
      <c r="A50" t="n">
        <v>31100.0</v>
      </c>
      <c r="B50" t="n">
        <v>141800.0</v>
      </c>
      <c r="C50" t="n">
        <v>79200.0</v>
      </c>
      <c r="F50" t="n">
        <v>64099.0</v>
      </c>
      <c r="G50" t="n">
        <v>1933.0</v>
      </c>
      <c r="H50" t="n">
        <v>11500.0</v>
      </c>
      <c r="K50" t="n">
        <v>5969200.0</v>
      </c>
      <c r="L50" t="n">
        <v>115800.0</v>
      </c>
      <c r="M50" t="n">
        <v>33200.0</v>
      </c>
      <c r="P50" t="n">
        <v>63600.0</v>
      </c>
      <c r="Q50" t="n">
        <v>138999.0</v>
      </c>
      <c r="R50" t="n">
        <v>46600.0</v>
      </c>
    </row>
    <row r="51" spans="1:18" x14ac:dyDescent="0.25">
      <c r="A51" t="n">
        <v>69400.0</v>
      </c>
      <c r="B51" t="n">
        <v>149900.0</v>
      </c>
      <c r="C51" t="n">
        <v>32300.0</v>
      </c>
      <c r="F51" t="n">
        <v>62600.0</v>
      </c>
      <c r="G51" t="n">
        <v>1999.0</v>
      </c>
      <c r="H51" t="n">
        <v>11501.0</v>
      </c>
      <c r="K51" t="n">
        <v>6975200.0</v>
      </c>
      <c r="L51" t="n">
        <v>55601.0</v>
      </c>
      <c r="M51" t="n">
        <v>31401.0</v>
      </c>
      <c r="P51" t="n">
        <v>33099.0</v>
      </c>
      <c r="Q51" t="n">
        <v>81301.0</v>
      </c>
      <c r="R51" t="n">
        <v>30400.0</v>
      </c>
    </row>
    <row r="52" spans="1:18" x14ac:dyDescent="0.25">
      <c r="A52" t="n">
        <v>34599.0</v>
      </c>
      <c r="B52" t="n">
        <v>117101.0</v>
      </c>
      <c r="C52" t="n">
        <v>31600.0</v>
      </c>
      <c r="F52" t="n">
        <v>64200.0</v>
      </c>
      <c r="G52" t="n">
        <v>1933.0</v>
      </c>
      <c r="H52" t="n">
        <v>11501.0</v>
      </c>
      <c r="K52" t="n">
        <v>6423401.0</v>
      </c>
      <c r="L52" t="n">
        <v>59099.0</v>
      </c>
      <c r="M52" t="n">
        <v>34301.0</v>
      </c>
      <c r="P52" t="n">
        <v>33001.0</v>
      </c>
      <c r="Q52" t="n">
        <v>110500.0</v>
      </c>
      <c r="R52" t="n">
        <v>31000.0</v>
      </c>
    </row>
    <row r="53" spans="1:18" x14ac:dyDescent="0.25">
      <c r="A53" t="n">
        <v>31600.0</v>
      </c>
      <c r="B53" t="n">
        <v>81101.0</v>
      </c>
      <c r="C53" t="n">
        <v>67100.0</v>
      </c>
      <c r="F53" t="n">
        <v>63700.0</v>
      </c>
      <c r="G53" t="n">
        <v>1950.0</v>
      </c>
      <c r="H53" t="n">
        <v>11401.0</v>
      </c>
      <c r="K53" t="n">
        <v>7578299.0</v>
      </c>
      <c r="L53" t="n">
        <v>59701.0</v>
      </c>
      <c r="M53" t="n">
        <v>35601.0</v>
      </c>
      <c r="P53" t="n">
        <v>32699.0</v>
      </c>
      <c r="Q53" t="n">
        <v>81201.0</v>
      </c>
      <c r="R53" t="n">
        <v>30200.0</v>
      </c>
    </row>
    <row r="54" spans="1:18" x14ac:dyDescent="0.25">
      <c r="A54" t="n">
        <v>50901.0</v>
      </c>
      <c r="B54" t="n">
        <v>100999.0</v>
      </c>
      <c r="C54" t="n">
        <v>63200.0</v>
      </c>
      <c r="F54" t="n">
        <v>63600.0</v>
      </c>
      <c r="G54" t="n">
        <v>1949.0</v>
      </c>
      <c r="H54" t="n">
        <v>11100.0</v>
      </c>
      <c r="K54" t="n">
        <v>6908000.0</v>
      </c>
      <c r="L54" t="n">
        <v>58799.0</v>
      </c>
      <c r="M54" t="n">
        <v>33801.0</v>
      </c>
      <c r="P54" t="n">
        <v>32500.0</v>
      </c>
      <c r="Q54" t="n">
        <v>81300.0</v>
      </c>
      <c r="R54" t="n">
        <v>30000.0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C433-AD3C-4253-89FA-741880626600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88901.0</v>
      </c>
      <c r="B5" t="n">
        <v>26300.0</v>
      </c>
      <c r="C5" t="n">
        <v>64600.0</v>
      </c>
      <c r="F5" t="n">
        <v>77100.0</v>
      </c>
      <c r="G5" t="n">
        <v>2360.0</v>
      </c>
      <c r="H5" t="n">
        <v>21699.0</v>
      </c>
      <c r="K5" t="n">
        <v>4938900.0</v>
      </c>
      <c r="L5" t="n">
        <v>136101.0</v>
      </c>
      <c r="M5" t="n">
        <v>72101.0</v>
      </c>
      <c r="P5" t="n">
        <v>72700.0</v>
      </c>
      <c r="Q5" t="n">
        <v>251200.0</v>
      </c>
      <c r="R5" t="n">
        <v>71800.0</v>
      </c>
    </row>
    <row r="6" spans="1:19" x14ac:dyDescent="0.25">
      <c r="A6" t="n">
        <v>37300.0</v>
      </c>
      <c r="B6" t="n">
        <v>48801.0</v>
      </c>
      <c r="C6" t="n">
        <v>115799.0</v>
      </c>
      <c r="F6" t="n">
        <v>76500.0</v>
      </c>
      <c r="G6" t="n">
        <v>2320.0</v>
      </c>
      <c r="H6" t="n">
        <v>21199.0</v>
      </c>
      <c r="K6" t="n">
        <v>5620000.0</v>
      </c>
      <c r="L6" t="n">
        <v>147400.0</v>
      </c>
      <c r="M6" t="n">
        <v>54100.0</v>
      </c>
      <c r="P6" t="n">
        <v>44599.0</v>
      </c>
      <c r="Q6" t="n">
        <v>138501.0</v>
      </c>
      <c r="R6" t="n">
        <v>56201.0</v>
      </c>
    </row>
    <row r="7" spans="1:19" x14ac:dyDescent="0.25">
      <c r="A7" t="n">
        <v>71700.0</v>
      </c>
      <c r="B7" t="n">
        <v>43200.0</v>
      </c>
      <c r="C7" t="n">
        <v>100200.0</v>
      </c>
      <c r="F7" t="n">
        <v>78701.0</v>
      </c>
      <c r="G7" t="n">
        <v>2320.0</v>
      </c>
      <c r="H7" t="n">
        <v>22000.0</v>
      </c>
      <c r="K7" t="n">
        <v>6029800.0</v>
      </c>
      <c r="L7" t="n">
        <v>109199.0</v>
      </c>
      <c r="M7" t="n">
        <v>48301.0</v>
      </c>
      <c r="P7" t="n">
        <v>37000.0</v>
      </c>
      <c r="Q7" t="n">
        <v>136099.0</v>
      </c>
      <c r="R7" t="n">
        <v>54801.0</v>
      </c>
    </row>
    <row r="8" spans="1:19" x14ac:dyDescent="0.25">
      <c r="A8" t="n">
        <v>37901.0</v>
      </c>
      <c r="B8" t="n">
        <v>69100.0</v>
      </c>
      <c r="C8" t="n">
        <v>61799.0</v>
      </c>
      <c r="F8" t="n">
        <v>76800.0</v>
      </c>
      <c r="G8" t="n">
        <v>2320.0</v>
      </c>
      <c r="H8" t="n">
        <v>21200.0</v>
      </c>
      <c r="K8" t="n">
        <v>6052899.0</v>
      </c>
      <c r="L8" t="n">
        <v>126701.0</v>
      </c>
      <c r="M8" t="n">
        <v>55699.0</v>
      </c>
      <c r="P8" t="n">
        <v>36101.0</v>
      </c>
      <c r="Q8" t="n">
        <v>137000.0</v>
      </c>
      <c r="R8" t="n">
        <v>54800.0</v>
      </c>
    </row>
    <row r="9" spans="1:19" x14ac:dyDescent="0.25">
      <c r="A9" t="n">
        <v>38400.0</v>
      </c>
      <c r="B9" t="n">
        <v>68200.0</v>
      </c>
      <c r="C9" t="n">
        <v>50100.0</v>
      </c>
      <c r="F9" t="n">
        <v>76300.0</v>
      </c>
      <c r="G9" t="n">
        <v>2300.0</v>
      </c>
      <c r="H9" t="n">
        <v>20400.0</v>
      </c>
      <c r="K9" t="n">
        <v>6037401.0</v>
      </c>
      <c r="L9" t="n">
        <v>142601.0</v>
      </c>
      <c r="M9" t="n">
        <v>54900.0</v>
      </c>
      <c r="P9" t="n">
        <v>36200.0</v>
      </c>
      <c r="Q9" t="n">
        <v>207000.0</v>
      </c>
      <c r="R9" t="n">
        <v>54700.0</v>
      </c>
    </row>
    <row r="10" spans="1:19" x14ac:dyDescent="0.25">
      <c r="A10" t="n">
        <v>40900.0</v>
      </c>
      <c r="B10" t="n">
        <v>51899.0</v>
      </c>
      <c r="C10" t="n">
        <v>100800.0</v>
      </c>
      <c r="F10" t="n">
        <v>211600.0</v>
      </c>
      <c r="G10" t="n">
        <v>10099.0</v>
      </c>
      <c r="H10" t="n">
        <v>34301.0</v>
      </c>
      <c r="K10" t="n">
        <v>6039300.0</v>
      </c>
      <c r="L10" t="n">
        <v>131101.0</v>
      </c>
      <c r="M10" t="n">
        <v>49401.0</v>
      </c>
      <c r="P10" t="n">
        <v>36700.0</v>
      </c>
      <c r="Q10" t="n">
        <v>139499.0</v>
      </c>
      <c r="R10" t="n">
        <v>53000.0</v>
      </c>
    </row>
    <row r="11" spans="1:19" x14ac:dyDescent="0.25">
      <c r="A11" t="n">
        <v>39801.0</v>
      </c>
      <c r="B11" t="n">
        <v>78100.0</v>
      </c>
      <c r="C11" t="n">
        <v>62699.0</v>
      </c>
      <c r="F11" t="n">
        <v>91600.0</v>
      </c>
      <c r="G11" t="n">
        <v>2340.0</v>
      </c>
      <c r="H11" t="n">
        <v>19700.0</v>
      </c>
      <c r="K11" t="n">
        <v>6298300.0</v>
      </c>
      <c r="L11" t="n">
        <v>127400.0</v>
      </c>
      <c r="M11" t="n">
        <v>52600.0</v>
      </c>
      <c r="P11" t="n">
        <v>37100.0</v>
      </c>
      <c r="Q11" t="n">
        <v>140000.0</v>
      </c>
      <c r="R11" t="n">
        <v>53600.0</v>
      </c>
    </row>
    <row r="12" spans="1:19" x14ac:dyDescent="0.25">
      <c r="A12" t="n">
        <v>42301.0</v>
      </c>
      <c r="B12" t="n">
        <v>53200.0</v>
      </c>
      <c r="C12" t="n">
        <v>60300.0</v>
      </c>
      <c r="F12" t="n">
        <v>80000.0</v>
      </c>
      <c r="G12" t="n">
        <v>2320.0</v>
      </c>
      <c r="H12" t="n">
        <v>19601.0</v>
      </c>
      <c r="K12" t="n">
        <v>6582600.0</v>
      </c>
      <c r="L12" t="n">
        <v>137100.0</v>
      </c>
      <c r="M12" t="n">
        <v>55899.0</v>
      </c>
      <c r="P12" t="n">
        <v>37200.0</v>
      </c>
      <c r="Q12" t="n">
        <v>139600.0</v>
      </c>
      <c r="R12" t="n">
        <v>110600.0</v>
      </c>
    </row>
    <row r="13" spans="1:19" x14ac:dyDescent="0.25">
      <c r="A13" t="n">
        <v>36900.0</v>
      </c>
      <c r="B13" t="n">
        <v>48200.0</v>
      </c>
      <c r="C13" t="n">
        <v>50699.0</v>
      </c>
      <c r="F13" t="n">
        <v>77100.0</v>
      </c>
      <c r="G13" t="n">
        <v>2319.0</v>
      </c>
      <c r="H13" t="n">
        <v>21200.0</v>
      </c>
      <c r="K13" t="n">
        <v>5990801.0</v>
      </c>
      <c r="L13" t="n">
        <v>132100.0</v>
      </c>
      <c r="M13" t="n">
        <v>48901.0</v>
      </c>
      <c r="P13" t="n">
        <v>50800.0</v>
      </c>
      <c r="Q13" t="n">
        <v>139600.0</v>
      </c>
      <c r="R13" t="n">
        <v>52500.0</v>
      </c>
    </row>
    <row r="14" spans="1:19" x14ac:dyDescent="0.25">
      <c r="A14" t="n">
        <v>38300.0</v>
      </c>
      <c r="B14" t="n">
        <v>38799.0</v>
      </c>
      <c r="C14" t="n">
        <v>61900.0</v>
      </c>
      <c r="F14" t="n">
        <v>148599.0</v>
      </c>
      <c r="G14" t="n">
        <v>2380.0</v>
      </c>
      <c r="H14" t="n">
        <v>20300.0</v>
      </c>
      <c r="K14" t="n">
        <v>5800300.0</v>
      </c>
      <c r="L14" t="n">
        <v>128199.0</v>
      </c>
      <c r="M14" t="n">
        <v>48200.0</v>
      </c>
      <c r="P14" t="n">
        <v>36399.0</v>
      </c>
      <c r="Q14" t="n">
        <v>139601.0</v>
      </c>
      <c r="R14" t="n">
        <v>52301.0</v>
      </c>
    </row>
    <row r="15" spans="1:19" x14ac:dyDescent="0.25">
      <c r="A15" t="n">
        <v>37101.0</v>
      </c>
      <c r="B15" t="n">
        <v>78199.0</v>
      </c>
      <c r="C15" t="n">
        <v>98000.0</v>
      </c>
      <c r="F15" t="n">
        <v>116200.0</v>
      </c>
      <c r="G15" t="n">
        <v>18899.0</v>
      </c>
      <c r="H15" t="n">
        <v>20201.0</v>
      </c>
      <c r="K15" t="n">
        <v>6070100.0</v>
      </c>
      <c r="L15" t="n">
        <v>214600.0</v>
      </c>
      <c r="M15" t="n">
        <v>49699.0</v>
      </c>
      <c r="P15" t="n">
        <v>36400.0</v>
      </c>
      <c r="Q15" t="n">
        <v>140000.0</v>
      </c>
      <c r="R15" t="n">
        <v>52100.0</v>
      </c>
    </row>
    <row r="16" spans="1:19" x14ac:dyDescent="0.25">
      <c r="A16" t="n">
        <v>38000.0</v>
      </c>
      <c r="B16" t="n">
        <v>46800.0</v>
      </c>
      <c r="C16" t="n">
        <v>58299.0</v>
      </c>
      <c r="F16" t="n">
        <v>76400.0</v>
      </c>
      <c r="G16" t="n">
        <v>2319.0</v>
      </c>
      <c r="H16" t="n">
        <v>18600.0</v>
      </c>
      <c r="K16" t="n">
        <v>5700900.0</v>
      </c>
      <c r="L16" t="n">
        <v>191600.0</v>
      </c>
      <c r="M16" t="n">
        <v>51600.0</v>
      </c>
      <c r="P16" t="n">
        <v>39700.0</v>
      </c>
      <c r="Q16" t="n">
        <v>236500.0</v>
      </c>
      <c r="R16" t="n">
        <v>103899.0</v>
      </c>
    </row>
    <row r="17" spans="1:18" x14ac:dyDescent="0.25">
      <c r="A17" t="n">
        <v>40301.0</v>
      </c>
      <c r="B17" t="n">
        <v>44499.0</v>
      </c>
      <c r="C17" t="n">
        <v>102200.0</v>
      </c>
      <c r="F17" t="n">
        <v>75700.0</v>
      </c>
      <c r="G17" t="n">
        <v>2320.0</v>
      </c>
      <c r="H17" t="n">
        <v>17300.0</v>
      </c>
      <c r="K17" t="n">
        <v>5774000.0</v>
      </c>
      <c r="L17" t="n">
        <v>185599.0</v>
      </c>
      <c r="M17" t="n">
        <v>52000.0</v>
      </c>
      <c r="P17" t="n">
        <v>36100.0</v>
      </c>
      <c r="Q17" t="n">
        <v>147800.0</v>
      </c>
      <c r="R17" t="n">
        <v>51700.0</v>
      </c>
    </row>
    <row r="18" spans="1:18" x14ac:dyDescent="0.25">
      <c r="A18" t="n">
        <v>40300.0</v>
      </c>
      <c r="B18" t="n">
        <v>35701.0</v>
      </c>
      <c r="C18" t="n">
        <v>66300.0</v>
      </c>
      <c r="F18" t="n">
        <v>75100.0</v>
      </c>
      <c r="G18" t="n">
        <v>2320.0</v>
      </c>
      <c r="H18" t="n">
        <v>16600.0</v>
      </c>
      <c r="K18" t="n">
        <v>5859099.0</v>
      </c>
      <c r="L18" t="n">
        <v>140601.0</v>
      </c>
      <c r="M18" t="n">
        <v>47900.0</v>
      </c>
      <c r="P18" t="n">
        <v>36399.0</v>
      </c>
      <c r="Q18" t="n">
        <v>139499.0</v>
      </c>
      <c r="R18" t="n">
        <v>51901.0</v>
      </c>
    </row>
    <row r="19" spans="1:18" x14ac:dyDescent="0.25">
      <c r="A19" t="n">
        <v>36899.0</v>
      </c>
      <c r="B19" t="n">
        <v>44301.0</v>
      </c>
      <c r="C19" t="n">
        <v>58500.0</v>
      </c>
      <c r="F19" t="n">
        <v>75800.0</v>
      </c>
      <c r="G19" t="n">
        <v>2299.0</v>
      </c>
      <c r="H19" t="n">
        <v>16199.0</v>
      </c>
      <c r="K19" t="n">
        <v>5820699.0</v>
      </c>
      <c r="L19" t="n">
        <v>129100.0</v>
      </c>
      <c r="M19" t="n">
        <v>49701.0</v>
      </c>
      <c r="P19" t="n">
        <v>36400.0</v>
      </c>
      <c r="Q19" t="n">
        <v>158499.0</v>
      </c>
      <c r="R19" t="n">
        <v>68300.0</v>
      </c>
    </row>
    <row r="20" spans="1:18" x14ac:dyDescent="0.25">
      <c r="A20" t="n">
        <v>37500.0</v>
      </c>
      <c r="B20" t="n">
        <v>41699.0</v>
      </c>
      <c r="C20" t="n">
        <v>57100.0</v>
      </c>
      <c r="F20" t="n">
        <v>75900.0</v>
      </c>
      <c r="G20" t="n">
        <v>2320.0</v>
      </c>
      <c r="H20" t="n">
        <v>15800.0</v>
      </c>
      <c r="K20" t="n">
        <v>6194499.0</v>
      </c>
      <c r="L20" t="n">
        <v>125200.0</v>
      </c>
      <c r="M20" t="n">
        <v>46900.0</v>
      </c>
      <c r="P20" t="n">
        <v>36101.0</v>
      </c>
      <c r="Q20" t="n">
        <v>139000.0</v>
      </c>
      <c r="R20" t="n">
        <v>50900.0</v>
      </c>
    </row>
    <row r="21" spans="1:18" x14ac:dyDescent="0.25">
      <c r="A21" t="n">
        <v>37500.0</v>
      </c>
      <c r="B21" t="n">
        <v>47899.0</v>
      </c>
      <c r="C21" t="n">
        <v>89900.0</v>
      </c>
      <c r="F21" t="n">
        <v>85100.0</v>
      </c>
      <c r="G21" t="n">
        <v>2320.0</v>
      </c>
      <c r="H21" t="n">
        <v>15900.0</v>
      </c>
      <c r="K21" t="n">
        <v>5919899.0</v>
      </c>
      <c r="L21" t="n">
        <v>126301.0</v>
      </c>
      <c r="M21" t="n">
        <v>46900.0</v>
      </c>
      <c r="P21" t="n">
        <v>37000.0</v>
      </c>
      <c r="Q21" t="n">
        <v>139000.0</v>
      </c>
      <c r="R21" t="n">
        <v>51200.0</v>
      </c>
    </row>
    <row r="22" spans="1:18" x14ac:dyDescent="0.25">
      <c r="A22" t="n">
        <v>40900.0</v>
      </c>
      <c r="B22" t="n">
        <v>39699.0</v>
      </c>
      <c r="C22" t="n">
        <v>55000.0</v>
      </c>
      <c r="F22" t="n">
        <v>77300.0</v>
      </c>
      <c r="G22" t="n">
        <v>2299.0</v>
      </c>
      <c r="H22" t="n">
        <v>15700.0</v>
      </c>
      <c r="K22" t="n">
        <v>6219200.0</v>
      </c>
      <c r="L22" t="n">
        <v>127799.0</v>
      </c>
      <c r="M22" t="n">
        <v>46299.0</v>
      </c>
      <c r="P22" t="n">
        <v>36101.0</v>
      </c>
      <c r="Q22" t="n">
        <v>138900.0</v>
      </c>
      <c r="R22" t="n">
        <v>50600.0</v>
      </c>
    </row>
    <row r="23" spans="1:18" x14ac:dyDescent="0.25">
      <c r="A23" t="n">
        <v>37900.0</v>
      </c>
      <c r="B23" t="n">
        <v>41601.0</v>
      </c>
      <c r="C23" t="n">
        <v>58400.0</v>
      </c>
      <c r="F23" t="n">
        <v>116701.0</v>
      </c>
      <c r="G23" t="n">
        <v>2300.0</v>
      </c>
      <c r="H23" t="n">
        <v>15500.0</v>
      </c>
      <c r="K23" t="n">
        <v>6152301.0</v>
      </c>
      <c r="L23" t="n">
        <v>126900.0</v>
      </c>
      <c r="M23" t="n">
        <v>51600.0</v>
      </c>
      <c r="P23" t="n">
        <v>36300.0</v>
      </c>
      <c r="Q23" t="n">
        <v>188900.0</v>
      </c>
      <c r="R23" t="n">
        <v>49800.0</v>
      </c>
    </row>
    <row r="24" spans="1:18" x14ac:dyDescent="0.25">
      <c r="A24" t="n">
        <v>37000.0</v>
      </c>
      <c r="B24" t="n">
        <v>40000.0</v>
      </c>
      <c r="C24" t="n">
        <v>49099.0</v>
      </c>
      <c r="F24" t="n">
        <v>77700.0</v>
      </c>
      <c r="G24" t="n">
        <v>2319.0</v>
      </c>
      <c r="H24" t="n">
        <v>15699.0</v>
      </c>
      <c r="K24" t="n">
        <v>6107800.0</v>
      </c>
      <c r="L24" t="n">
        <v>132800.0</v>
      </c>
      <c r="M24" t="n">
        <v>113600.0</v>
      </c>
      <c r="P24" t="n">
        <v>36500.0</v>
      </c>
      <c r="Q24" t="n">
        <v>138700.0</v>
      </c>
      <c r="R24" t="n">
        <v>50299.0</v>
      </c>
    </row>
    <row r="25" spans="1:18" x14ac:dyDescent="0.25">
      <c r="A25" t="n">
        <v>39801.0</v>
      </c>
      <c r="B25" t="n">
        <v>34700.0</v>
      </c>
      <c r="C25" t="n">
        <v>67500.0</v>
      </c>
      <c r="F25" t="n">
        <v>76200.0</v>
      </c>
      <c r="G25" t="n">
        <v>2300.0</v>
      </c>
      <c r="H25" t="n">
        <v>15500.0</v>
      </c>
      <c r="K25" t="n">
        <v>6160800.0</v>
      </c>
      <c r="L25" t="n">
        <v>141600.0</v>
      </c>
      <c r="M25" t="n">
        <v>71399.0</v>
      </c>
      <c r="P25" t="n">
        <v>36201.0</v>
      </c>
      <c r="Q25" t="n">
        <v>138900.0</v>
      </c>
      <c r="R25" t="n">
        <v>49899.0</v>
      </c>
    </row>
    <row r="26" spans="1:18" x14ac:dyDescent="0.25">
      <c r="A26" t="n">
        <v>36800.0</v>
      </c>
      <c r="B26" t="n">
        <v>52799.0</v>
      </c>
      <c r="C26" t="n">
        <v>62600.0</v>
      </c>
      <c r="F26" t="n">
        <v>76800.0</v>
      </c>
      <c r="G26" t="n">
        <v>2320.0</v>
      </c>
      <c r="H26" t="n">
        <v>15100.0</v>
      </c>
      <c r="K26" t="n">
        <v>6281699.0</v>
      </c>
      <c r="L26" t="n">
        <v>224501.0</v>
      </c>
      <c r="M26" t="n">
        <v>50099.0</v>
      </c>
      <c r="P26" t="n">
        <v>39300.0</v>
      </c>
      <c r="Q26" t="n">
        <v>138901.0</v>
      </c>
      <c r="R26" t="n">
        <v>49901.0</v>
      </c>
    </row>
    <row r="27" spans="1:18" x14ac:dyDescent="0.25">
      <c r="A27" t="n">
        <v>37101.0</v>
      </c>
      <c r="B27" t="n">
        <v>60500.0</v>
      </c>
      <c r="C27" t="n">
        <v>102699.0</v>
      </c>
      <c r="F27" t="n">
        <v>75500.0</v>
      </c>
      <c r="G27" t="n">
        <v>2320.0</v>
      </c>
      <c r="H27" t="n">
        <v>15000.0</v>
      </c>
      <c r="K27" t="n">
        <v>5923500.0</v>
      </c>
      <c r="L27" t="n">
        <v>127300.0</v>
      </c>
      <c r="M27" t="n">
        <v>48600.0</v>
      </c>
      <c r="P27" t="n">
        <v>36300.0</v>
      </c>
      <c r="Q27" t="n">
        <v>270801.0</v>
      </c>
      <c r="R27" t="n">
        <v>63800.0</v>
      </c>
    </row>
    <row r="28" spans="1:18" x14ac:dyDescent="0.25">
      <c r="A28" t="n">
        <v>36501.0</v>
      </c>
      <c r="B28" t="n">
        <v>42100.0</v>
      </c>
      <c r="C28" t="n">
        <v>66201.0</v>
      </c>
      <c r="F28" t="n">
        <v>75900.0</v>
      </c>
      <c r="G28" t="n">
        <v>2320.0</v>
      </c>
      <c r="H28" t="n">
        <v>14600.0</v>
      </c>
      <c r="K28" t="n">
        <v>6086900.0</v>
      </c>
      <c r="L28" t="n">
        <v>128899.0</v>
      </c>
      <c r="M28" t="n">
        <v>45900.0</v>
      </c>
      <c r="P28" t="n">
        <v>36100.0</v>
      </c>
      <c r="Q28" t="n">
        <v>138700.0</v>
      </c>
      <c r="R28" t="n">
        <v>50099.0</v>
      </c>
    </row>
    <row r="29" spans="1:18" x14ac:dyDescent="0.25">
      <c r="A29" t="n">
        <v>36900.0</v>
      </c>
      <c r="B29" t="n">
        <v>109000.0</v>
      </c>
      <c r="C29" t="n">
        <v>58500.0</v>
      </c>
      <c r="F29" t="n">
        <v>74799.0</v>
      </c>
      <c r="G29" t="n">
        <v>2320.0</v>
      </c>
      <c r="H29" t="n">
        <v>14500.0</v>
      </c>
      <c r="K29" t="n">
        <v>5858700.0</v>
      </c>
      <c r="L29" t="n">
        <v>127999.0</v>
      </c>
      <c r="M29" t="n">
        <v>45900.0</v>
      </c>
      <c r="P29" t="n">
        <v>36200.0</v>
      </c>
      <c r="Q29" t="n">
        <v>138800.0</v>
      </c>
      <c r="R29" t="n">
        <v>49999.0</v>
      </c>
    </row>
    <row r="30" spans="1:18" x14ac:dyDescent="0.25">
      <c r="A30" t="n">
        <v>36200.0</v>
      </c>
      <c r="B30" t="n">
        <v>113100.0</v>
      </c>
      <c r="C30" t="n">
        <v>62900.0</v>
      </c>
      <c r="F30" t="n">
        <v>76400.0</v>
      </c>
      <c r="G30" t="n">
        <v>2319.0</v>
      </c>
      <c r="H30" t="n">
        <v>14301.0</v>
      </c>
      <c r="K30" t="n">
        <v>5888000.0</v>
      </c>
      <c r="L30" t="n">
        <v>120400.0</v>
      </c>
      <c r="M30" t="n">
        <v>44399.0</v>
      </c>
      <c r="P30" t="n">
        <v>36101.0</v>
      </c>
      <c r="Q30" t="n">
        <v>138600.0</v>
      </c>
      <c r="R30" t="n">
        <v>70600.0</v>
      </c>
    </row>
    <row r="31" spans="1:18" x14ac:dyDescent="0.25">
      <c r="A31" t="n">
        <v>36800.0</v>
      </c>
      <c r="B31" t="n">
        <v>127800.0</v>
      </c>
      <c r="C31" t="n">
        <v>63200.0</v>
      </c>
      <c r="F31" t="n">
        <v>95299.0</v>
      </c>
      <c r="G31" t="n">
        <v>2320.0</v>
      </c>
      <c r="H31" t="n">
        <v>14300.0</v>
      </c>
      <c r="K31" t="n">
        <v>5962600.0</v>
      </c>
      <c r="L31" t="n">
        <v>136301.0</v>
      </c>
      <c r="M31" t="n">
        <v>84200.0</v>
      </c>
      <c r="P31" t="n">
        <v>36701.0</v>
      </c>
      <c r="Q31" t="n">
        <v>138599.0</v>
      </c>
      <c r="R31" t="n">
        <v>48500.0</v>
      </c>
    </row>
    <row r="32" spans="1:18" x14ac:dyDescent="0.25">
      <c r="A32" t="n">
        <v>109000.0</v>
      </c>
      <c r="B32" t="n">
        <v>164100.0</v>
      </c>
      <c r="C32" t="n">
        <v>66300.0</v>
      </c>
      <c r="F32" t="n">
        <v>78101.0</v>
      </c>
      <c r="G32" t="n">
        <v>2300.0</v>
      </c>
      <c r="H32" t="n">
        <v>14000.0</v>
      </c>
      <c r="K32" t="n">
        <v>5762300.0</v>
      </c>
      <c r="L32" t="n">
        <v>182099.0</v>
      </c>
      <c r="M32" t="n">
        <v>74299.0</v>
      </c>
      <c r="P32" t="n">
        <v>36099.0</v>
      </c>
      <c r="Q32" t="n">
        <v>218900.0</v>
      </c>
      <c r="R32" t="n">
        <v>51400.0</v>
      </c>
    </row>
    <row r="33" spans="1:18" x14ac:dyDescent="0.25">
      <c r="A33" t="n">
        <v>37400.0</v>
      </c>
      <c r="B33" t="n">
        <v>126999.0</v>
      </c>
      <c r="C33" t="n">
        <v>57001.0</v>
      </c>
      <c r="F33" t="n">
        <v>75199.0</v>
      </c>
      <c r="G33" t="n">
        <v>2320.0</v>
      </c>
      <c r="H33" t="n">
        <v>14400.0</v>
      </c>
      <c r="K33" t="n">
        <v>6551000.0</v>
      </c>
      <c r="L33" t="n">
        <v>135799.0</v>
      </c>
      <c r="M33" t="n">
        <v>49000.0</v>
      </c>
      <c r="P33" t="n">
        <v>38100.0</v>
      </c>
      <c r="Q33" t="n">
        <v>167500.0</v>
      </c>
      <c r="R33" t="n">
        <v>102901.0</v>
      </c>
    </row>
    <row r="34" spans="1:18" x14ac:dyDescent="0.25">
      <c r="A34" t="n">
        <v>36200.0</v>
      </c>
      <c r="B34" t="n">
        <v>129600.0</v>
      </c>
      <c r="C34" t="n">
        <v>55001.0</v>
      </c>
      <c r="F34" t="n">
        <v>74501.0</v>
      </c>
      <c r="G34" t="n">
        <v>2320.0</v>
      </c>
      <c r="H34" t="n">
        <v>14200.0</v>
      </c>
      <c r="K34" t="n">
        <v>7244200.0</v>
      </c>
      <c r="L34" t="n">
        <v>126400.0</v>
      </c>
      <c r="M34" t="n">
        <v>68400.0</v>
      </c>
      <c r="P34" t="n">
        <v>110299.0</v>
      </c>
      <c r="Q34" t="n">
        <v>275800.0</v>
      </c>
      <c r="R34" t="n">
        <v>63999.0</v>
      </c>
    </row>
    <row r="35" spans="1:18" x14ac:dyDescent="0.25">
      <c r="A35" t="n">
        <v>37299.0</v>
      </c>
      <c r="B35" t="n">
        <v>183800.0</v>
      </c>
      <c r="C35" t="n">
        <v>60201.0</v>
      </c>
      <c r="F35" t="n">
        <v>74400.0</v>
      </c>
      <c r="G35" t="n">
        <v>2319.0</v>
      </c>
      <c r="H35" t="n">
        <v>14100.0</v>
      </c>
      <c r="K35" t="n">
        <v>6313100.0</v>
      </c>
      <c r="L35" t="n">
        <v>268800.0</v>
      </c>
      <c r="M35" t="n">
        <v>46900.0</v>
      </c>
      <c r="P35" t="n">
        <v>36399.0</v>
      </c>
      <c r="Q35" t="n">
        <v>138400.0</v>
      </c>
      <c r="R35" t="n">
        <v>49700.0</v>
      </c>
    </row>
    <row r="36" spans="1:18" x14ac:dyDescent="0.25">
      <c r="A36" t="n">
        <v>36901.0</v>
      </c>
      <c r="B36" t="n">
        <v>144500.0</v>
      </c>
      <c r="C36" t="n">
        <v>59400.0</v>
      </c>
      <c r="F36" t="n">
        <v>73200.0</v>
      </c>
      <c r="G36" t="n">
        <v>2320.0</v>
      </c>
      <c r="H36" t="n">
        <v>14200.0</v>
      </c>
      <c r="K36" t="n">
        <v>5938300.0</v>
      </c>
      <c r="L36" t="n">
        <v>144601.0</v>
      </c>
      <c r="M36" t="n">
        <v>49900.0</v>
      </c>
      <c r="P36" t="n">
        <v>38800.0</v>
      </c>
      <c r="Q36" t="n">
        <v>155400.0</v>
      </c>
      <c r="R36" t="n">
        <v>108699.0</v>
      </c>
    </row>
    <row r="37" spans="1:18" x14ac:dyDescent="0.25">
      <c r="A37" t="n">
        <v>37600.0</v>
      </c>
      <c r="B37" t="n">
        <v>149899.0</v>
      </c>
      <c r="C37" t="n">
        <v>58301.0</v>
      </c>
      <c r="F37" t="n">
        <v>73101.0</v>
      </c>
      <c r="G37" t="n">
        <v>2300.0</v>
      </c>
      <c r="H37" t="n">
        <v>14001.0</v>
      </c>
      <c r="K37" t="n">
        <v>6151299.0</v>
      </c>
      <c r="L37" t="n">
        <v>122901.0</v>
      </c>
      <c r="M37" t="n">
        <v>46600.0</v>
      </c>
      <c r="P37" t="n">
        <v>56700.0</v>
      </c>
      <c r="Q37" t="n">
        <v>160800.0</v>
      </c>
      <c r="R37" t="n">
        <v>53200.0</v>
      </c>
    </row>
    <row r="38" spans="1:18" x14ac:dyDescent="0.25">
      <c r="A38" t="n">
        <v>36400.0</v>
      </c>
      <c r="B38" t="n">
        <v>148900.0</v>
      </c>
      <c r="C38" t="n">
        <v>58900.0</v>
      </c>
      <c r="F38" t="n">
        <v>73100.0</v>
      </c>
      <c r="G38" t="n">
        <v>2300.0</v>
      </c>
      <c r="H38" t="n">
        <v>35200.0</v>
      </c>
      <c r="K38" t="n">
        <v>6041701.0</v>
      </c>
      <c r="L38" t="n">
        <v>154301.0</v>
      </c>
      <c r="M38" t="n">
        <v>105899.0</v>
      </c>
      <c r="P38" t="n">
        <v>38400.0</v>
      </c>
      <c r="Q38" t="n">
        <v>146899.0</v>
      </c>
      <c r="R38" t="n">
        <v>52601.0</v>
      </c>
    </row>
    <row r="39" spans="1:18" x14ac:dyDescent="0.25">
      <c r="A39" t="n">
        <v>36600.0</v>
      </c>
      <c r="B39" t="n">
        <v>150501.0</v>
      </c>
      <c r="C39" t="n">
        <v>57700.0</v>
      </c>
      <c r="F39" t="n">
        <v>91800.0</v>
      </c>
      <c r="G39" t="n">
        <v>2300.0</v>
      </c>
      <c r="H39" t="n">
        <v>14200.0</v>
      </c>
      <c r="K39" t="n">
        <v>6359600.0</v>
      </c>
      <c r="L39" t="n">
        <v>137900.0</v>
      </c>
      <c r="M39" t="n">
        <v>46800.0</v>
      </c>
      <c r="P39" t="n">
        <v>37901.0</v>
      </c>
      <c r="Q39" t="n">
        <v>146599.0</v>
      </c>
      <c r="R39" t="n">
        <v>51700.0</v>
      </c>
    </row>
    <row r="40" spans="1:18" x14ac:dyDescent="0.25">
      <c r="A40" t="n">
        <v>36399.0</v>
      </c>
      <c r="B40" t="n">
        <v>148501.0</v>
      </c>
      <c r="C40" t="n">
        <v>57000.0</v>
      </c>
      <c r="F40" t="n">
        <v>82999.0</v>
      </c>
      <c r="G40" t="n">
        <v>2300.0</v>
      </c>
      <c r="H40" t="n">
        <v>14300.0</v>
      </c>
      <c r="K40" t="n">
        <v>7227800.0</v>
      </c>
      <c r="L40" t="n">
        <v>164299.0</v>
      </c>
      <c r="M40" t="n">
        <v>50500.0</v>
      </c>
      <c r="P40" t="n">
        <v>38500.0</v>
      </c>
      <c r="Q40" t="n">
        <v>220900.0</v>
      </c>
      <c r="R40" t="n">
        <v>52000.0</v>
      </c>
    </row>
    <row r="41" spans="1:18" x14ac:dyDescent="0.25">
      <c r="A41" t="n">
        <v>36800.0</v>
      </c>
      <c r="B41" t="n">
        <v>148199.0</v>
      </c>
      <c r="C41" t="n">
        <v>56700.0</v>
      </c>
      <c r="F41" t="n">
        <v>76300.0</v>
      </c>
      <c r="G41" t="n">
        <v>2300.0</v>
      </c>
      <c r="H41" t="n">
        <v>14500.0</v>
      </c>
      <c r="K41" t="n">
        <v>6002800.0</v>
      </c>
      <c r="L41" t="n">
        <v>134699.0</v>
      </c>
      <c r="M41" t="n">
        <v>85499.0</v>
      </c>
      <c r="P41" t="n">
        <v>39600.0</v>
      </c>
      <c r="Q41" t="n">
        <v>147300.0</v>
      </c>
      <c r="R41" t="n">
        <v>52000.0</v>
      </c>
    </row>
    <row r="42" spans="1:18" x14ac:dyDescent="0.25">
      <c r="A42" t="n">
        <v>39000.0</v>
      </c>
      <c r="B42" t="n">
        <v>148600.0</v>
      </c>
      <c r="C42" t="n">
        <v>58600.0</v>
      </c>
      <c r="F42" t="n">
        <v>76300.0</v>
      </c>
      <c r="G42" t="n">
        <v>2320.0</v>
      </c>
      <c r="H42" t="n">
        <v>13900.0</v>
      </c>
      <c r="K42" t="n">
        <v>6510499.0</v>
      </c>
      <c r="L42" t="n">
        <v>194900.0</v>
      </c>
      <c r="M42" t="n">
        <v>48200.0</v>
      </c>
      <c r="P42" t="n">
        <v>75800.0</v>
      </c>
      <c r="Q42" t="n">
        <v>164700.0</v>
      </c>
      <c r="R42" t="n">
        <v>54000.0</v>
      </c>
    </row>
    <row r="43" spans="1:18" x14ac:dyDescent="0.25">
      <c r="A43" t="n">
        <v>36500.0</v>
      </c>
      <c r="B43" t="n">
        <v>148101.0</v>
      </c>
      <c r="C43" t="n">
        <v>57000.0</v>
      </c>
      <c r="F43" t="n">
        <v>76199.0</v>
      </c>
      <c r="G43" t="n">
        <v>2320.0</v>
      </c>
      <c r="H43" t="n">
        <v>14300.0</v>
      </c>
      <c r="K43" t="n">
        <v>6049899.0</v>
      </c>
      <c r="L43" t="n">
        <v>139100.0</v>
      </c>
      <c r="M43" t="n">
        <v>49999.0</v>
      </c>
      <c r="P43" t="n">
        <v>38300.0</v>
      </c>
      <c r="Q43" t="n">
        <v>183400.0</v>
      </c>
      <c r="R43" t="n">
        <v>54800.0</v>
      </c>
    </row>
    <row r="44" spans="1:18" x14ac:dyDescent="0.25">
      <c r="A44" t="n">
        <v>36201.0</v>
      </c>
      <c r="B44" t="n">
        <v>147999.0</v>
      </c>
      <c r="C44" t="n">
        <v>56300.0</v>
      </c>
      <c r="F44" t="n">
        <v>76100.0</v>
      </c>
      <c r="G44" t="n">
        <v>2320.0</v>
      </c>
      <c r="H44" t="n">
        <v>13900.0</v>
      </c>
      <c r="K44" t="n">
        <v>5926101.0</v>
      </c>
      <c r="L44" t="n">
        <v>144900.0</v>
      </c>
      <c r="M44" t="n">
        <v>48500.0</v>
      </c>
      <c r="P44" t="n">
        <v>52400.0</v>
      </c>
      <c r="Q44" t="n">
        <v>147099.0</v>
      </c>
      <c r="R44" t="n">
        <v>52501.0</v>
      </c>
    </row>
    <row r="45" spans="1:18" x14ac:dyDescent="0.25">
      <c r="A45" t="n">
        <v>36899.0</v>
      </c>
      <c r="B45" t="n">
        <v>148400.0</v>
      </c>
      <c r="C45" t="n">
        <v>55700.0</v>
      </c>
      <c r="F45" t="n">
        <v>76500.0</v>
      </c>
      <c r="G45" t="n">
        <v>2300.0</v>
      </c>
      <c r="H45" t="n">
        <v>13900.0</v>
      </c>
      <c r="K45" t="n">
        <v>6046900.0</v>
      </c>
      <c r="L45" t="n">
        <v>133201.0</v>
      </c>
      <c r="M45" t="n">
        <v>45600.0</v>
      </c>
      <c r="P45" t="n">
        <v>38000.0</v>
      </c>
      <c r="Q45" t="n">
        <v>147000.0</v>
      </c>
      <c r="R45" t="n">
        <v>51500.0</v>
      </c>
    </row>
    <row r="46" spans="1:18" x14ac:dyDescent="0.25">
      <c r="A46" t="n">
        <v>36700.0</v>
      </c>
      <c r="B46" t="n">
        <v>150099.0</v>
      </c>
      <c r="C46" t="n">
        <v>55501.0</v>
      </c>
      <c r="F46" t="n">
        <v>75900.0</v>
      </c>
      <c r="G46" t="n">
        <v>2775.0</v>
      </c>
      <c r="H46" t="n">
        <v>13599.0</v>
      </c>
      <c r="K46" t="n">
        <v>6243900.0</v>
      </c>
      <c r="L46" t="n">
        <v>125600.0</v>
      </c>
      <c r="M46" t="n">
        <v>49300.0</v>
      </c>
      <c r="P46" t="n">
        <v>41699.0</v>
      </c>
      <c r="Q46" t="n">
        <v>147001.0</v>
      </c>
      <c r="R46" t="n">
        <v>51401.0</v>
      </c>
    </row>
    <row r="47" spans="1:18" x14ac:dyDescent="0.25">
      <c r="A47" t="n">
        <v>37100.0</v>
      </c>
      <c r="B47" t="n">
        <v>147800.0</v>
      </c>
      <c r="C47" t="n">
        <v>55700.0</v>
      </c>
      <c r="F47" t="n">
        <v>75300.0</v>
      </c>
      <c r="G47" t="n">
        <v>2319.0</v>
      </c>
      <c r="H47" t="n">
        <v>13501.0</v>
      </c>
      <c r="K47" t="n">
        <v>6405600.0</v>
      </c>
      <c r="L47" t="n">
        <v>135000.0</v>
      </c>
      <c r="M47" t="n">
        <v>136700.0</v>
      </c>
      <c r="P47" t="n">
        <v>38800.0</v>
      </c>
      <c r="Q47" t="n">
        <v>186800.0</v>
      </c>
      <c r="R47" t="n">
        <v>52001.0</v>
      </c>
    </row>
    <row r="48" spans="1:18" x14ac:dyDescent="0.25">
      <c r="A48" t="n">
        <v>36600.0</v>
      </c>
      <c r="B48" t="n">
        <v>148300.0</v>
      </c>
      <c r="C48" t="n">
        <v>56099.0</v>
      </c>
      <c r="F48" t="n">
        <v>75500.0</v>
      </c>
      <c r="G48" t="n">
        <v>2320.0</v>
      </c>
      <c r="H48" t="n">
        <v>13300.0</v>
      </c>
      <c r="K48" t="n">
        <v>6083099.0</v>
      </c>
      <c r="L48" t="n">
        <v>132399.0</v>
      </c>
      <c r="M48" t="n">
        <v>49600.0</v>
      </c>
      <c r="P48" t="n">
        <v>38300.0</v>
      </c>
      <c r="Q48" t="n">
        <v>146899.0</v>
      </c>
      <c r="R48" t="n">
        <v>52701.0</v>
      </c>
    </row>
    <row r="49" spans="1:18" x14ac:dyDescent="0.25">
      <c r="A49" t="n">
        <v>36801.0</v>
      </c>
      <c r="B49" t="n">
        <v>148099.0</v>
      </c>
      <c r="C49" t="n">
        <v>54601.0</v>
      </c>
      <c r="F49" t="n">
        <v>82399.0</v>
      </c>
      <c r="G49" t="n">
        <v>2320.0</v>
      </c>
      <c r="H49" t="n">
        <v>13700.0</v>
      </c>
      <c r="K49" t="n">
        <v>5950599.0</v>
      </c>
      <c r="L49" t="n">
        <v>127899.0</v>
      </c>
      <c r="M49" t="n">
        <v>47501.0</v>
      </c>
      <c r="P49" t="n">
        <v>38000.0</v>
      </c>
      <c r="Q49" t="n">
        <v>146999.0</v>
      </c>
      <c r="R49" t="n">
        <v>52000.0</v>
      </c>
    </row>
    <row r="50" spans="1:18" x14ac:dyDescent="0.25">
      <c r="A50" t="n">
        <v>36599.0</v>
      </c>
      <c r="B50" t="n">
        <v>224701.0</v>
      </c>
      <c r="C50" t="n">
        <v>55600.0</v>
      </c>
      <c r="F50" t="n">
        <v>76801.0</v>
      </c>
      <c r="G50" t="n">
        <v>2300.0</v>
      </c>
      <c r="H50" t="n">
        <v>13700.0</v>
      </c>
      <c r="K50" t="n">
        <v>5827600.0</v>
      </c>
      <c r="L50" t="n">
        <v>124600.0</v>
      </c>
      <c r="M50" t="n">
        <v>46900.0</v>
      </c>
      <c r="P50" t="n">
        <v>38300.0</v>
      </c>
      <c r="Q50" t="n">
        <v>147200.0</v>
      </c>
      <c r="R50" t="n">
        <v>75000.0</v>
      </c>
    </row>
    <row r="51" spans="1:18" x14ac:dyDescent="0.25">
      <c r="A51" t="n">
        <v>36000.0</v>
      </c>
      <c r="B51" t="n">
        <v>147800.0</v>
      </c>
      <c r="C51" t="n">
        <v>55000.0</v>
      </c>
      <c r="F51" t="n">
        <v>76100.0</v>
      </c>
      <c r="G51" t="n">
        <v>2300.0</v>
      </c>
      <c r="H51" t="n">
        <v>13499.0</v>
      </c>
      <c r="K51" t="n">
        <v>6140301.0</v>
      </c>
      <c r="L51" t="n">
        <v>212600.0</v>
      </c>
      <c r="M51" t="n">
        <v>45700.0</v>
      </c>
      <c r="P51" t="n">
        <v>39500.0</v>
      </c>
      <c r="Q51" t="n">
        <v>146700.0</v>
      </c>
      <c r="R51" t="n">
        <v>51500.0</v>
      </c>
    </row>
    <row r="52" spans="1:18" x14ac:dyDescent="0.25">
      <c r="A52" t="n">
        <v>39500.0</v>
      </c>
      <c r="B52" t="n">
        <v>147600.0</v>
      </c>
      <c r="C52" t="n">
        <v>53700.0</v>
      </c>
      <c r="F52" t="n">
        <v>75801.0</v>
      </c>
      <c r="G52" t="n">
        <v>2320.0</v>
      </c>
      <c r="H52" t="n">
        <v>13501.0</v>
      </c>
      <c r="K52" t="n">
        <v>5680500.0</v>
      </c>
      <c r="L52" t="n">
        <v>205900.0</v>
      </c>
      <c r="M52" t="n">
        <v>47000.0</v>
      </c>
      <c r="P52" t="n">
        <v>38100.0</v>
      </c>
      <c r="Q52" t="n">
        <v>146900.0</v>
      </c>
      <c r="R52" t="n">
        <v>51599.0</v>
      </c>
    </row>
    <row r="53" spans="1:18" x14ac:dyDescent="0.25">
      <c r="A53" t="n">
        <v>36801.0</v>
      </c>
      <c r="B53" t="n">
        <v>147799.0</v>
      </c>
      <c r="C53" t="n">
        <v>53900.0</v>
      </c>
      <c r="F53" t="n">
        <v>75300.0</v>
      </c>
      <c r="G53" t="n">
        <v>2299.0</v>
      </c>
      <c r="H53" t="n">
        <v>13500.0</v>
      </c>
      <c r="K53" t="n">
        <v>6025000.0</v>
      </c>
      <c r="L53" t="n">
        <v>120701.0</v>
      </c>
      <c r="M53" t="n">
        <v>46700.0</v>
      </c>
      <c r="P53" t="n">
        <v>37900.0</v>
      </c>
      <c r="Q53" t="n">
        <v>146799.0</v>
      </c>
      <c r="R53" t="n">
        <v>51601.0</v>
      </c>
    </row>
    <row r="54" spans="1:18" x14ac:dyDescent="0.25">
      <c r="A54" t="n">
        <v>38700.0</v>
      </c>
      <c r="B54" t="n">
        <v>147601.0</v>
      </c>
      <c r="C54" t="n">
        <v>54200.0</v>
      </c>
      <c r="F54" t="n">
        <v>75700.0</v>
      </c>
      <c r="G54" t="n">
        <v>2320.0</v>
      </c>
      <c r="H54" t="n">
        <v>15500.0</v>
      </c>
      <c r="K54" t="n">
        <v>6040999.0</v>
      </c>
      <c r="L54" t="n">
        <v>146700.0</v>
      </c>
      <c r="M54" t="n">
        <v>46200.0</v>
      </c>
      <c r="P54" t="n">
        <v>38000.0</v>
      </c>
      <c r="Q54" t="n">
        <v>148899.0</v>
      </c>
      <c r="R54" t="n">
        <v>52000.0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DD53-36FA-461E-8FFD-76773DEEA7F5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196301.0</v>
      </c>
      <c r="B5" t="n">
        <v>26301.0</v>
      </c>
      <c r="C5" t="n">
        <v>120400.0</v>
      </c>
      <c r="F5" t="n">
        <v>131700.0</v>
      </c>
      <c r="G5" t="n">
        <v>2900.0</v>
      </c>
      <c r="H5" t="n">
        <v>29400.0</v>
      </c>
      <c r="K5" t="n">
        <v>8063401.0</v>
      </c>
      <c r="L5" t="n">
        <v>59300.0</v>
      </c>
      <c r="M5" t="n">
        <v>71800.0</v>
      </c>
      <c r="P5" t="n">
        <v>118700.0</v>
      </c>
      <c r="Q5" t="n">
        <v>156400.0</v>
      </c>
      <c r="R5" t="n">
        <v>49801.0</v>
      </c>
    </row>
    <row r="6" spans="1:19" x14ac:dyDescent="0.25">
      <c r="A6" t="n">
        <v>85101.0</v>
      </c>
      <c r="B6" t="n">
        <v>105900.0</v>
      </c>
      <c r="C6" t="n">
        <v>81700.0</v>
      </c>
      <c r="F6" t="n">
        <v>109800.0</v>
      </c>
      <c r="G6" t="n">
        <v>2774.0</v>
      </c>
      <c r="H6" t="n">
        <v>25099.0</v>
      </c>
      <c r="K6" t="n">
        <v>1.2701501E7</v>
      </c>
      <c r="L6" t="n">
        <v>85301.0</v>
      </c>
      <c r="M6" t="n">
        <v>59099.0</v>
      </c>
      <c r="P6" t="n">
        <v>49499.0</v>
      </c>
      <c r="Q6" t="n">
        <v>88600.0</v>
      </c>
      <c r="R6" t="n">
        <v>49100.0</v>
      </c>
    </row>
    <row r="7" spans="1:19" x14ac:dyDescent="0.25">
      <c r="A7" t="n">
        <v>82700.0</v>
      </c>
      <c r="B7" t="n">
        <v>81001.0</v>
      </c>
      <c r="C7" t="n">
        <v>163000.0</v>
      </c>
      <c r="F7" t="n">
        <v>92399.0</v>
      </c>
      <c r="G7" t="n">
        <v>2775.0</v>
      </c>
      <c r="H7" t="n">
        <v>23900.0</v>
      </c>
      <c r="K7" t="n">
        <v>1.2465201E7</v>
      </c>
      <c r="L7" t="n">
        <v>88001.0</v>
      </c>
      <c r="M7" t="n">
        <v>57300.0</v>
      </c>
      <c r="P7" t="n">
        <v>105100.0</v>
      </c>
      <c r="Q7" t="n">
        <v>214900.0</v>
      </c>
      <c r="R7" t="n">
        <v>87000.0</v>
      </c>
    </row>
    <row r="8" spans="1:19" x14ac:dyDescent="0.25">
      <c r="A8" t="n">
        <v>91000.0</v>
      </c>
      <c r="B8" t="n">
        <v>85400.0</v>
      </c>
      <c r="C8" t="n">
        <v>80600.0</v>
      </c>
      <c r="F8" t="n">
        <v>91399.0</v>
      </c>
      <c r="G8" t="n">
        <v>2775.0</v>
      </c>
      <c r="H8" t="n">
        <v>21499.0</v>
      </c>
      <c r="K8" t="n">
        <v>1.2354699E7</v>
      </c>
      <c r="L8" t="n">
        <v>98800.0</v>
      </c>
      <c r="M8" t="n">
        <v>56001.0</v>
      </c>
      <c r="P8" t="n">
        <v>98401.0</v>
      </c>
      <c r="Q8" t="n">
        <v>248100.0</v>
      </c>
      <c r="R8" t="n">
        <v>49001.0</v>
      </c>
    </row>
    <row r="9" spans="1:19" x14ac:dyDescent="0.25">
      <c r="A9" t="n">
        <v>46101.0</v>
      </c>
      <c r="B9" t="n">
        <v>42000.0</v>
      </c>
      <c r="C9" t="n">
        <v>49801.0</v>
      </c>
      <c r="F9" t="n">
        <v>95501.0</v>
      </c>
      <c r="G9" t="n">
        <v>2749.0</v>
      </c>
      <c r="H9" t="n">
        <v>20400.0</v>
      </c>
      <c r="K9" t="n">
        <v>1.20408E7</v>
      </c>
      <c r="L9" t="n">
        <v>87200.0</v>
      </c>
      <c r="M9" t="n">
        <v>57601.0</v>
      </c>
      <c r="P9" t="n">
        <v>92200.0</v>
      </c>
      <c r="Q9" t="n">
        <v>148300.0</v>
      </c>
      <c r="R9" t="n">
        <v>47700.0</v>
      </c>
    </row>
    <row r="10" spans="1:19" x14ac:dyDescent="0.25">
      <c r="A10" t="n">
        <v>49299.0</v>
      </c>
      <c r="B10" t="n">
        <v>58901.0</v>
      </c>
      <c r="C10" t="n">
        <v>49099.0</v>
      </c>
      <c r="F10" t="n">
        <v>91400.0</v>
      </c>
      <c r="G10" t="n">
        <v>2750.0</v>
      </c>
      <c r="H10" t="n">
        <v>19399.0</v>
      </c>
      <c r="K10" t="n">
        <v>1.22618E7</v>
      </c>
      <c r="L10" t="n">
        <v>98000.0</v>
      </c>
      <c r="M10" t="n">
        <v>59700.0</v>
      </c>
      <c r="P10" t="n">
        <v>52099.0</v>
      </c>
      <c r="Q10" t="n">
        <v>273601.0</v>
      </c>
      <c r="R10" t="n">
        <v>137700.0</v>
      </c>
    </row>
    <row r="11" spans="1:19" x14ac:dyDescent="0.25">
      <c r="A11" t="n">
        <v>47601.0</v>
      </c>
      <c r="B11" t="n">
        <v>62200.0</v>
      </c>
      <c r="C11" t="n">
        <v>87100.0</v>
      </c>
      <c r="F11" t="n">
        <v>90800.0</v>
      </c>
      <c r="G11" t="n">
        <v>9100.0</v>
      </c>
      <c r="H11" t="n">
        <v>38500.0</v>
      </c>
      <c r="K11" t="n">
        <v>1.26749E7</v>
      </c>
      <c r="L11" t="n">
        <v>121499.0</v>
      </c>
      <c r="M11" t="n">
        <v>64301.0</v>
      </c>
      <c r="P11" t="n">
        <v>66899.0</v>
      </c>
      <c r="Q11" t="n">
        <v>122600.0</v>
      </c>
      <c r="R11" t="n">
        <v>48600.0</v>
      </c>
    </row>
    <row r="12" spans="1:19" x14ac:dyDescent="0.25">
      <c r="A12" t="n">
        <v>47000.0</v>
      </c>
      <c r="B12" t="n">
        <v>107000.0</v>
      </c>
      <c r="C12" t="n">
        <v>51799.0</v>
      </c>
      <c r="F12" t="n">
        <v>117000.0</v>
      </c>
      <c r="G12" t="n">
        <v>2750.0</v>
      </c>
      <c r="H12" t="n">
        <v>18101.0</v>
      </c>
      <c r="K12" t="n">
        <v>1.22451E7</v>
      </c>
      <c r="L12" t="n">
        <v>160100.0</v>
      </c>
      <c r="M12" t="n">
        <v>125900.0</v>
      </c>
      <c r="P12" t="n">
        <v>49100.0</v>
      </c>
      <c r="Q12" t="n">
        <v>120600.0</v>
      </c>
      <c r="R12" t="n">
        <v>83900.0</v>
      </c>
    </row>
    <row r="13" spans="1:19" x14ac:dyDescent="0.25">
      <c r="A13" t="n">
        <v>46000.0</v>
      </c>
      <c r="B13" t="n">
        <v>105001.0</v>
      </c>
      <c r="C13" t="n">
        <v>47499.0</v>
      </c>
      <c r="F13" t="n">
        <v>92100.0</v>
      </c>
      <c r="G13" t="n">
        <v>2775.0</v>
      </c>
      <c r="H13" t="n">
        <v>18100.0</v>
      </c>
      <c r="K13" t="n">
        <v>1.2802501E7</v>
      </c>
      <c r="L13" t="n">
        <v>106300.0</v>
      </c>
      <c r="M13" t="n">
        <v>58701.0</v>
      </c>
      <c r="P13" t="n">
        <v>51001.0</v>
      </c>
      <c r="Q13" t="n">
        <v>176300.0</v>
      </c>
      <c r="R13" t="n">
        <v>62100.0</v>
      </c>
    </row>
    <row r="14" spans="1:19" x14ac:dyDescent="0.25">
      <c r="A14" t="n">
        <v>47301.0</v>
      </c>
      <c r="B14" t="n">
        <v>158001.0</v>
      </c>
      <c r="C14" t="n">
        <v>47799.0</v>
      </c>
      <c r="F14" t="n">
        <v>90200.0</v>
      </c>
      <c r="G14" t="n">
        <v>2774.0</v>
      </c>
      <c r="H14" t="n">
        <v>17499.0</v>
      </c>
      <c r="K14" t="n">
        <v>1.2433099E7</v>
      </c>
      <c r="L14" t="n">
        <v>103800.0</v>
      </c>
      <c r="M14" t="n">
        <v>64800.0</v>
      </c>
      <c r="P14" t="n">
        <v>51799.0</v>
      </c>
      <c r="Q14" t="n">
        <v>199899.0</v>
      </c>
      <c r="R14" t="n">
        <v>100700.0</v>
      </c>
    </row>
    <row r="15" spans="1:19" x14ac:dyDescent="0.25">
      <c r="A15" t="n">
        <v>54200.0</v>
      </c>
      <c r="B15" t="n">
        <v>157401.0</v>
      </c>
      <c r="C15" t="n">
        <v>64099.0</v>
      </c>
      <c r="F15" t="n">
        <v>89500.0</v>
      </c>
      <c r="G15" t="n">
        <v>2774.0</v>
      </c>
      <c r="H15" t="n">
        <v>18299.0</v>
      </c>
      <c r="K15" t="n">
        <v>1.29424E7</v>
      </c>
      <c r="L15" t="n">
        <v>121900.0</v>
      </c>
      <c r="M15" t="n">
        <v>61000.0</v>
      </c>
      <c r="P15" t="n">
        <v>92400.0</v>
      </c>
      <c r="Q15" t="n">
        <v>189700.0</v>
      </c>
      <c r="R15" t="n">
        <v>45600.0</v>
      </c>
    </row>
    <row r="16" spans="1:19" x14ac:dyDescent="0.25">
      <c r="A16" t="n">
        <v>85601.0</v>
      </c>
      <c r="B16" t="n">
        <v>144799.0</v>
      </c>
      <c r="C16" t="n">
        <v>47801.0</v>
      </c>
      <c r="F16" t="n">
        <v>87301.0</v>
      </c>
      <c r="G16" t="n">
        <v>2750.0</v>
      </c>
      <c r="H16" t="n">
        <v>17500.0</v>
      </c>
      <c r="K16" t="n">
        <v>1.2400101E7</v>
      </c>
      <c r="L16" t="n">
        <v>104199.0</v>
      </c>
      <c r="M16" t="n">
        <v>53799.0</v>
      </c>
      <c r="P16" t="n">
        <v>70700.0</v>
      </c>
      <c r="Q16" t="n">
        <v>150900.0</v>
      </c>
      <c r="R16" t="n">
        <v>43701.0</v>
      </c>
    </row>
    <row r="17" spans="1:18" x14ac:dyDescent="0.25">
      <c r="A17" t="n">
        <v>47700.0</v>
      </c>
      <c r="B17" t="n">
        <v>135100.0</v>
      </c>
      <c r="C17" t="n">
        <v>45600.0</v>
      </c>
      <c r="F17" t="n">
        <v>95600.0</v>
      </c>
      <c r="G17" t="n">
        <v>2775.0</v>
      </c>
      <c r="H17" t="n">
        <v>17400.0</v>
      </c>
      <c r="K17" t="n">
        <v>1.20324E7</v>
      </c>
      <c r="L17" t="n">
        <v>117201.0</v>
      </c>
      <c r="M17" t="n">
        <v>70100.0</v>
      </c>
      <c r="P17" t="n">
        <v>49199.0</v>
      </c>
      <c r="Q17" t="n">
        <v>133401.0</v>
      </c>
      <c r="R17" t="n">
        <v>43701.0</v>
      </c>
    </row>
    <row r="18" spans="1:18" x14ac:dyDescent="0.25">
      <c r="A18" t="n">
        <v>49500.0</v>
      </c>
      <c r="B18" t="n">
        <v>131200.0</v>
      </c>
      <c r="C18" t="n">
        <v>44700.0</v>
      </c>
      <c r="F18" t="n">
        <v>153100.0</v>
      </c>
      <c r="G18" t="n">
        <v>8466.0</v>
      </c>
      <c r="H18" t="n">
        <v>17801.0</v>
      </c>
      <c r="K18" t="n">
        <v>1.36066E7</v>
      </c>
      <c r="L18" t="n">
        <v>103600.0</v>
      </c>
      <c r="M18" t="n">
        <v>64801.0</v>
      </c>
      <c r="P18" t="n">
        <v>55500.0</v>
      </c>
      <c r="Q18" t="n">
        <v>132899.0</v>
      </c>
      <c r="R18" t="n">
        <v>43800.0</v>
      </c>
    </row>
    <row r="19" spans="1:18" x14ac:dyDescent="0.25">
      <c r="A19" t="n">
        <v>49499.0</v>
      </c>
      <c r="B19" t="n">
        <v>207200.0</v>
      </c>
      <c r="C19" t="n">
        <v>44801.0</v>
      </c>
      <c r="F19" t="n">
        <v>105399.0</v>
      </c>
      <c r="G19" t="n">
        <v>2775.0</v>
      </c>
      <c r="H19" t="n">
        <v>17100.0</v>
      </c>
      <c r="K19" t="n">
        <v>2.39223E7</v>
      </c>
      <c r="L19" t="n">
        <v>169900.0</v>
      </c>
      <c r="M19" t="n">
        <v>68900.0</v>
      </c>
      <c r="P19" t="n">
        <v>48700.0</v>
      </c>
      <c r="Q19" t="n">
        <v>175300.0</v>
      </c>
      <c r="R19" t="n">
        <v>44299.0</v>
      </c>
    </row>
    <row r="20" spans="1:18" x14ac:dyDescent="0.25">
      <c r="A20" t="n">
        <v>70199.0</v>
      </c>
      <c r="B20" t="n">
        <v>246700.0</v>
      </c>
      <c r="C20" t="n">
        <v>57700.0</v>
      </c>
      <c r="F20" t="n">
        <v>89599.0</v>
      </c>
      <c r="G20" t="n">
        <v>2750.0</v>
      </c>
      <c r="H20" t="n">
        <v>17301.0</v>
      </c>
      <c r="K20" t="n">
        <v>1.3685799E7</v>
      </c>
      <c r="L20" t="n">
        <v>116600.0</v>
      </c>
      <c r="M20" t="n">
        <v>63800.0</v>
      </c>
      <c r="P20" t="n">
        <v>48701.0</v>
      </c>
      <c r="Q20" t="n">
        <v>133101.0</v>
      </c>
      <c r="R20" t="n">
        <v>43100.0</v>
      </c>
    </row>
    <row r="21" spans="1:18" x14ac:dyDescent="0.25">
      <c r="A21" t="n">
        <v>47001.0</v>
      </c>
      <c r="B21" t="n">
        <v>138600.0</v>
      </c>
      <c r="C21" t="n">
        <v>48500.0</v>
      </c>
      <c r="F21" t="n">
        <v>90299.0</v>
      </c>
      <c r="G21" t="n">
        <v>2750.0</v>
      </c>
      <c r="H21" t="n">
        <v>17100.0</v>
      </c>
      <c r="K21" t="n">
        <v>1.38248E7</v>
      </c>
      <c r="L21" t="n">
        <v>110799.0</v>
      </c>
      <c r="M21" t="n">
        <v>61700.0</v>
      </c>
      <c r="P21" t="n">
        <v>48399.0</v>
      </c>
      <c r="Q21" t="n">
        <v>133000.0</v>
      </c>
      <c r="R21" t="n">
        <v>42301.0</v>
      </c>
    </row>
    <row r="22" spans="1:18" x14ac:dyDescent="0.25">
      <c r="A22" t="n">
        <v>46800.0</v>
      </c>
      <c r="B22" t="n">
        <v>193999.0</v>
      </c>
      <c r="C22" t="n">
        <v>47901.0</v>
      </c>
      <c r="F22" t="n">
        <v>89499.0</v>
      </c>
      <c r="G22" t="n">
        <v>2750.0</v>
      </c>
      <c r="H22" t="n">
        <v>17100.0</v>
      </c>
      <c r="K22" t="n">
        <v>1.37056E7</v>
      </c>
      <c r="L22" t="n">
        <v>109500.0</v>
      </c>
      <c r="M22" t="n">
        <v>93599.0</v>
      </c>
      <c r="P22" t="n">
        <v>49300.0</v>
      </c>
      <c r="Q22" t="n">
        <v>136100.0</v>
      </c>
      <c r="R22" t="n">
        <v>43601.0</v>
      </c>
    </row>
    <row r="23" spans="1:18" x14ac:dyDescent="0.25">
      <c r="A23" t="n">
        <v>47200.0</v>
      </c>
      <c r="B23" t="n">
        <v>142001.0</v>
      </c>
      <c r="C23" t="n">
        <v>44500.0</v>
      </c>
      <c r="F23" t="n">
        <v>90199.0</v>
      </c>
      <c r="G23" t="n">
        <v>2775.0</v>
      </c>
      <c r="H23" t="n">
        <v>17600.0</v>
      </c>
      <c r="K23" t="n">
        <v>1.3102E7</v>
      </c>
      <c r="L23" t="n">
        <v>116899.0</v>
      </c>
      <c r="M23" t="n">
        <v>60600.0</v>
      </c>
      <c r="P23" t="n">
        <v>48099.0</v>
      </c>
      <c r="Q23" t="n">
        <v>219900.0</v>
      </c>
      <c r="R23" t="n">
        <v>43100.0</v>
      </c>
    </row>
    <row r="24" spans="1:18" x14ac:dyDescent="0.25">
      <c r="A24" t="n">
        <v>50100.0</v>
      </c>
      <c r="B24" t="n">
        <v>133300.0</v>
      </c>
      <c r="C24" t="n">
        <v>43301.0</v>
      </c>
      <c r="F24" t="n">
        <v>89500.0</v>
      </c>
      <c r="G24" t="n">
        <v>2775.0</v>
      </c>
      <c r="H24" t="n">
        <v>38500.0</v>
      </c>
      <c r="K24" t="n">
        <v>1.30112E7</v>
      </c>
      <c r="L24" t="n">
        <v>188199.0</v>
      </c>
      <c r="M24" t="n">
        <v>105199.0</v>
      </c>
      <c r="P24" t="n">
        <v>47901.0</v>
      </c>
      <c r="Q24" t="n">
        <v>136501.0</v>
      </c>
      <c r="R24" t="n">
        <v>42600.0</v>
      </c>
    </row>
    <row r="25" spans="1:18" x14ac:dyDescent="0.25">
      <c r="A25" t="n">
        <v>47000.0</v>
      </c>
      <c r="B25" t="n">
        <v>133200.0</v>
      </c>
      <c r="C25" t="n">
        <v>43701.0</v>
      </c>
      <c r="F25" t="n">
        <v>115000.0</v>
      </c>
      <c r="G25" t="n">
        <v>2750.0</v>
      </c>
      <c r="H25" t="n">
        <v>17299.0</v>
      </c>
      <c r="K25" t="n">
        <v>1.31614E7</v>
      </c>
      <c r="L25" t="n">
        <v>120900.0</v>
      </c>
      <c r="M25" t="n">
        <v>64600.0</v>
      </c>
      <c r="P25" t="n">
        <v>48201.0</v>
      </c>
      <c r="Q25" t="n">
        <v>133000.0</v>
      </c>
      <c r="R25" t="n">
        <v>42400.0</v>
      </c>
    </row>
    <row r="26" spans="1:18" x14ac:dyDescent="0.25">
      <c r="A26" t="n">
        <v>82900.0</v>
      </c>
      <c r="B26" t="n">
        <v>185100.0</v>
      </c>
      <c r="C26" t="n">
        <v>42299.0</v>
      </c>
      <c r="F26" t="n">
        <v>89600.0</v>
      </c>
      <c r="G26" t="n">
        <v>2774.0</v>
      </c>
      <c r="H26" t="n">
        <v>16899.0</v>
      </c>
      <c r="K26" t="n">
        <v>1.5458501E7</v>
      </c>
      <c r="L26" t="n">
        <v>127100.0</v>
      </c>
      <c r="M26" t="n">
        <v>67600.0</v>
      </c>
      <c r="P26" t="n">
        <v>48899.0</v>
      </c>
      <c r="Q26" t="n">
        <v>132199.0</v>
      </c>
      <c r="R26" t="n">
        <v>41500.0</v>
      </c>
    </row>
    <row r="27" spans="1:18" x14ac:dyDescent="0.25">
      <c r="A27" t="n">
        <v>46600.0</v>
      </c>
      <c r="B27" t="n">
        <v>132901.0</v>
      </c>
      <c r="C27" t="n">
        <v>42799.0</v>
      </c>
      <c r="F27" t="n">
        <v>89200.0</v>
      </c>
      <c r="G27" t="n">
        <v>2775.0</v>
      </c>
      <c r="H27" t="n">
        <v>16700.0</v>
      </c>
      <c r="K27" t="n">
        <v>1.28265E7</v>
      </c>
      <c r="L27" t="n">
        <v>99900.0</v>
      </c>
      <c r="M27" t="n">
        <v>57100.0</v>
      </c>
      <c r="P27" t="n">
        <v>54701.0</v>
      </c>
      <c r="Q27" t="n">
        <v>132401.0</v>
      </c>
      <c r="R27" t="n">
        <v>41900.0</v>
      </c>
    </row>
    <row r="28" spans="1:18" x14ac:dyDescent="0.25">
      <c r="A28" t="n">
        <v>47499.0</v>
      </c>
      <c r="B28" t="n">
        <v>132501.0</v>
      </c>
      <c r="C28" t="n">
        <v>42800.0</v>
      </c>
      <c r="F28" t="n">
        <v>89400.0</v>
      </c>
      <c r="G28" t="n">
        <v>2775.0</v>
      </c>
      <c r="H28" t="n">
        <v>16400.0</v>
      </c>
      <c r="K28" t="n">
        <v>1.3143E7</v>
      </c>
      <c r="L28" t="n">
        <v>139700.0</v>
      </c>
      <c r="M28" t="n">
        <v>89900.0</v>
      </c>
      <c r="P28" t="n">
        <v>48300.0</v>
      </c>
      <c r="Q28" t="n">
        <v>132100.0</v>
      </c>
      <c r="R28" t="n">
        <v>40799.0</v>
      </c>
    </row>
    <row r="29" spans="1:18" x14ac:dyDescent="0.25">
      <c r="A29" t="n">
        <v>46300.0</v>
      </c>
      <c r="B29" t="n">
        <v>136000.0</v>
      </c>
      <c r="C29" t="n">
        <v>114900.0</v>
      </c>
      <c r="F29" t="n">
        <v>91200.0</v>
      </c>
      <c r="G29" t="n">
        <v>2750.0</v>
      </c>
      <c r="H29" t="n">
        <v>16800.0</v>
      </c>
      <c r="K29" t="n">
        <v>1.2513E7</v>
      </c>
      <c r="L29" t="n">
        <v>115600.0</v>
      </c>
      <c r="M29" t="n">
        <v>65000.0</v>
      </c>
      <c r="P29" t="n">
        <v>48499.0</v>
      </c>
      <c r="Q29" t="n">
        <v>131999.0</v>
      </c>
      <c r="R29" t="n">
        <v>40700.0</v>
      </c>
    </row>
    <row r="30" spans="1:18" x14ac:dyDescent="0.25">
      <c r="A30" t="n">
        <v>47900.0</v>
      </c>
      <c r="B30" t="n">
        <v>148100.0</v>
      </c>
      <c r="C30" t="n">
        <v>43400.0</v>
      </c>
      <c r="F30" t="n">
        <v>89500.0</v>
      </c>
      <c r="G30" t="n">
        <v>2750.0</v>
      </c>
      <c r="H30" t="n">
        <v>16400.0</v>
      </c>
      <c r="K30" t="n">
        <v>1.24361E7</v>
      </c>
      <c r="L30" t="n">
        <v>119700.0</v>
      </c>
      <c r="M30" t="n">
        <v>58300.0</v>
      </c>
      <c r="P30" t="n">
        <v>47801.0</v>
      </c>
      <c r="Q30" t="n">
        <v>132001.0</v>
      </c>
      <c r="R30" t="n">
        <v>40201.0</v>
      </c>
    </row>
    <row r="31" spans="1:18" x14ac:dyDescent="0.25">
      <c r="A31" t="n">
        <v>47800.0</v>
      </c>
      <c r="B31" t="n">
        <v>132799.0</v>
      </c>
      <c r="C31" t="n">
        <v>42300.0</v>
      </c>
      <c r="F31" t="n">
        <v>89900.0</v>
      </c>
      <c r="G31" t="n">
        <v>9100.0</v>
      </c>
      <c r="H31" t="n">
        <v>31299.0</v>
      </c>
      <c r="K31" t="n">
        <v>1.22596E7</v>
      </c>
      <c r="L31" t="n">
        <v>107300.0</v>
      </c>
      <c r="M31" t="n">
        <v>59900.0</v>
      </c>
      <c r="P31" t="n">
        <v>50701.0</v>
      </c>
      <c r="Q31" t="n">
        <v>352301.0</v>
      </c>
      <c r="R31" t="n">
        <v>57301.0</v>
      </c>
    </row>
    <row r="32" spans="1:18" x14ac:dyDescent="0.25">
      <c r="A32" t="n">
        <v>49500.0</v>
      </c>
      <c r="B32" t="n">
        <v>132599.0</v>
      </c>
      <c r="C32" t="n">
        <v>41900.0</v>
      </c>
      <c r="F32" t="n">
        <v>103600.0</v>
      </c>
      <c r="G32" t="n">
        <v>2750.0</v>
      </c>
      <c r="H32" t="n">
        <v>16000.0</v>
      </c>
      <c r="K32" t="n">
        <v>1.23631E7</v>
      </c>
      <c r="L32" t="n">
        <v>122200.0</v>
      </c>
      <c r="M32" t="n">
        <v>59199.0</v>
      </c>
      <c r="P32" t="n">
        <v>48300.0</v>
      </c>
      <c r="Q32" t="n">
        <v>132000.0</v>
      </c>
      <c r="R32" t="n">
        <v>39500.0</v>
      </c>
    </row>
    <row r="33" spans="1:18" x14ac:dyDescent="0.25">
      <c r="A33" t="n">
        <v>46700.0</v>
      </c>
      <c r="B33" t="n">
        <v>174300.0</v>
      </c>
      <c r="C33" t="n">
        <v>42601.0</v>
      </c>
      <c r="F33" t="n">
        <v>96300.0</v>
      </c>
      <c r="G33" t="n">
        <v>2775.0</v>
      </c>
      <c r="H33" t="n">
        <v>16900.0</v>
      </c>
      <c r="K33" t="n">
        <v>1.2464401E7</v>
      </c>
      <c r="L33" t="n">
        <v>130600.0</v>
      </c>
      <c r="M33" t="n">
        <v>51200.0</v>
      </c>
      <c r="P33" t="n">
        <v>50200.0</v>
      </c>
      <c r="Q33" t="n">
        <v>204800.0</v>
      </c>
      <c r="R33" t="n">
        <v>41101.0</v>
      </c>
    </row>
    <row r="34" spans="1:18" x14ac:dyDescent="0.25">
      <c r="A34" t="n">
        <v>46800.0</v>
      </c>
      <c r="B34" t="n">
        <v>135400.0</v>
      </c>
      <c r="C34" t="n">
        <v>41800.0</v>
      </c>
      <c r="F34" t="n">
        <v>89600.0</v>
      </c>
      <c r="G34" t="n">
        <v>2775.0</v>
      </c>
      <c r="H34" t="n">
        <v>16200.0</v>
      </c>
      <c r="K34" t="n">
        <v>1.23458E7</v>
      </c>
      <c r="L34" t="n">
        <v>121200.0</v>
      </c>
      <c r="M34" t="n">
        <v>61000.0</v>
      </c>
      <c r="P34" t="n">
        <v>63300.0</v>
      </c>
      <c r="Q34" t="n">
        <v>166199.0</v>
      </c>
      <c r="R34" t="n">
        <v>40401.0</v>
      </c>
    </row>
    <row r="35" spans="1:18" x14ac:dyDescent="0.25">
      <c r="A35" t="n">
        <v>47100.0</v>
      </c>
      <c r="B35" t="n">
        <v>132999.0</v>
      </c>
      <c r="C35" t="n">
        <v>41500.0</v>
      </c>
      <c r="F35" t="n">
        <v>88099.0</v>
      </c>
      <c r="G35" t="n">
        <v>2775.0</v>
      </c>
      <c r="H35" t="n">
        <v>16901.0</v>
      </c>
      <c r="K35" t="n">
        <v>1.2107901E7</v>
      </c>
      <c r="L35" t="n">
        <v>252100.0</v>
      </c>
      <c r="M35" t="n">
        <v>73400.0</v>
      </c>
      <c r="P35" t="n">
        <v>61801.0</v>
      </c>
      <c r="Q35" t="n">
        <v>168000.0</v>
      </c>
      <c r="R35" t="n">
        <v>74900.0</v>
      </c>
    </row>
    <row r="36" spans="1:18" x14ac:dyDescent="0.25">
      <c r="A36" t="n">
        <v>47000.0</v>
      </c>
      <c r="B36" t="n">
        <v>133200.0</v>
      </c>
      <c r="C36" t="n">
        <v>42199.0</v>
      </c>
      <c r="F36" t="n">
        <v>89101.0</v>
      </c>
      <c r="G36" t="n">
        <v>2749.0</v>
      </c>
      <c r="H36" t="n">
        <v>16200.0</v>
      </c>
      <c r="K36" t="n">
        <v>1.2323E7</v>
      </c>
      <c r="L36" t="n">
        <v>115500.0</v>
      </c>
      <c r="M36" t="n">
        <v>54200.0</v>
      </c>
      <c r="P36" t="n">
        <v>53900.0</v>
      </c>
      <c r="Q36" t="n">
        <v>167700.0</v>
      </c>
      <c r="R36" t="n">
        <v>40301.0</v>
      </c>
    </row>
    <row r="37" spans="1:18" x14ac:dyDescent="0.25">
      <c r="A37" t="n">
        <v>47501.0</v>
      </c>
      <c r="B37" t="n">
        <v>171000.0</v>
      </c>
      <c r="C37" t="n">
        <v>41600.0</v>
      </c>
      <c r="F37" t="n">
        <v>90501.0</v>
      </c>
      <c r="G37" t="n">
        <v>2775.0</v>
      </c>
      <c r="H37" t="n">
        <v>16101.0</v>
      </c>
      <c r="K37" t="n">
        <v>1.28868E7</v>
      </c>
      <c r="L37" t="n">
        <v>104500.0</v>
      </c>
      <c r="M37" t="n">
        <v>89299.0</v>
      </c>
      <c r="P37" t="n">
        <v>48201.0</v>
      </c>
      <c r="Q37" t="n">
        <v>132000.0</v>
      </c>
      <c r="R37" t="n">
        <v>39200.0</v>
      </c>
    </row>
    <row r="38" spans="1:18" x14ac:dyDescent="0.25">
      <c r="A38" t="n">
        <v>46800.0</v>
      </c>
      <c r="B38" t="n">
        <v>135701.0</v>
      </c>
      <c r="C38" t="n">
        <v>41599.0</v>
      </c>
      <c r="F38" t="n">
        <v>107900.0</v>
      </c>
      <c r="G38" t="n">
        <v>11150.0</v>
      </c>
      <c r="H38" t="n">
        <v>15800.0</v>
      </c>
      <c r="K38" t="n">
        <v>1.22904E7</v>
      </c>
      <c r="L38" t="n">
        <v>93799.0</v>
      </c>
      <c r="M38" t="n">
        <v>55499.0</v>
      </c>
      <c r="P38" t="n">
        <v>48700.0</v>
      </c>
      <c r="Q38" t="n">
        <v>151000.0</v>
      </c>
      <c r="R38" t="n">
        <v>56000.0</v>
      </c>
    </row>
    <row r="39" spans="1:18" x14ac:dyDescent="0.25">
      <c r="A39" t="n">
        <v>46600.0</v>
      </c>
      <c r="B39" t="n">
        <v>132701.0</v>
      </c>
      <c r="C39" t="n">
        <v>41100.0</v>
      </c>
      <c r="F39" t="n">
        <v>88501.0</v>
      </c>
      <c r="G39" t="n">
        <v>2774.0</v>
      </c>
      <c r="H39" t="n">
        <v>15999.0</v>
      </c>
      <c r="K39" t="n">
        <v>1.2264101E7</v>
      </c>
      <c r="L39" t="n">
        <v>157699.0</v>
      </c>
      <c r="M39" t="n">
        <v>124000.0</v>
      </c>
      <c r="P39" t="n">
        <v>48500.0</v>
      </c>
      <c r="Q39" t="n">
        <v>249600.0</v>
      </c>
      <c r="R39" t="n">
        <v>55901.0</v>
      </c>
    </row>
    <row r="40" spans="1:18" x14ac:dyDescent="0.25">
      <c r="A40" t="n">
        <v>47200.0</v>
      </c>
      <c r="B40" t="n">
        <v>132899.0</v>
      </c>
      <c r="C40" t="n">
        <v>40699.0</v>
      </c>
      <c r="F40" t="n">
        <v>88400.0</v>
      </c>
      <c r="G40" t="n">
        <v>2775.0</v>
      </c>
      <c r="H40" t="n">
        <v>15800.0</v>
      </c>
      <c r="K40" t="n">
        <v>1.21384E7</v>
      </c>
      <c r="L40" t="n">
        <v>117801.0</v>
      </c>
      <c r="M40" t="n">
        <v>64200.0</v>
      </c>
      <c r="P40" t="n">
        <v>102400.0</v>
      </c>
      <c r="Q40" t="n">
        <v>138600.0</v>
      </c>
      <c r="R40" t="n">
        <v>52700.0</v>
      </c>
    </row>
    <row r="41" spans="1:18" x14ac:dyDescent="0.25">
      <c r="A41" t="n">
        <v>49301.0</v>
      </c>
      <c r="B41" t="n">
        <v>206400.0</v>
      </c>
      <c r="C41" t="n">
        <v>42799.0</v>
      </c>
      <c r="F41" t="n">
        <v>89599.0</v>
      </c>
      <c r="G41" t="n">
        <v>2775.0</v>
      </c>
      <c r="H41" t="n">
        <v>16301.0</v>
      </c>
      <c r="K41" t="n">
        <v>1.22246E7</v>
      </c>
      <c r="L41" t="n">
        <v>102199.0</v>
      </c>
      <c r="M41" t="n">
        <v>115399.0</v>
      </c>
      <c r="P41" t="n">
        <v>48800.0</v>
      </c>
      <c r="Q41" t="n">
        <v>161600.0</v>
      </c>
      <c r="R41" t="n">
        <v>39200.0</v>
      </c>
    </row>
    <row r="42" spans="1:18" x14ac:dyDescent="0.25">
      <c r="A42" t="n">
        <v>46900.0</v>
      </c>
      <c r="B42" t="n">
        <v>136300.0</v>
      </c>
      <c r="C42" t="n">
        <v>41800.0</v>
      </c>
      <c r="F42" t="n">
        <v>88601.0</v>
      </c>
      <c r="G42" t="n">
        <v>2774.0</v>
      </c>
      <c r="H42" t="n">
        <v>15699.0</v>
      </c>
      <c r="K42" t="n">
        <v>1.2622101E7</v>
      </c>
      <c r="L42" t="n">
        <v>98500.0</v>
      </c>
      <c r="M42" t="n">
        <v>60900.0</v>
      </c>
      <c r="P42" t="n">
        <v>50000.0</v>
      </c>
      <c r="Q42" t="n">
        <v>168600.0</v>
      </c>
      <c r="R42" t="n">
        <v>40400.0</v>
      </c>
    </row>
    <row r="43" spans="1:18" x14ac:dyDescent="0.25">
      <c r="A43" t="n">
        <v>46500.0</v>
      </c>
      <c r="B43" t="n">
        <v>132900.0</v>
      </c>
      <c r="C43" t="n">
        <v>41001.0</v>
      </c>
      <c r="F43" t="n">
        <v>89200.0</v>
      </c>
      <c r="G43" t="n">
        <v>2775.0</v>
      </c>
      <c r="H43" t="n">
        <v>16000.0</v>
      </c>
      <c r="K43" t="n">
        <v>1.2367E7</v>
      </c>
      <c r="L43" t="n">
        <v>116900.0</v>
      </c>
      <c r="M43" t="n">
        <v>61700.0</v>
      </c>
      <c r="P43" t="n">
        <v>68000.0</v>
      </c>
      <c r="Q43" t="n">
        <v>172899.0</v>
      </c>
      <c r="R43" t="n">
        <v>91000.0</v>
      </c>
    </row>
    <row r="44" spans="1:18" x14ac:dyDescent="0.25">
      <c r="A44" t="n">
        <v>47900.0</v>
      </c>
      <c r="B44" t="n">
        <v>133100.0</v>
      </c>
      <c r="C44" t="n">
        <v>41199.0</v>
      </c>
      <c r="F44" t="n">
        <v>87799.0</v>
      </c>
      <c r="G44" t="n">
        <v>2775.0</v>
      </c>
      <c r="H44" t="n">
        <v>15700.0</v>
      </c>
      <c r="K44" t="n">
        <v>1.21575E7</v>
      </c>
      <c r="L44" t="n">
        <v>106200.0</v>
      </c>
      <c r="M44" t="n">
        <v>55400.0</v>
      </c>
      <c r="P44" t="n">
        <v>78499.0</v>
      </c>
      <c r="Q44" t="n">
        <v>209601.0</v>
      </c>
      <c r="R44" t="n">
        <v>52300.0</v>
      </c>
    </row>
    <row r="45" spans="1:18" x14ac:dyDescent="0.25">
      <c r="A45" t="n">
        <v>68101.0</v>
      </c>
      <c r="B45" t="n">
        <v>198900.0</v>
      </c>
      <c r="C45" t="n">
        <v>41500.0</v>
      </c>
      <c r="F45" t="n">
        <v>89001.0</v>
      </c>
      <c r="G45" t="n">
        <v>9166.0</v>
      </c>
      <c r="H45" t="n">
        <v>16701.0</v>
      </c>
      <c r="K45" t="n">
        <v>1.22853E7</v>
      </c>
      <c r="L45" t="n">
        <v>119101.0</v>
      </c>
      <c r="M45" t="n">
        <v>63200.0</v>
      </c>
      <c r="P45" t="n">
        <v>52901.0</v>
      </c>
      <c r="Q45" t="n">
        <v>165100.0</v>
      </c>
      <c r="R45" t="n">
        <v>40400.0</v>
      </c>
    </row>
    <row r="46" spans="1:18" x14ac:dyDescent="0.25">
      <c r="A46" t="n">
        <v>47400.0</v>
      </c>
      <c r="B46" t="n">
        <v>136099.0</v>
      </c>
      <c r="C46" t="n">
        <v>41601.0</v>
      </c>
      <c r="F46" t="n">
        <v>108301.0</v>
      </c>
      <c r="G46" t="n">
        <v>2875.0</v>
      </c>
      <c r="H46" t="n">
        <v>16100.0</v>
      </c>
      <c r="K46" t="n">
        <v>1.21534E7</v>
      </c>
      <c r="L46" t="n">
        <v>99000.0</v>
      </c>
      <c r="M46" t="n">
        <v>54100.0</v>
      </c>
      <c r="P46" t="n">
        <v>62099.0</v>
      </c>
      <c r="Q46" t="n">
        <v>131899.0</v>
      </c>
      <c r="R46" t="n">
        <v>97900.0</v>
      </c>
    </row>
    <row r="47" spans="1:18" x14ac:dyDescent="0.25">
      <c r="A47" t="n">
        <v>46200.0</v>
      </c>
      <c r="B47" t="n">
        <v>132800.0</v>
      </c>
      <c r="C47" t="n">
        <v>41100.0</v>
      </c>
      <c r="F47" t="n">
        <v>104800.0</v>
      </c>
      <c r="G47" t="n">
        <v>2775.0</v>
      </c>
      <c r="H47" t="n">
        <v>15800.0</v>
      </c>
      <c r="K47" t="n">
        <v>1.23178E7</v>
      </c>
      <c r="L47" t="n">
        <v>113799.0</v>
      </c>
      <c r="M47" t="n">
        <v>97201.0</v>
      </c>
      <c r="P47" t="n">
        <v>178501.0</v>
      </c>
      <c r="Q47" t="n">
        <v>145100.0</v>
      </c>
      <c r="R47" t="n">
        <v>39500.0</v>
      </c>
    </row>
    <row r="48" spans="1:18" x14ac:dyDescent="0.25">
      <c r="A48" t="n">
        <v>46700.0</v>
      </c>
      <c r="B48" t="n">
        <v>135600.0</v>
      </c>
      <c r="C48" t="n">
        <v>77000.0</v>
      </c>
      <c r="F48" t="n">
        <v>88799.0</v>
      </c>
      <c r="G48" t="n">
        <v>2775.0</v>
      </c>
      <c r="H48" t="n">
        <v>15400.0</v>
      </c>
      <c r="K48" t="n">
        <v>1.20552E7</v>
      </c>
      <c r="L48" t="n">
        <v>110601.0</v>
      </c>
      <c r="M48" t="n">
        <v>57400.0</v>
      </c>
      <c r="P48" t="n">
        <v>47601.0</v>
      </c>
      <c r="Q48" t="n">
        <v>225901.0</v>
      </c>
      <c r="R48" t="n">
        <v>40201.0</v>
      </c>
    </row>
    <row r="49" spans="1:18" x14ac:dyDescent="0.25">
      <c r="A49" t="n">
        <v>80999.0</v>
      </c>
      <c r="B49" t="n">
        <v>205401.0</v>
      </c>
      <c r="C49" t="n">
        <v>40301.0</v>
      </c>
      <c r="F49" t="n">
        <v>88201.0</v>
      </c>
      <c r="G49" t="n">
        <v>2774.0</v>
      </c>
      <c r="H49" t="n">
        <v>15400.0</v>
      </c>
      <c r="K49" t="n">
        <v>1.25657E7</v>
      </c>
      <c r="L49" t="n">
        <v>128200.0</v>
      </c>
      <c r="M49" t="n">
        <v>56900.0</v>
      </c>
      <c r="P49" t="n">
        <v>48800.0</v>
      </c>
      <c r="Q49" t="n">
        <v>210099.0</v>
      </c>
      <c r="R49" t="n">
        <v>38900.0</v>
      </c>
    </row>
    <row r="50" spans="1:18" x14ac:dyDescent="0.25">
      <c r="A50" t="n">
        <v>86900.0</v>
      </c>
      <c r="B50" t="n">
        <v>152700.0</v>
      </c>
      <c r="C50" t="n">
        <v>56299.0</v>
      </c>
      <c r="F50" t="n">
        <v>95900.0</v>
      </c>
      <c r="G50" t="n">
        <v>2775.0</v>
      </c>
      <c r="H50" t="n">
        <v>16000.0</v>
      </c>
      <c r="K50" t="n">
        <v>1.3957E7</v>
      </c>
      <c r="L50" t="n">
        <v>102900.0</v>
      </c>
      <c r="M50" t="n">
        <v>64200.0</v>
      </c>
      <c r="P50" t="n">
        <v>47700.0</v>
      </c>
      <c r="Q50" t="n">
        <v>132100.0</v>
      </c>
      <c r="R50" t="n">
        <v>38400.0</v>
      </c>
    </row>
    <row r="51" spans="1:18" x14ac:dyDescent="0.25">
      <c r="A51" t="n">
        <v>50301.0</v>
      </c>
      <c r="B51" t="n">
        <v>137000.0</v>
      </c>
      <c r="C51" t="n">
        <v>42699.0</v>
      </c>
      <c r="F51" t="n">
        <v>89500.0</v>
      </c>
      <c r="G51" t="n">
        <v>2750.0</v>
      </c>
      <c r="H51" t="n">
        <v>15500.0</v>
      </c>
      <c r="K51" t="n">
        <v>1.42373E7</v>
      </c>
      <c r="L51" t="n">
        <v>119699.0</v>
      </c>
      <c r="M51" t="n">
        <v>63300.0</v>
      </c>
      <c r="P51" t="n">
        <v>48300.0</v>
      </c>
      <c r="Q51" t="n">
        <v>131700.0</v>
      </c>
      <c r="R51" t="n">
        <v>38400.0</v>
      </c>
    </row>
    <row r="52" spans="1:18" x14ac:dyDescent="0.25">
      <c r="A52" t="n">
        <v>101001.0</v>
      </c>
      <c r="B52" t="n">
        <v>136099.0</v>
      </c>
      <c r="C52" t="n">
        <v>40701.0</v>
      </c>
      <c r="F52" t="n">
        <v>111300.0</v>
      </c>
      <c r="G52" t="n">
        <v>21900.0</v>
      </c>
      <c r="H52" t="n">
        <v>15900.0</v>
      </c>
      <c r="K52" t="n">
        <v>1.4167E7</v>
      </c>
      <c r="L52" t="n">
        <v>143199.0</v>
      </c>
      <c r="M52" t="n">
        <v>55601.0</v>
      </c>
      <c r="P52" t="n">
        <v>48000.0</v>
      </c>
      <c r="Q52" t="n">
        <v>131900.0</v>
      </c>
      <c r="R52" t="n">
        <v>38200.0</v>
      </c>
    </row>
    <row r="53" spans="1:18" x14ac:dyDescent="0.25">
      <c r="A53" t="n">
        <v>46600.0</v>
      </c>
      <c r="B53" t="n">
        <v>134100.0</v>
      </c>
      <c r="C53" t="n">
        <v>42300.0</v>
      </c>
      <c r="F53" t="n">
        <v>109000.0</v>
      </c>
      <c r="G53" t="n">
        <v>2924.0</v>
      </c>
      <c r="H53" t="n">
        <v>16100.0</v>
      </c>
      <c r="K53" t="n">
        <v>1.3810399E7</v>
      </c>
      <c r="L53" t="n">
        <v>140501.0</v>
      </c>
      <c r="M53" t="n">
        <v>56901.0</v>
      </c>
      <c r="P53" t="n">
        <v>51399.0</v>
      </c>
      <c r="Q53" t="n">
        <v>169899.0</v>
      </c>
      <c r="R53" t="n">
        <v>38000.0</v>
      </c>
    </row>
    <row r="54" spans="1:18" x14ac:dyDescent="0.25">
      <c r="A54" t="n">
        <v>46700.0</v>
      </c>
      <c r="B54" t="n">
        <v>133000.0</v>
      </c>
      <c r="C54" t="n">
        <v>42299.0</v>
      </c>
      <c r="F54" t="n">
        <v>90600.0</v>
      </c>
      <c r="G54" t="n">
        <v>2774.0</v>
      </c>
      <c r="H54" t="n">
        <v>15300.0</v>
      </c>
      <c r="K54" t="n">
        <v>1.3846799E7</v>
      </c>
      <c r="L54" t="n">
        <v>130801.0</v>
      </c>
      <c r="M54" t="n">
        <v>57701.0</v>
      </c>
      <c r="P54" t="n">
        <v>48399.0</v>
      </c>
      <c r="Q54" t="n">
        <v>131799.0</v>
      </c>
      <c r="R54" t="n">
        <v>37500.0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0AE-845E-4FAC-99F4-9B9239A0E6B5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119399.0</v>
      </c>
      <c r="B5" t="n">
        <v>16200.0</v>
      </c>
      <c r="C5" t="n">
        <v>86599.0</v>
      </c>
      <c r="F5" t="n">
        <v>110000.0</v>
      </c>
      <c r="G5" t="n">
        <v>3367.0</v>
      </c>
      <c r="H5" t="n">
        <v>44201.0</v>
      </c>
      <c r="K5" t="n">
        <v>1.08171E7</v>
      </c>
      <c r="L5" t="n">
        <v>83400.0</v>
      </c>
      <c r="M5" t="n">
        <v>64100.0</v>
      </c>
      <c r="P5" t="n">
        <v>104701.0</v>
      </c>
      <c r="Q5" t="n">
        <v>108999.0</v>
      </c>
      <c r="R5" t="n">
        <v>72700.0</v>
      </c>
    </row>
    <row r="6" spans="1:19" x14ac:dyDescent="0.25">
      <c r="A6" t="n">
        <v>53000.0</v>
      </c>
      <c r="B6" t="n">
        <v>70199.0</v>
      </c>
      <c r="C6" t="n">
        <v>70299.0</v>
      </c>
      <c r="F6" t="n">
        <v>112200.0</v>
      </c>
      <c r="G6" t="n">
        <v>3325.0</v>
      </c>
      <c r="H6" t="n">
        <v>37600.0</v>
      </c>
      <c r="K6" t="n">
        <v>1.22636E7</v>
      </c>
      <c r="L6" t="n">
        <v>92300.0</v>
      </c>
      <c r="M6" t="n">
        <v>61000.0</v>
      </c>
      <c r="P6" t="n">
        <v>66699.0</v>
      </c>
      <c r="Q6" t="n">
        <v>72800.0</v>
      </c>
      <c r="R6" t="n">
        <v>51701.0</v>
      </c>
    </row>
    <row r="7" spans="1:19" x14ac:dyDescent="0.25">
      <c r="A7" t="n">
        <v>95100.0</v>
      </c>
      <c r="B7" t="n">
        <v>84500.0</v>
      </c>
      <c r="C7" t="n">
        <v>75099.0</v>
      </c>
      <c r="F7" t="n">
        <v>121800.0</v>
      </c>
      <c r="G7" t="n">
        <v>3300.0</v>
      </c>
      <c r="H7" t="n">
        <v>44700.0</v>
      </c>
      <c r="K7" t="n">
        <v>1.2322E7</v>
      </c>
      <c r="L7" t="n">
        <v>99900.0</v>
      </c>
      <c r="M7" t="n">
        <v>71901.0</v>
      </c>
      <c r="P7" t="n">
        <v>53200.0</v>
      </c>
      <c r="Q7" t="n">
        <v>80499.0</v>
      </c>
      <c r="R7" t="n">
        <v>53700.0</v>
      </c>
    </row>
    <row r="8" spans="1:19" x14ac:dyDescent="0.25">
      <c r="A8" t="n">
        <v>72700.0</v>
      </c>
      <c r="B8" t="n">
        <v>53100.0</v>
      </c>
      <c r="C8" t="n">
        <v>89900.0</v>
      </c>
      <c r="F8" t="n">
        <v>155201.0</v>
      </c>
      <c r="G8" t="n">
        <v>3300.0</v>
      </c>
      <c r="H8" t="n">
        <v>41899.0</v>
      </c>
      <c r="K8" t="n">
        <v>1.18368E7</v>
      </c>
      <c r="L8" t="n">
        <v>114600.0</v>
      </c>
      <c r="M8" t="n">
        <v>56500.0</v>
      </c>
      <c r="P8" t="n">
        <v>53700.0</v>
      </c>
      <c r="Q8" t="n">
        <v>80400.0</v>
      </c>
      <c r="R8" t="n">
        <v>49799.0</v>
      </c>
    </row>
    <row r="9" spans="1:19" x14ac:dyDescent="0.25">
      <c r="A9" t="n">
        <v>56701.0</v>
      </c>
      <c r="B9" t="n">
        <v>90400.0</v>
      </c>
      <c r="C9" t="n">
        <v>126901.0</v>
      </c>
      <c r="F9" t="n">
        <v>114700.0</v>
      </c>
      <c r="G9" t="n">
        <v>3300.0</v>
      </c>
      <c r="H9" t="n">
        <v>36901.0</v>
      </c>
      <c r="K9" t="n">
        <v>1.3128299E7</v>
      </c>
      <c r="L9" t="n">
        <v>81900.0</v>
      </c>
      <c r="M9" t="n">
        <v>55000.0</v>
      </c>
      <c r="P9" t="n">
        <v>53600.0</v>
      </c>
      <c r="Q9" t="n">
        <v>79599.0</v>
      </c>
      <c r="R9" t="n">
        <v>52100.0</v>
      </c>
    </row>
    <row r="10" spans="1:19" x14ac:dyDescent="0.25">
      <c r="A10" t="n">
        <v>101100.0</v>
      </c>
      <c r="B10" t="n">
        <v>98100.0</v>
      </c>
      <c r="C10" t="n">
        <v>62500.0</v>
      </c>
      <c r="F10" t="n">
        <v>114900.0</v>
      </c>
      <c r="G10" t="n">
        <v>3300.0</v>
      </c>
      <c r="H10" t="n">
        <v>36200.0</v>
      </c>
      <c r="K10" t="n">
        <v>1.22703E7</v>
      </c>
      <c r="L10" t="n">
        <v>97900.0</v>
      </c>
      <c r="M10" t="n">
        <v>63400.0</v>
      </c>
      <c r="P10" t="n">
        <v>53300.0</v>
      </c>
      <c r="Q10" t="n">
        <v>100701.0</v>
      </c>
      <c r="R10" t="n">
        <v>68800.0</v>
      </c>
    </row>
    <row r="11" spans="1:19" x14ac:dyDescent="0.25">
      <c r="A11" t="n">
        <v>96099.0</v>
      </c>
      <c r="B11" t="n">
        <v>120300.0</v>
      </c>
      <c r="C11" t="n">
        <v>71200.0</v>
      </c>
      <c r="F11" t="n">
        <v>112900.0</v>
      </c>
      <c r="G11" t="n">
        <v>3299.0</v>
      </c>
      <c r="H11" t="n">
        <v>45200.0</v>
      </c>
      <c r="K11" t="n">
        <v>1.34656E7</v>
      </c>
      <c r="L11" t="n">
        <v>83199.0</v>
      </c>
      <c r="M11" t="n">
        <v>54801.0</v>
      </c>
      <c r="P11" t="n">
        <v>59101.0</v>
      </c>
      <c r="Q11" t="n">
        <v>99900.0</v>
      </c>
      <c r="R11" t="n">
        <v>51900.0</v>
      </c>
    </row>
    <row r="12" spans="1:19" x14ac:dyDescent="0.25">
      <c r="A12" t="n">
        <v>55000.0</v>
      </c>
      <c r="B12" t="n">
        <v>97400.0</v>
      </c>
      <c r="C12" t="n">
        <v>58600.0</v>
      </c>
      <c r="F12" t="n">
        <v>113200.0</v>
      </c>
      <c r="G12" t="n">
        <v>3300.0</v>
      </c>
      <c r="H12" t="n">
        <v>35800.0</v>
      </c>
      <c r="K12" t="n">
        <v>1.23451E7</v>
      </c>
      <c r="L12" t="n">
        <v>105100.0</v>
      </c>
      <c r="M12" t="n">
        <v>61600.0</v>
      </c>
      <c r="P12" t="n">
        <v>51900.0</v>
      </c>
      <c r="Q12" t="n">
        <v>83800.0</v>
      </c>
      <c r="R12" t="n">
        <v>50900.0</v>
      </c>
    </row>
    <row r="13" spans="1:19" x14ac:dyDescent="0.25">
      <c r="A13" t="n">
        <v>54100.0</v>
      </c>
      <c r="B13" t="n">
        <v>90700.0</v>
      </c>
      <c r="C13" t="n">
        <v>73200.0</v>
      </c>
      <c r="F13" t="n">
        <v>199700.0</v>
      </c>
      <c r="G13" t="n">
        <v>3500.0</v>
      </c>
      <c r="H13" t="n">
        <v>76800.0</v>
      </c>
      <c r="K13" t="n">
        <v>1.2181E7</v>
      </c>
      <c r="L13" t="n">
        <v>77600.0</v>
      </c>
      <c r="M13" t="n">
        <v>56100.0</v>
      </c>
      <c r="P13" t="n">
        <v>52899.0</v>
      </c>
      <c r="Q13" t="n">
        <v>83801.0</v>
      </c>
      <c r="R13" t="n">
        <v>49599.0</v>
      </c>
    </row>
    <row r="14" spans="1:19" x14ac:dyDescent="0.25">
      <c r="A14" t="n">
        <v>55200.0</v>
      </c>
      <c r="B14" t="n">
        <v>132400.0</v>
      </c>
      <c r="C14" t="n">
        <v>92400.0</v>
      </c>
      <c r="F14" t="n">
        <v>113900.0</v>
      </c>
      <c r="G14" t="n">
        <v>3300.0</v>
      </c>
      <c r="H14" t="n">
        <v>40200.0</v>
      </c>
      <c r="K14" t="n">
        <v>1.19947E7</v>
      </c>
      <c r="L14" t="n">
        <v>98800.0</v>
      </c>
      <c r="M14" t="n">
        <v>50200.0</v>
      </c>
      <c r="P14" t="n">
        <v>52500.0</v>
      </c>
      <c r="Q14" t="n">
        <v>83900.0</v>
      </c>
      <c r="R14" t="n">
        <v>50000.0</v>
      </c>
    </row>
    <row r="15" spans="1:19" x14ac:dyDescent="0.25">
      <c r="A15" t="n">
        <v>105900.0</v>
      </c>
      <c r="B15" t="n">
        <v>91100.0</v>
      </c>
      <c r="C15" t="n">
        <v>56200.0</v>
      </c>
      <c r="F15" t="n">
        <v>114700.0</v>
      </c>
      <c r="G15" t="n">
        <v>3274.0</v>
      </c>
      <c r="H15" t="n">
        <v>36300.0</v>
      </c>
      <c r="K15" t="n">
        <v>1.20821E7</v>
      </c>
      <c r="L15" t="n">
        <v>69100.0</v>
      </c>
      <c r="M15" t="n">
        <v>63100.0</v>
      </c>
      <c r="P15" t="n">
        <v>72599.0</v>
      </c>
      <c r="Q15" t="n">
        <v>149801.0</v>
      </c>
      <c r="R15" t="n">
        <v>52800.0</v>
      </c>
    </row>
    <row r="16" spans="1:19" x14ac:dyDescent="0.25">
      <c r="A16" t="n">
        <v>53200.0</v>
      </c>
      <c r="B16" t="n">
        <v>90200.0</v>
      </c>
      <c r="C16" t="n">
        <v>54700.0</v>
      </c>
      <c r="F16" t="n">
        <v>113700.0</v>
      </c>
      <c r="G16" t="n">
        <v>3274.0</v>
      </c>
      <c r="H16" t="n">
        <v>35800.0</v>
      </c>
      <c r="K16" t="n">
        <v>1.22102E7</v>
      </c>
      <c r="L16" t="n">
        <v>91900.0</v>
      </c>
      <c r="M16" t="n">
        <v>54000.0</v>
      </c>
      <c r="P16" t="n">
        <v>67900.0</v>
      </c>
      <c r="Q16" t="n">
        <v>83700.0</v>
      </c>
      <c r="R16" t="n">
        <v>49800.0</v>
      </c>
    </row>
    <row r="17" spans="1:18" x14ac:dyDescent="0.25">
      <c r="A17" t="n">
        <v>57899.0</v>
      </c>
      <c r="B17" t="n">
        <v>99800.0</v>
      </c>
      <c r="C17" t="n">
        <v>56501.0</v>
      </c>
      <c r="F17" t="n">
        <v>113900.0</v>
      </c>
      <c r="G17" t="n">
        <v>3299.0</v>
      </c>
      <c r="H17" t="n">
        <v>36100.0</v>
      </c>
      <c r="K17" t="n">
        <v>1.22593E7</v>
      </c>
      <c r="L17" t="n">
        <v>105500.0</v>
      </c>
      <c r="M17" t="n">
        <v>64901.0</v>
      </c>
      <c r="P17" t="n">
        <v>52401.0</v>
      </c>
      <c r="Q17" t="n">
        <v>83100.0</v>
      </c>
      <c r="R17" t="n">
        <v>48900.0</v>
      </c>
    </row>
    <row r="18" spans="1:18" x14ac:dyDescent="0.25">
      <c r="A18" t="n">
        <v>53300.0</v>
      </c>
      <c r="B18" t="n">
        <v>89801.0</v>
      </c>
      <c r="C18" t="n">
        <v>55000.0</v>
      </c>
      <c r="F18" t="n">
        <v>150401.0</v>
      </c>
      <c r="G18" t="n">
        <v>3300.0</v>
      </c>
      <c r="H18" t="n">
        <v>35601.0</v>
      </c>
      <c r="K18" t="n">
        <v>1.37867E7</v>
      </c>
      <c r="L18" t="n">
        <v>118000.0</v>
      </c>
      <c r="M18" t="n">
        <v>57100.0</v>
      </c>
      <c r="P18" t="n">
        <v>56100.0</v>
      </c>
      <c r="Q18" t="n">
        <v>82700.0</v>
      </c>
      <c r="R18" t="n">
        <v>49201.0</v>
      </c>
    </row>
    <row r="19" spans="1:18" x14ac:dyDescent="0.25">
      <c r="A19" t="n">
        <v>76100.0</v>
      </c>
      <c r="B19" t="n">
        <v>90200.0</v>
      </c>
      <c r="C19" t="n">
        <v>54201.0</v>
      </c>
      <c r="F19" t="n">
        <v>115100.0</v>
      </c>
      <c r="G19" t="n">
        <v>3299.0</v>
      </c>
      <c r="H19" t="n">
        <v>38100.0</v>
      </c>
      <c r="K19" t="n">
        <v>1.23452E7</v>
      </c>
      <c r="L19" t="n">
        <v>107700.0</v>
      </c>
      <c r="M19" t="n">
        <v>62100.0</v>
      </c>
      <c r="P19" t="n">
        <v>52299.0</v>
      </c>
      <c r="Q19" t="n">
        <v>105400.0</v>
      </c>
      <c r="R19" t="n">
        <v>69199.0</v>
      </c>
    </row>
    <row r="20" spans="1:18" x14ac:dyDescent="0.25">
      <c r="A20" t="n">
        <v>54801.0</v>
      </c>
      <c r="B20" t="n">
        <v>89501.0</v>
      </c>
      <c r="C20" t="n">
        <v>54100.0</v>
      </c>
      <c r="F20" t="n">
        <v>135800.0</v>
      </c>
      <c r="G20" t="n">
        <v>3400.0</v>
      </c>
      <c r="H20" t="n">
        <v>36899.0</v>
      </c>
      <c r="K20" t="n">
        <v>1.21353E7</v>
      </c>
      <c r="L20" t="n">
        <v>70101.0</v>
      </c>
      <c r="M20" t="n">
        <v>51801.0</v>
      </c>
      <c r="P20" t="n">
        <v>65400.0</v>
      </c>
      <c r="Q20" t="n">
        <v>84200.0</v>
      </c>
      <c r="R20" t="n">
        <v>49800.0</v>
      </c>
    </row>
    <row r="21" spans="1:18" x14ac:dyDescent="0.25">
      <c r="A21" t="n">
        <v>53600.0</v>
      </c>
      <c r="B21" t="n">
        <v>89399.0</v>
      </c>
      <c r="C21" t="n">
        <v>53400.0</v>
      </c>
      <c r="F21" t="n">
        <v>126600.0</v>
      </c>
      <c r="G21" t="n">
        <v>3299.0</v>
      </c>
      <c r="H21" t="n">
        <v>34700.0</v>
      </c>
      <c r="K21" t="n">
        <v>1.21682E7</v>
      </c>
      <c r="L21" t="n">
        <v>146100.0</v>
      </c>
      <c r="M21" t="n">
        <v>80501.0</v>
      </c>
      <c r="P21" t="n">
        <v>53400.0</v>
      </c>
      <c r="Q21" t="n">
        <v>82601.0</v>
      </c>
      <c r="R21" t="n">
        <v>47800.0</v>
      </c>
    </row>
    <row r="22" spans="1:18" x14ac:dyDescent="0.25">
      <c r="A22" t="n">
        <v>53300.0</v>
      </c>
      <c r="B22" t="n">
        <v>88999.0</v>
      </c>
      <c r="C22" t="n">
        <v>52900.0</v>
      </c>
      <c r="F22" t="n">
        <v>113201.0</v>
      </c>
      <c r="G22" t="n">
        <v>3300.0</v>
      </c>
      <c r="H22" t="n">
        <v>40000.0</v>
      </c>
      <c r="K22" t="n">
        <v>1.3736E7</v>
      </c>
      <c r="L22" t="n">
        <v>157300.0</v>
      </c>
      <c r="M22" t="n">
        <v>58401.0</v>
      </c>
      <c r="P22" t="n">
        <v>52100.0</v>
      </c>
      <c r="Q22" t="n">
        <v>83499.0</v>
      </c>
      <c r="R22" t="n">
        <v>48800.0</v>
      </c>
    </row>
    <row r="23" spans="1:18" x14ac:dyDescent="0.25">
      <c r="A23" t="n">
        <v>53300.0</v>
      </c>
      <c r="B23" t="n">
        <v>127699.0</v>
      </c>
      <c r="C23" t="n">
        <v>52900.0</v>
      </c>
      <c r="F23" t="n">
        <v>251699.0</v>
      </c>
      <c r="G23" t="n">
        <v>3500.0</v>
      </c>
      <c r="H23" t="n">
        <v>93500.0</v>
      </c>
      <c r="K23" t="n">
        <v>1.2747801E7</v>
      </c>
      <c r="L23" t="n">
        <v>92100.0</v>
      </c>
      <c r="M23" t="n">
        <v>58301.0</v>
      </c>
      <c r="P23" t="n">
        <v>52001.0</v>
      </c>
      <c r="Q23" t="n">
        <v>83100.0</v>
      </c>
      <c r="R23" t="n">
        <v>48901.0</v>
      </c>
    </row>
    <row r="24" spans="1:18" x14ac:dyDescent="0.25">
      <c r="A24" t="n">
        <v>55999.0</v>
      </c>
      <c r="B24" t="n">
        <v>89200.0</v>
      </c>
      <c r="C24" t="n">
        <v>53200.0</v>
      </c>
      <c r="F24" t="n">
        <v>144700.0</v>
      </c>
      <c r="G24" t="n">
        <v>3299.0</v>
      </c>
      <c r="H24" t="n">
        <v>37200.0</v>
      </c>
      <c r="K24" t="n">
        <v>1.2173599E7</v>
      </c>
      <c r="L24" t="n">
        <v>81201.0</v>
      </c>
      <c r="M24" t="n">
        <v>61900.0</v>
      </c>
      <c r="P24" t="n">
        <v>99700.0</v>
      </c>
      <c r="Q24" t="n">
        <v>230699.0</v>
      </c>
      <c r="R24" t="n">
        <v>99101.0</v>
      </c>
    </row>
    <row r="25" spans="1:18" x14ac:dyDescent="0.25">
      <c r="A25" t="n">
        <v>54000.0</v>
      </c>
      <c r="B25" t="n">
        <v>89500.0</v>
      </c>
      <c r="C25" t="n">
        <v>52599.0</v>
      </c>
      <c r="F25" t="n">
        <v>113399.0</v>
      </c>
      <c r="G25" t="n">
        <v>3300.0</v>
      </c>
      <c r="H25" t="n">
        <v>35299.0</v>
      </c>
      <c r="K25" t="n">
        <v>1.19261E7</v>
      </c>
      <c r="L25" t="n">
        <v>71100.0</v>
      </c>
      <c r="M25" t="n">
        <v>55700.0</v>
      </c>
      <c r="P25" t="n">
        <v>56999.0</v>
      </c>
      <c r="Q25" t="n">
        <v>82600.0</v>
      </c>
      <c r="R25" t="n">
        <v>48100.0</v>
      </c>
    </row>
    <row r="26" spans="1:18" x14ac:dyDescent="0.25">
      <c r="A26" t="n">
        <v>54300.0</v>
      </c>
      <c r="B26" t="n">
        <v>89001.0</v>
      </c>
      <c r="C26" t="n">
        <v>52400.0</v>
      </c>
      <c r="F26" t="n">
        <v>119100.0</v>
      </c>
      <c r="G26" t="n">
        <v>3299.0</v>
      </c>
      <c r="H26" t="n">
        <v>36800.0</v>
      </c>
      <c r="K26" t="n">
        <v>1.21446E7</v>
      </c>
      <c r="L26" t="n">
        <v>198900.0</v>
      </c>
      <c r="M26" t="n">
        <v>80300.0</v>
      </c>
      <c r="P26" t="n">
        <v>52700.0</v>
      </c>
      <c r="Q26" t="n">
        <v>84200.0</v>
      </c>
      <c r="R26" t="n">
        <v>49801.0</v>
      </c>
    </row>
    <row r="27" spans="1:18" x14ac:dyDescent="0.25">
      <c r="A27" t="n">
        <v>55501.0</v>
      </c>
      <c r="B27" t="n">
        <v>87800.0</v>
      </c>
      <c r="C27" t="n">
        <v>90900.0</v>
      </c>
      <c r="F27" t="n">
        <v>171800.0</v>
      </c>
      <c r="G27" t="n">
        <v>11600.0</v>
      </c>
      <c r="H27" t="n">
        <v>38200.0</v>
      </c>
      <c r="K27" t="n">
        <v>1.22376E7</v>
      </c>
      <c r="L27" t="n">
        <v>77399.0</v>
      </c>
      <c r="M27" t="n">
        <v>54300.0</v>
      </c>
      <c r="P27" t="n">
        <v>52099.0</v>
      </c>
      <c r="Q27" t="n">
        <v>124599.0</v>
      </c>
      <c r="R27" t="n">
        <v>65201.0</v>
      </c>
    </row>
    <row r="28" spans="1:18" x14ac:dyDescent="0.25">
      <c r="A28" t="n">
        <v>53901.0</v>
      </c>
      <c r="B28" t="n">
        <v>88401.0</v>
      </c>
      <c r="C28" t="n">
        <v>53500.0</v>
      </c>
      <c r="F28" t="n">
        <v>114100.0</v>
      </c>
      <c r="G28" t="n">
        <v>3275.0</v>
      </c>
      <c r="H28" t="n">
        <v>35799.0</v>
      </c>
      <c r="K28" t="n">
        <v>1.2195601E7</v>
      </c>
      <c r="L28" t="n">
        <v>100599.0</v>
      </c>
      <c r="M28" t="n">
        <v>62901.0</v>
      </c>
      <c r="P28" t="n">
        <v>52999.0</v>
      </c>
      <c r="Q28" t="n">
        <v>84300.0</v>
      </c>
      <c r="R28" t="n">
        <v>49299.0</v>
      </c>
    </row>
    <row r="29" spans="1:18" x14ac:dyDescent="0.25">
      <c r="A29" t="n">
        <v>53700.0</v>
      </c>
      <c r="B29" t="n">
        <v>89001.0</v>
      </c>
      <c r="C29" t="n">
        <v>52700.0</v>
      </c>
      <c r="F29" t="n">
        <v>112400.0</v>
      </c>
      <c r="G29" t="n">
        <v>3300.0</v>
      </c>
      <c r="H29" t="n">
        <v>53800.0</v>
      </c>
      <c r="K29" t="n">
        <v>1.19547E7</v>
      </c>
      <c r="L29" t="n">
        <v>93900.0</v>
      </c>
      <c r="M29" t="n">
        <v>56399.0</v>
      </c>
      <c r="P29" t="n">
        <v>51800.0</v>
      </c>
      <c r="Q29" t="n">
        <v>82800.0</v>
      </c>
      <c r="R29" t="n">
        <v>67901.0</v>
      </c>
    </row>
    <row r="30" spans="1:18" x14ac:dyDescent="0.25">
      <c r="A30" t="n">
        <v>55901.0</v>
      </c>
      <c r="B30" t="n">
        <v>89001.0</v>
      </c>
      <c r="C30" t="n">
        <v>53100.0</v>
      </c>
      <c r="F30" t="n">
        <v>131100.0</v>
      </c>
      <c r="G30" t="n">
        <v>3399.0</v>
      </c>
      <c r="H30" t="n">
        <v>41800.0</v>
      </c>
      <c r="K30" t="n">
        <v>1.22115E7</v>
      </c>
      <c r="L30" t="n">
        <v>94100.0</v>
      </c>
      <c r="M30" t="n">
        <v>56199.0</v>
      </c>
      <c r="P30" t="n">
        <v>105700.0</v>
      </c>
      <c r="Q30" t="n">
        <v>89199.0</v>
      </c>
      <c r="R30" t="n">
        <v>52200.0</v>
      </c>
    </row>
    <row r="31" spans="1:18" x14ac:dyDescent="0.25">
      <c r="A31" t="n">
        <v>54200.0</v>
      </c>
      <c r="B31" t="n">
        <v>88200.0</v>
      </c>
      <c r="C31" t="n">
        <v>51300.0</v>
      </c>
      <c r="F31" t="n">
        <v>211001.0</v>
      </c>
      <c r="G31" t="n">
        <v>10466.0</v>
      </c>
      <c r="H31" t="n">
        <v>58599.0</v>
      </c>
      <c r="K31" t="n">
        <v>1.26857E7</v>
      </c>
      <c r="L31" t="n">
        <v>96499.0</v>
      </c>
      <c r="M31" t="n">
        <v>56900.0</v>
      </c>
      <c r="P31" t="n">
        <v>55600.0</v>
      </c>
      <c r="Q31" t="n">
        <v>109300.0</v>
      </c>
      <c r="R31" t="n">
        <v>83301.0</v>
      </c>
    </row>
    <row r="32" spans="1:18" x14ac:dyDescent="0.25">
      <c r="A32" t="n">
        <v>53300.0</v>
      </c>
      <c r="B32" t="n">
        <v>126500.0</v>
      </c>
      <c r="C32" t="n">
        <v>52200.0</v>
      </c>
      <c r="F32" t="n">
        <v>122300.0</v>
      </c>
      <c r="G32" t="n">
        <v>3275.0</v>
      </c>
      <c r="H32" t="n">
        <v>36201.0</v>
      </c>
      <c r="K32" t="n">
        <v>1.1831599E7</v>
      </c>
      <c r="L32" t="n">
        <v>81501.0</v>
      </c>
      <c r="M32" t="n">
        <v>51200.0</v>
      </c>
      <c r="P32" t="n">
        <v>59000.0</v>
      </c>
      <c r="Q32" t="n">
        <v>123501.0</v>
      </c>
      <c r="R32" t="n">
        <v>62201.0</v>
      </c>
    </row>
    <row r="33" spans="1:18" x14ac:dyDescent="0.25">
      <c r="A33" t="n">
        <v>53800.0</v>
      </c>
      <c r="B33" t="n">
        <v>88100.0</v>
      </c>
      <c r="C33" t="n">
        <v>88301.0</v>
      </c>
      <c r="F33" t="n">
        <v>190500.0</v>
      </c>
      <c r="G33" t="n">
        <v>3750.0</v>
      </c>
      <c r="H33" t="n">
        <v>34201.0</v>
      </c>
      <c r="K33" t="n">
        <v>1.1843601E7</v>
      </c>
      <c r="L33" t="n">
        <v>96200.0</v>
      </c>
      <c r="M33" t="n">
        <v>55600.0</v>
      </c>
      <c r="P33" t="n">
        <v>52800.0</v>
      </c>
      <c r="Q33" t="n">
        <v>97700.0</v>
      </c>
      <c r="R33" t="n">
        <v>52199.0</v>
      </c>
    </row>
    <row r="34" spans="1:18" x14ac:dyDescent="0.25">
      <c r="A34" t="n">
        <v>55000.0</v>
      </c>
      <c r="B34" t="n">
        <v>88899.0</v>
      </c>
      <c r="C34" t="n">
        <v>52300.0</v>
      </c>
      <c r="F34" t="n">
        <v>118900.0</v>
      </c>
      <c r="G34" t="n">
        <v>3300.0</v>
      </c>
      <c r="H34" t="n">
        <v>34100.0</v>
      </c>
      <c r="K34" t="n">
        <v>1.1900999E7</v>
      </c>
      <c r="L34" t="n">
        <v>85201.0</v>
      </c>
      <c r="M34" t="n">
        <v>54601.0</v>
      </c>
      <c r="P34" t="n">
        <v>55601.0</v>
      </c>
      <c r="Q34" t="n">
        <v>88101.0</v>
      </c>
      <c r="R34" t="n">
        <v>51399.0</v>
      </c>
    </row>
    <row r="35" spans="1:18" x14ac:dyDescent="0.25">
      <c r="A35" t="n">
        <v>54400.0</v>
      </c>
      <c r="B35" t="n">
        <v>124200.0</v>
      </c>
      <c r="C35" t="n">
        <v>51199.0</v>
      </c>
      <c r="F35" t="n">
        <v>114700.0</v>
      </c>
      <c r="G35" t="n">
        <v>3299.0</v>
      </c>
      <c r="H35" t="n">
        <v>35400.0</v>
      </c>
      <c r="K35" t="n">
        <v>1.2341201E7</v>
      </c>
      <c r="L35" t="n">
        <v>88899.0</v>
      </c>
      <c r="M35" t="n">
        <v>54399.0</v>
      </c>
      <c r="P35" t="n">
        <v>62099.0</v>
      </c>
      <c r="Q35" t="n">
        <v>90399.0</v>
      </c>
      <c r="R35" t="n">
        <v>84600.0</v>
      </c>
    </row>
    <row r="36" spans="1:18" x14ac:dyDescent="0.25">
      <c r="A36" t="n">
        <v>53300.0</v>
      </c>
      <c r="B36" t="n">
        <v>90500.0</v>
      </c>
      <c r="C36" t="n">
        <v>85601.0</v>
      </c>
      <c r="F36" t="n">
        <v>188701.0</v>
      </c>
      <c r="G36" t="n">
        <v>3500.0</v>
      </c>
      <c r="H36" t="n">
        <v>50301.0</v>
      </c>
      <c r="K36" t="n">
        <v>1.21156E7</v>
      </c>
      <c r="L36" t="n">
        <v>68200.0</v>
      </c>
      <c r="M36" t="n">
        <v>49699.0</v>
      </c>
      <c r="P36" t="n">
        <v>93000.0</v>
      </c>
      <c r="Q36" t="n">
        <v>87699.0</v>
      </c>
      <c r="R36" t="n">
        <v>50500.0</v>
      </c>
    </row>
    <row r="37" spans="1:18" x14ac:dyDescent="0.25">
      <c r="A37" t="n">
        <v>56601.0</v>
      </c>
      <c r="B37" t="n">
        <v>88600.0</v>
      </c>
      <c r="C37" t="n">
        <v>51100.0</v>
      </c>
      <c r="F37" t="n">
        <v>129800.0</v>
      </c>
      <c r="G37" t="n">
        <v>4400.0</v>
      </c>
      <c r="H37" t="n">
        <v>38401.0</v>
      </c>
      <c r="K37" t="n">
        <v>1.35647E7</v>
      </c>
      <c r="L37" t="n">
        <v>162099.0</v>
      </c>
      <c r="M37" t="n">
        <v>53200.0</v>
      </c>
      <c r="P37" t="n">
        <v>93300.0</v>
      </c>
      <c r="Q37" t="n">
        <v>89199.0</v>
      </c>
      <c r="R37" t="n">
        <v>52300.0</v>
      </c>
    </row>
    <row r="38" spans="1:18" x14ac:dyDescent="0.25">
      <c r="A38" t="n">
        <v>53400.0</v>
      </c>
      <c r="B38" t="n">
        <v>92200.0</v>
      </c>
      <c r="C38" t="n">
        <v>83200.0</v>
      </c>
      <c r="F38" t="n">
        <v>205601.0</v>
      </c>
      <c r="G38" t="n">
        <v>16499.0</v>
      </c>
      <c r="H38" t="n">
        <v>34900.0</v>
      </c>
      <c r="K38" t="n">
        <v>1.6958199E7</v>
      </c>
      <c r="L38" t="n">
        <v>84701.0</v>
      </c>
      <c r="M38" t="n">
        <v>53100.0</v>
      </c>
      <c r="P38" t="n">
        <v>120200.0</v>
      </c>
      <c r="Q38" t="n">
        <v>87700.0</v>
      </c>
      <c r="R38" t="n">
        <v>50801.0</v>
      </c>
    </row>
    <row r="39" spans="1:18" x14ac:dyDescent="0.25">
      <c r="A39" t="n">
        <v>54300.0</v>
      </c>
      <c r="B39" t="n">
        <v>135101.0</v>
      </c>
      <c r="C39" t="n">
        <v>52600.0</v>
      </c>
      <c r="F39" t="n">
        <v>113301.0</v>
      </c>
      <c r="G39" t="n">
        <v>3275.0</v>
      </c>
      <c r="H39" t="n">
        <v>33001.0</v>
      </c>
      <c r="K39" t="n">
        <v>1.2089401E7</v>
      </c>
      <c r="L39" t="n">
        <v>90500.0</v>
      </c>
      <c r="M39" t="n">
        <v>94700.0</v>
      </c>
      <c r="P39" t="n">
        <v>172099.0</v>
      </c>
      <c r="Q39" t="n">
        <v>88700.0</v>
      </c>
      <c r="R39" t="n">
        <v>51901.0</v>
      </c>
    </row>
    <row r="40" spans="1:18" x14ac:dyDescent="0.25">
      <c r="A40" t="n">
        <v>54500.0</v>
      </c>
      <c r="B40" t="n">
        <v>113199.0</v>
      </c>
      <c r="C40" t="n">
        <v>125199.0</v>
      </c>
      <c r="F40" t="n">
        <v>112299.0</v>
      </c>
      <c r="G40" t="n">
        <v>3275.0</v>
      </c>
      <c r="H40" t="n">
        <v>55999.0</v>
      </c>
      <c r="K40" t="n">
        <v>1.2172E7</v>
      </c>
      <c r="L40" t="n">
        <v>97301.0</v>
      </c>
      <c r="M40" t="n">
        <v>52200.0</v>
      </c>
      <c r="P40" t="n">
        <v>122300.0</v>
      </c>
      <c r="Q40" t="n">
        <v>88300.0</v>
      </c>
      <c r="R40" t="n">
        <v>50499.0</v>
      </c>
    </row>
    <row r="41" spans="1:18" x14ac:dyDescent="0.25">
      <c r="A41" t="n">
        <v>54000.0</v>
      </c>
      <c r="B41" t="n">
        <v>89100.0</v>
      </c>
      <c r="C41" t="n">
        <v>52499.0</v>
      </c>
      <c r="F41" t="n">
        <v>110701.0</v>
      </c>
      <c r="G41" t="n">
        <v>3274.0</v>
      </c>
      <c r="H41" t="n">
        <v>37900.0</v>
      </c>
      <c r="K41" t="n">
        <v>1.1898999E7</v>
      </c>
      <c r="L41" t="n">
        <v>72901.0</v>
      </c>
      <c r="M41" t="n">
        <v>48700.0</v>
      </c>
      <c r="P41" t="n">
        <v>123100.0</v>
      </c>
      <c r="Q41" t="n">
        <v>88201.0</v>
      </c>
      <c r="R41" t="n">
        <v>51400.0</v>
      </c>
    </row>
    <row r="42" spans="1:18" x14ac:dyDescent="0.25">
      <c r="A42" t="n">
        <v>53799.0</v>
      </c>
      <c r="B42" t="n">
        <v>89300.0</v>
      </c>
      <c r="C42" t="n">
        <v>52099.0</v>
      </c>
      <c r="F42" t="n">
        <v>114600.0</v>
      </c>
      <c r="G42" t="n">
        <v>3275.0</v>
      </c>
      <c r="H42" t="n">
        <v>35400.0</v>
      </c>
      <c r="K42" t="n">
        <v>1.9581199E7</v>
      </c>
      <c r="L42" t="n">
        <v>143801.0</v>
      </c>
      <c r="M42" t="n">
        <v>83699.0</v>
      </c>
      <c r="P42" t="n">
        <v>123700.0</v>
      </c>
      <c r="Q42" t="n">
        <v>143300.0</v>
      </c>
      <c r="R42" t="n">
        <v>118399.0</v>
      </c>
    </row>
    <row r="43" spans="1:18" x14ac:dyDescent="0.25">
      <c r="A43" t="n">
        <v>53400.0</v>
      </c>
      <c r="B43" t="n">
        <v>89000.0</v>
      </c>
      <c r="C43" t="n">
        <v>51601.0</v>
      </c>
      <c r="F43" t="n">
        <v>114000.0</v>
      </c>
      <c r="G43" t="n">
        <v>3300.0</v>
      </c>
      <c r="H43" t="n">
        <v>34699.0</v>
      </c>
      <c r="K43" t="n">
        <v>1.56514E7</v>
      </c>
      <c r="L43" t="n">
        <v>106100.0</v>
      </c>
      <c r="M43" t="n">
        <v>56800.0</v>
      </c>
      <c r="P43" t="n">
        <v>122700.0</v>
      </c>
      <c r="Q43" t="n">
        <v>88401.0</v>
      </c>
      <c r="R43" t="n">
        <v>50900.0</v>
      </c>
    </row>
    <row r="44" spans="1:18" x14ac:dyDescent="0.25">
      <c r="A44" t="n">
        <v>55500.0</v>
      </c>
      <c r="B44" t="n">
        <v>111000.0</v>
      </c>
      <c r="C44" t="n">
        <v>69100.0</v>
      </c>
      <c r="F44" t="n">
        <v>113700.0</v>
      </c>
      <c r="G44" t="n">
        <v>3300.0</v>
      </c>
      <c r="H44" t="n">
        <v>41601.0</v>
      </c>
      <c r="K44" t="n">
        <v>1.29867E7</v>
      </c>
      <c r="L44" t="n">
        <v>96899.0</v>
      </c>
      <c r="M44" t="n">
        <v>59900.0</v>
      </c>
      <c r="P44" t="n">
        <v>122300.0</v>
      </c>
      <c r="Q44" t="n">
        <v>87799.0</v>
      </c>
      <c r="R44" t="n">
        <v>49900.0</v>
      </c>
    </row>
    <row r="45" spans="1:18" x14ac:dyDescent="0.25">
      <c r="A45" t="n">
        <v>53300.0</v>
      </c>
      <c r="B45" t="n">
        <v>89700.0</v>
      </c>
      <c r="C45" t="n">
        <v>52299.0</v>
      </c>
      <c r="F45" t="n">
        <v>118300.0</v>
      </c>
      <c r="G45" t="n">
        <v>3275.0</v>
      </c>
      <c r="H45" t="n">
        <v>39500.0</v>
      </c>
      <c r="K45" t="n">
        <v>1.20617E7</v>
      </c>
      <c r="L45" t="n">
        <v>95901.0</v>
      </c>
      <c r="M45" t="n">
        <v>56100.0</v>
      </c>
      <c r="P45" t="n">
        <v>5863100.0</v>
      </c>
      <c r="Q45" t="n">
        <v>109801.0</v>
      </c>
      <c r="R45" t="n">
        <v>61800.0</v>
      </c>
    </row>
    <row r="46" spans="1:18" x14ac:dyDescent="0.25">
      <c r="A46" t="n">
        <v>53500.0</v>
      </c>
      <c r="B46" t="n">
        <v>88600.0</v>
      </c>
      <c r="C46" t="n">
        <v>52101.0</v>
      </c>
      <c r="F46" t="n">
        <v>222600.0</v>
      </c>
      <c r="G46" t="n">
        <v>3299.0</v>
      </c>
      <c r="H46" t="n">
        <v>37400.0</v>
      </c>
      <c r="K46" t="n">
        <v>1.19725E7</v>
      </c>
      <c r="L46" t="n">
        <v>79700.0</v>
      </c>
      <c r="M46" t="n">
        <v>102900.0</v>
      </c>
      <c r="P46" t="n">
        <v>80900.0</v>
      </c>
      <c r="Q46" t="n">
        <v>109100.0</v>
      </c>
      <c r="R46" t="n">
        <v>56599.0</v>
      </c>
    </row>
    <row r="47" spans="1:18" x14ac:dyDescent="0.25">
      <c r="A47" t="n">
        <v>54100.0</v>
      </c>
      <c r="B47" t="n">
        <v>88800.0</v>
      </c>
      <c r="C47" t="n">
        <v>51800.0</v>
      </c>
      <c r="F47" t="n">
        <v>114100.0</v>
      </c>
      <c r="G47" t="n">
        <v>3300.0</v>
      </c>
      <c r="H47" t="n">
        <v>35400.0</v>
      </c>
      <c r="K47" t="n">
        <v>1.21577E7</v>
      </c>
      <c r="L47" t="n">
        <v>90200.0</v>
      </c>
      <c r="M47" t="n">
        <v>47700.0</v>
      </c>
      <c r="P47" t="n">
        <v>59601.0</v>
      </c>
      <c r="Q47" t="n">
        <v>91800.0</v>
      </c>
      <c r="R47" t="n">
        <v>54800.0</v>
      </c>
    </row>
    <row r="48" spans="1:18" x14ac:dyDescent="0.25">
      <c r="A48" t="n">
        <v>53200.0</v>
      </c>
      <c r="B48" t="n">
        <v>89099.0</v>
      </c>
      <c r="C48" t="n">
        <v>51500.0</v>
      </c>
      <c r="F48" t="n">
        <v>113001.0</v>
      </c>
      <c r="G48" t="n">
        <v>3275.0</v>
      </c>
      <c r="H48" t="n">
        <v>34200.0</v>
      </c>
      <c r="K48" t="n">
        <v>1.2047E7</v>
      </c>
      <c r="L48" t="n">
        <v>75700.0</v>
      </c>
      <c r="M48" t="n">
        <v>49200.0</v>
      </c>
      <c r="P48" t="n">
        <v>59800.0</v>
      </c>
      <c r="Q48" t="n">
        <v>101800.0</v>
      </c>
      <c r="R48" t="n">
        <v>51900.0</v>
      </c>
    </row>
    <row r="49" spans="1:18" x14ac:dyDescent="0.25">
      <c r="A49" t="n">
        <v>104599.0</v>
      </c>
      <c r="B49" t="n">
        <v>88900.0</v>
      </c>
      <c r="C49" t="n">
        <v>51299.0</v>
      </c>
      <c r="F49" t="n">
        <v>113800.0</v>
      </c>
      <c r="G49" t="n">
        <v>3274.0</v>
      </c>
      <c r="H49" t="n">
        <v>35000.0</v>
      </c>
      <c r="K49" t="n">
        <v>1.16936E7</v>
      </c>
      <c r="L49" t="n">
        <v>80200.0</v>
      </c>
      <c r="M49" t="n">
        <v>47500.0</v>
      </c>
      <c r="P49" t="n">
        <v>56000.0</v>
      </c>
      <c r="Q49" t="n">
        <v>89800.0</v>
      </c>
      <c r="R49" t="n">
        <v>52201.0</v>
      </c>
    </row>
    <row r="50" spans="1:18" x14ac:dyDescent="0.25">
      <c r="A50" t="n">
        <v>55699.0</v>
      </c>
      <c r="B50" t="n">
        <v>88201.0</v>
      </c>
      <c r="C50" t="n">
        <v>51800.0</v>
      </c>
      <c r="F50" t="n">
        <v>112001.0</v>
      </c>
      <c r="G50" t="n">
        <v>3300.0</v>
      </c>
      <c r="H50" t="n">
        <v>37800.0</v>
      </c>
      <c r="K50" t="n">
        <v>1.22246E7</v>
      </c>
      <c r="L50" t="n">
        <v>93300.0</v>
      </c>
      <c r="M50" t="n">
        <v>57100.0</v>
      </c>
      <c r="P50" t="n">
        <v>56000.0</v>
      </c>
      <c r="Q50" t="n">
        <v>109999.0</v>
      </c>
      <c r="R50" t="n">
        <v>51301.0</v>
      </c>
    </row>
    <row r="51" spans="1:18" x14ac:dyDescent="0.25">
      <c r="A51" t="n">
        <v>54601.0</v>
      </c>
      <c r="B51" t="n">
        <v>88201.0</v>
      </c>
      <c r="C51" t="n">
        <v>50999.0</v>
      </c>
      <c r="F51" t="n">
        <v>159200.0</v>
      </c>
      <c r="G51" t="n">
        <v>3275.0</v>
      </c>
      <c r="H51" t="n">
        <v>35801.0</v>
      </c>
      <c r="K51" t="n">
        <v>1.2509599E7</v>
      </c>
      <c r="L51" t="n">
        <v>80700.0</v>
      </c>
      <c r="M51" t="n">
        <v>50500.0</v>
      </c>
      <c r="P51" t="n">
        <v>56999.0</v>
      </c>
      <c r="Q51" t="n">
        <v>87500.0</v>
      </c>
      <c r="R51" t="n">
        <v>50501.0</v>
      </c>
    </row>
    <row r="52" spans="1:18" x14ac:dyDescent="0.25">
      <c r="A52" t="n">
        <v>53500.0</v>
      </c>
      <c r="B52" t="n">
        <v>87799.0</v>
      </c>
      <c r="C52" t="n">
        <v>51300.0</v>
      </c>
      <c r="F52" t="n">
        <v>112500.0</v>
      </c>
      <c r="G52" t="n">
        <v>3275.0</v>
      </c>
      <c r="H52" t="n">
        <v>34300.0</v>
      </c>
      <c r="K52" t="n">
        <v>1.2170501E7</v>
      </c>
      <c r="L52" t="n">
        <v>142099.0</v>
      </c>
      <c r="M52" t="n">
        <v>132601.0</v>
      </c>
      <c r="P52" t="n">
        <v>59900.0</v>
      </c>
      <c r="Q52" t="n">
        <v>89801.0</v>
      </c>
      <c r="R52" t="n">
        <v>51600.0</v>
      </c>
    </row>
    <row r="53" spans="1:18" x14ac:dyDescent="0.25">
      <c r="A53" t="n">
        <v>53300.0</v>
      </c>
      <c r="B53" t="n">
        <v>90300.0</v>
      </c>
      <c r="C53" t="n">
        <v>50500.0</v>
      </c>
      <c r="F53" t="n">
        <v>114300.0</v>
      </c>
      <c r="G53" t="n">
        <v>3275.0</v>
      </c>
      <c r="H53" t="n">
        <v>33000.0</v>
      </c>
      <c r="K53" t="n">
        <v>1.19676E7</v>
      </c>
      <c r="L53" t="n">
        <v>79501.0</v>
      </c>
      <c r="M53" t="n">
        <v>51900.0</v>
      </c>
      <c r="P53" t="n">
        <v>56100.0</v>
      </c>
      <c r="Q53" t="n">
        <v>87300.0</v>
      </c>
      <c r="R53" t="n">
        <v>51299.0</v>
      </c>
    </row>
    <row r="54" spans="1:18" x14ac:dyDescent="0.25">
      <c r="A54" t="n">
        <v>54500.0</v>
      </c>
      <c r="B54" t="n">
        <v>87600.0</v>
      </c>
      <c r="C54" t="n">
        <v>50899.0</v>
      </c>
      <c r="F54" t="n">
        <v>113101.0</v>
      </c>
      <c r="G54" t="n">
        <v>3300.0</v>
      </c>
      <c r="H54" t="n">
        <v>34601.0</v>
      </c>
      <c r="K54" t="n">
        <v>1.20633E7</v>
      </c>
      <c r="L54" t="n">
        <v>93501.0</v>
      </c>
      <c r="M54" t="n">
        <v>48301.0</v>
      </c>
      <c r="P54" t="n">
        <v>55600.0</v>
      </c>
      <c r="Q54" t="n">
        <v>88501.0</v>
      </c>
      <c r="R54" t="n">
        <v>51399.0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013-7419-4551-A3F6-A8789A2C675F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145900.0</v>
      </c>
      <c r="B5" t="n">
        <v>49899.0</v>
      </c>
      <c r="C5" t="n">
        <v>100601.0</v>
      </c>
      <c r="F5" t="n">
        <v>210500.0</v>
      </c>
      <c r="G5" t="n">
        <v>4066.0</v>
      </c>
      <c r="H5" t="n">
        <v>36401.0</v>
      </c>
      <c r="K5" t="n">
        <v>1.60149E7</v>
      </c>
      <c r="L5" t="n">
        <v>48400.0</v>
      </c>
      <c r="M5" t="n">
        <v>90900.0</v>
      </c>
      <c r="P5" t="n">
        <v>197500.0</v>
      </c>
      <c r="Q5" t="n">
        <v>200800.0</v>
      </c>
      <c r="R5" t="n">
        <v>98700.0</v>
      </c>
    </row>
    <row r="6" spans="1:19" x14ac:dyDescent="0.25">
      <c r="A6" t="n">
        <v>62900.0</v>
      </c>
      <c r="B6" t="n">
        <v>96999.0</v>
      </c>
      <c r="C6" t="n">
        <v>104700.0</v>
      </c>
      <c r="F6" t="n">
        <v>197600.0</v>
      </c>
      <c r="G6" t="n">
        <v>4066.0</v>
      </c>
      <c r="H6" t="n">
        <v>20400.0</v>
      </c>
      <c r="K6" t="n">
        <v>1.69361E7</v>
      </c>
      <c r="L6" t="n">
        <v>261100.0</v>
      </c>
      <c r="M6" t="n">
        <v>90500.0</v>
      </c>
      <c r="P6" t="n">
        <v>65499.0</v>
      </c>
      <c r="Q6" t="n">
        <v>98300.0</v>
      </c>
      <c r="R6" t="n">
        <v>90400.0</v>
      </c>
    </row>
    <row r="7" spans="1:19" x14ac:dyDescent="0.25">
      <c r="A7" t="n">
        <v>64500.0</v>
      </c>
      <c r="B7" t="n">
        <v>74700.0</v>
      </c>
      <c r="C7" t="n">
        <v>92900.0</v>
      </c>
      <c r="F7" t="n">
        <v>141200.0</v>
      </c>
      <c r="G7" t="n">
        <v>3900.0</v>
      </c>
      <c r="H7" t="n">
        <v>20901.0</v>
      </c>
      <c r="K7" t="n">
        <v>1.67136E7</v>
      </c>
      <c r="L7" t="n">
        <v>142701.0</v>
      </c>
      <c r="M7" t="n">
        <v>96799.0</v>
      </c>
      <c r="P7" t="n">
        <v>72300.0</v>
      </c>
      <c r="Q7" t="n">
        <v>107600.0</v>
      </c>
      <c r="R7" t="n">
        <v>87199.0</v>
      </c>
    </row>
    <row r="8" spans="1:19" x14ac:dyDescent="0.25">
      <c r="A8" t="n">
        <v>68700.0</v>
      </c>
      <c r="B8" t="n">
        <v>81800.0</v>
      </c>
      <c r="C8" t="n">
        <v>99100.0</v>
      </c>
      <c r="F8" t="n">
        <v>124200.0</v>
      </c>
      <c r="G8" t="n">
        <v>9633.0</v>
      </c>
      <c r="H8" t="n">
        <v>18999.0</v>
      </c>
      <c r="K8" t="n">
        <v>1.6578201E7</v>
      </c>
      <c r="L8" t="n">
        <v>108001.0</v>
      </c>
      <c r="M8" t="n">
        <v>94401.0</v>
      </c>
      <c r="P8" t="n">
        <v>64300.0</v>
      </c>
      <c r="Q8" t="n">
        <v>130701.0</v>
      </c>
      <c r="R8" t="n">
        <v>87601.0</v>
      </c>
    </row>
    <row r="9" spans="1:19" x14ac:dyDescent="0.25">
      <c r="A9" t="n">
        <v>136700.0</v>
      </c>
      <c r="B9" t="n">
        <v>85900.0</v>
      </c>
      <c r="C9" t="n">
        <v>88799.0</v>
      </c>
      <c r="F9" t="n">
        <v>200299.0</v>
      </c>
      <c r="G9" t="n">
        <v>8433.0</v>
      </c>
      <c r="H9" t="n">
        <v>18701.0</v>
      </c>
      <c r="K9" t="n">
        <v>1.6561E7</v>
      </c>
      <c r="L9" t="n">
        <v>183300.0</v>
      </c>
      <c r="M9" t="n">
        <v>97899.0</v>
      </c>
      <c r="P9" t="n">
        <v>63800.0</v>
      </c>
      <c r="Q9" t="n">
        <v>130500.0</v>
      </c>
      <c r="R9" t="n">
        <v>84200.0</v>
      </c>
    </row>
    <row r="10" spans="1:19" x14ac:dyDescent="0.25">
      <c r="A10" t="n">
        <v>61699.0</v>
      </c>
      <c r="B10" t="n">
        <v>60600.0</v>
      </c>
      <c r="C10" t="n">
        <v>89800.0</v>
      </c>
      <c r="F10" t="n">
        <v>122900.0</v>
      </c>
      <c r="G10" t="n">
        <v>3933.0</v>
      </c>
      <c r="H10" t="n">
        <v>17500.0</v>
      </c>
      <c r="K10" t="n">
        <v>1.80487E7</v>
      </c>
      <c r="L10" t="n">
        <v>174000.0</v>
      </c>
      <c r="M10" t="n">
        <v>94800.0</v>
      </c>
      <c r="P10" t="n">
        <v>64999.0</v>
      </c>
      <c r="Q10" t="n">
        <v>138600.0</v>
      </c>
      <c r="R10" t="n">
        <v>83100.0</v>
      </c>
    </row>
    <row r="11" spans="1:19" x14ac:dyDescent="0.25">
      <c r="A11" t="n">
        <v>62101.0</v>
      </c>
      <c r="B11" t="n">
        <v>101800.0</v>
      </c>
      <c r="C11" t="n">
        <v>85500.0</v>
      </c>
      <c r="F11" t="n">
        <v>131500.0</v>
      </c>
      <c r="G11" t="n">
        <v>3933.0</v>
      </c>
      <c r="H11" t="n">
        <v>17999.0</v>
      </c>
      <c r="K11" t="n">
        <v>1.83762E7</v>
      </c>
      <c r="L11" t="n">
        <v>190701.0</v>
      </c>
      <c r="M11" t="n">
        <v>93601.0</v>
      </c>
      <c r="P11" t="n">
        <v>68000.0</v>
      </c>
      <c r="Q11" t="n">
        <v>147100.0</v>
      </c>
      <c r="R11" t="n">
        <v>82000.0</v>
      </c>
    </row>
    <row r="12" spans="1:19" x14ac:dyDescent="0.25">
      <c r="A12" t="n">
        <v>62100.0</v>
      </c>
      <c r="B12" t="n">
        <v>99700.0</v>
      </c>
      <c r="C12" t="n">
        <v>200201.0</v>
      </c>
      <c r="F12" t="n">
        <v>131799.0</v>
      </c>
      <c r="G12" t="n">
        <v>3666.0</v>
      </c>
      <c r="H12" t="n">
        <v>16200.0</v>
      </c>
      <c r="K12" t="n">
        <v>1.7097699E7</v>
      </c>
      <c r="L12" t="n">
        <v>200900.0</v>
      </c>
      <c r="M12" t="n">
        <v>170500.0</v>
      </c>
      <c r="P12" t="n">
        <v>68099.0</v>
      </c>
      <c r="Q12" t="n">
        <v>152800.0</v>
      </c>
      <c r="R12" t="n">
        <v>81001.0</v>
      </c>
    </row>
    <row r="13" spans="1:19" x14ac:dyDescent="0.25">
      <c r="A13" t="n">
        <v>61700.0</v>
      </c>
      <c r="B13" t="n">
        <v>102300.0</v>
      </c>
      <c r="C13" t="n">
        <v>86000.0</v>
      </c>
      <c r="F13" t="n">
        <v>118400.0</v>
      </c>
      <c r="G13" t="n">
        <v>3700.0</v>
      </c>
      <c r="H13" t="n">
        <v>16600.0</v>
      </c>
      <c r="K13" t="n">
        <v>1.8974301E7</v>
      </c>
      <c r="L13" t="n">
        <v>227500.0</v>
      </c>
      <c r="M13" t="n">
        <v>129800.0</v>
      </c>
      <c r="P13" t="n">
        <v>64600.0</v>
      </c>
      <c r="Q13" t="n">
        <v>157500.0</v>
      </c>
      <c r="R13" t="n">
        <v>79400.0</v>
      </c>
    </row>
    <row r="14" spans="1:19" x14ac:dyDescent="0.25">
      <c r="A14" t="n">
        <v>64599.0</v>
      </c>
      <c r="B14" t="n">
        <v>114600.0</v>
      </c>
      <c r="C14" t="n">
        <v>83800.0</v>
      </c>
      <c r="F14" t="n">
        <v>116701.0</v>
      </c>
      <c r="G14" t="n">
        <v>22700.0</v>
      </c>
      <c r="H14" t="n">
        <v>31001.0</v>
      </c>
      <c r="K14" t="n">
        <v>1.88429E7</v>
      </c>
      <c r="L14" t="n">
        <v>261501.0</v>
      </c>
      <c r="M14" t="n">
        <v>117700.0</v>
      </c>
      <c r="P14" t="n">
        <v>64300.0</v>
      </c>
      <c r="Q14" t="n">
        <v>192999.0</v>
      </c>
      <c r="R14" t="n">
        <v>78199.0</v>
      </c>
    </row>
    <row r="15" spans="1:19" x14ac:dyDescent="0.25">
      <c r="A15" t="n">
        <v>62700.0</v>
      </c>
      <c r="B15" t="n">
        <v>124400.0</v>
      </c>
      <c r="C15" t="n">
        <v>84200.0</v>
      </c>
      <c r="F15" t="n">
        <v>131701.0</v>
      </c>
      <c r="G15" t="n">
        <v>3700.0</v>
      </c>
      <c r="H15" t="n">
        <v>16701.0</v>
      </c>
      <c r="K15" t="n">
        <v>1.8707799E7</v>
      </c>
      <c r="L15" t="n">
        <v>209400.0</v>
      </c>
      <c r="M15" t="n">
        <v>92700.0</v>
      </c>
      <c r="P15" t="n">
        <v>65700.0</v>
      </c>
      <c r="Q15" t="n">
        <v>157499.0</v>
      </c>
      <c r="R15" t="n">
        <v>77899.0</v>
      </c>
    </row>
    <row r="16" spans="1:19" x14ac:dyDescent="0.25">
      <c r="A16" t="n">
        <v>102999.0</v>
      </c>
      <c r="B16" t="n">
        <v>126701.0</v>
      </c>
      <c r="C16" t="n">
        <v>81099.0</v>
      </c>
      <c r="F16" t="n">
        <v>121401.0</v>
      </c>
      <c r="G16" t="n">
        <v>3666.0</v>
      </c>
      <c r="H16" t="n">
        <v>16999.0</v>
      </c>
      <c r="K16" t="n">
        <v>1.94054E7</v>
      </c>
      <c r="L16" t="n">
        <v>177500.0</v>
      </c>
      <c r="M16" t="n">
        <v>95400.0</v>
      </c>
      <c r="P16" t="n">
        <v>64400.0</v>
      </c>
      <c r="Q16" t="n">
        <v>160100.0</v>
      </c>
      <c r="R16" t="n">
        <v>78600.0</v>
      </c>
    </row>
    <row r="17" spans="1:18" x14ac:dyDescent="0.25">
      <c r="A17" t="n">
        <v>63501.0</v>
      </c>
      <c r="B17" t="n">
        <v>126900.0</v>
      </c>
      <c r="C17" t="n">
        <v>80699.0</v>
      </c>
      <c r="F17" t="n">
        <v>117600.0</v>
      </c>
      <c r="G17" t="n">
        <v>3700.0</v>
      </c>
      <c r="H17" t="n">
        <v>16401.0</v>
      </c>
      <c r="K17" t="n">
        <v>1.95937E7</v>
      </c>
      <c r="L17" t="n">
        <v>173601.0</v>
      </c>
      <c r="M17" t="n">
        <v>93099.0</v>
      </c>
      <c r="P17" t="n">
        <v>64101.0</v>
      </c>
      <c r="Q17" t="n">
        <v>194400.0</v>
      </c>
      <c r="R17" t="n">
        <v>78000.0</v>
      </c>
    </row>
    <row r="18" spans="1:18" x14ac:dyDescent="0.25">
      <c r="A18" t="n">
        <v>62601.0</v>
      </c>
      <c r="B18" t="n">
        <v>135401.0</v>
      </c>
      <c r="C18" t="n">
        <v>80199.0</v>
      </c>
      <c r="F18" t="n">
        <v>114899.0</v>
      </c>
      <c r="G18" t="n">
        <v>3700.0</v>
      </c>
      <c r="H18" t="n">
        <v>16299.0</v>
      </c>
      <c r="K18" t="n">
        <v>1.7908299E7</v>
      </c>
      <c r="L18" t="n">
        <v>915900.0</v>
      </c>
      <c r="M18" t="n">
        <v>95300.0</v>
      </c>
      <c r="P18" t="n">
        <v>87199.0</v>
      </c>
      <c r="Q18" t="n">
        <v>159099.0</v>
      </c>
      <c r="R18" t="n">
        <v>78099.0</v>
      </c>
    </row>
    <row r="19" spans="1:18" x14ac:dyDescent="0.25">
      <c r="A19" t="n">
        <v>101301.0</v>
      </c>
      <c r="B19" t="n">
        <v>145500.0</v>
      </c>
      <c r="C19" t="n">
        <v>79300.0</v>
      </c>
      <c r="F19" t="n">
        <v>119100.0</v>
      </c>
      <c r="G19" t="n">
        <v>3700.0</v>
      </c>
      <c r="H19" t="n">
        <v>16300.0</v>
      </c>
      <c r="K19" t="n">
        <v>1.6514401E7</v>
      </c>
      <c r="L19" t="n">
        <v>182600.0</v>
      </c>
      <c r="M19" t="n">
        <v>141100.0</v>
      </c>
      <c r="P19" t="n">
        <v>65000.0</v>
      </c>
      <c r="Q19" t="n">
        <v>232301.0</v>
      </c>
      <c r="R19" t="n">
        <v>114900.0</v>
      </c>
    </row>
    <row r="20" spans="1:18" x14ac:dyDescent="0.25">
      <c r="A20" t="n">
        <v>65701.0</v>
      </c>
      <c r="B20" t="n">
        <v>150600.0</v>
      </c>
      <c r="C20" t="n">
        <v>78101.0</v>
      </c>
      <c r="F20" t="n">
        <v>170101.0</v>
      </c>
      <c r="G20" t="n">
        <v>8500.0</v>
      </c>
      <c r="H20" t="n">
        <v>16600.0</v>
      </c>
      <c r="K20" t="n">
        <v>1.67044E7</v>
      </c>
      <c r="L20" t="n">
        <v>180501.0</v>
      </c>
      <c r="M20" t="n">
        <v>86300.0</v>
      </c>
      <c r="P20" t="n">
        <v>65600.0</v>
      </c>
      <c r="Q20" t="n">
        <v>160800.0</v>
      </c>
      <c r="R20" t="n">
        <v>76400.0</v>
      </c>
    </row>
    <row r="21" spans="1:18" x14ac:dyDescent="0.25">
      <c r="A21" t="n">
        <v>62601.0</v>
      </c>
      <c r="B21" t="n">
        <v>155401.0</v>
      </c>
      <c r="C21" t="n">
        <v>78001.0</v>
      </c>
      <c r="F21" t="n">
        <v>117700.0</v>
      </c>
      <c r="G21" t="n">
        <v>3700.0</v>
      </c>
      <c r="H21" t="n">
        <v>16200.0</v>
      </c>
      <c r="K21" t="n">
        <v>1.67502E7</v>
      </c>
      <c r="L21" t="n">
        <v>196100.0</v>
      </c>
      <c r="M21" t="n">
        <v>125999.0</v>
      </c>
      <c r="P21" t="n">
        <v>75200.0</v>
      </c>
      <c r="Q21" t="n">
        <v>150301.0</v>
      </c>
      <c r="R21" t="n">
        <v>72099.0</v>
      </c>
    </row>
    <row r="22" spans="1:18" x14ac:dyDescent="0.25">
      <c r="A22" t="n">
        <v>62200.0</v>
      </c>
      <c r="B22" t="n">
        <v>159700.0</v>
      </c>
      <c r="C22" t="n">
        <v>79100.0</v>
      </c>
      <c r="F22" t="n">
        <v>124700.0</v>
      </c>
      <c r="G22" t="n">
        <v>3699.0</v>
      </c>
      <c r="H22" t="n">
        <v>16500.0</v>
      </c>
      <c r="K22" t="n">
        <v>1.70844E7</v>
      </c>
      <c r="L22" t="n">
        <v>200400.0</v>
      </c>
      <c r="M22" t="n">
        <v>86800.0</v>
      </c>
      <c r="P22" t="n">
        <v>60500.0</v>
      </c>
      <c r="Q22" t="n">
        <v>151600.0</v>
      </c>
      <c r="R22" t="n">
        <v>129800.0</v>
      </c>
    </row>
    <row r="23" spans="1:18" x14ac:dyDescent="0.25">
      <c r="A23" t="n">
        <v>63400.0</v>
      </c>
      <c r="B23" t="n">
        <v>160000.0</v>
      </c>
      <c r="C23" t="n">
        <v>77800.0</v>
      </c>
      <c r="F23" t="n">
        <v>119999.0</v>
      </c>
      <c r="G23" t="n">
        <v>3700.0</v>
      </c>
      <c r="H23" t="n">
        <v>16501.0</v>
      </c>
      <c r="K23" t="n">
        <v>1.7239E7</v>
      </c>
      <c r="L23" t="n">
        <v>259400.0</v>
      </c>
      <c r="M23" t="n">
        <v>147900.0</v>
      </c>
      <c r="P23" t="n">
        <v>139499.0</v>
      </c>
      <c r="Q23" t="n">
        <v>166000.0</v>
      </c>
      <c r="R23" t="n">
        <v>72300.0</v>
      </c>
    </row>
    <row r="24" spans="1:18" x14ac:dyDescent="0.25">
      <c r="A24" t="n">
        <v>62400.0</v>
      </c>
      <c r="B24" t="n">
        <v>159499.0</v>
      </c>
      <c r="C24" t="n">
        <v>77300.0</v>
      </c>
      <c r="F24" t="n">
        <v>116900.0</v>
      </c>
      <c r="G24" t="n">
        <v>3700.0</v>
      </c>
      <c r="H24" t="n">
        <v>16100.0</v>
      </c>
      <c r="K24" t="n">
        <v>1.71885E7</v>
      </c>
      <c r="L24" t="n">
        <v>181601.0</v>
      </c>
      <c r="M24" t="n">
        <v>92600.0</v>
      </c>
      <c r="P24" t="n">
        <v>63400.0</v>
      </c>
      <c r="Q24" t="n">
        <v>151300.0</v>
      </c>
      <c r="R24" t="n">
        <v>72100.0</v>
      </c>
    </row>
    <row r="25" spans="1:18" x14ac:dyDescent="0.25">
      <c r="A25" t="n">
        <v>62699.0</v>
      </c>
      <c r="B25" t="n">
        <v>344200.0</v>
      </c>
      <c r="C25" t="n">
        <v>91400.0</v>
      </c>
      <c r="F25" t="n">
        <v>118800.0</v>
      </c>
      <c r="G25" t="n">
        <v>3700.0</v>
      </c>
      <c r="H25" t="n">
        <v>16300.0</v>
      </c>
      <c r="K25" t="n">
        <v>1.6681099E7</v>
      </c>
      <c r="L25" t="n">
        <v>180899.0</v>
      </c>
      <c r="M25" t="n">
        <v>90401.0</v>
      </c>
      <c r="P25" t="n">
        <v>60900.0</v>
      </c>
      <c r="Q25" t="n">
        <v>226000.0</v>
      </c>
      <c r="R25" t="n">
        <v>171200.0</v>
      </c>
    </row>
    <row r="26" spans="1:18" x14ac:dyDescent="0.25">
      <c r="A26" t="n">
        <v>64999.0</v>
      </c>
      <c r="B26" t="n">
        <v>159100.0</v>
      </c>
      <c r="C26" t="n">
        <v>114900.0</v>
      </c>
      <c r="F26" t="n">
        <v>153300.0</v>
      </c>
      <c r="G26" t="n">
        <v>3700.0</v>
      </c>
      <c r="H26" t="n">
        <v>15900.0</v>
      </c>
      <c r="K26" t="n">
        <v>1.68409E7</v>
      </c>
      <c r="L26" t="n">
        <v>171400.0</v>
      </c>
      <c r="M26" t="n">
        <v>161600.0</v>
      </c>
      <c r="P26" t="n">
        <v>96300.0</v>
      </c>
      <c r="Q26" t="n">
        <v>168500.0</v>
      </c>
      <c r="R26" t="n">
        <v>72301.0</v>
      </c>
    </row>
    <row r="27" spans="1:18" x14ac:dyDescent="0.25">
      <c r="A27" t="n">
        <v>62500.0</v>
      </c>
      <c r="B27" t="n">
        <v>161300.0</v>
      </c>
      <c r="C27" t="n">
        <v>92499.0</v>
      </c>
      <c r="F27" t="n">
        <v>121301.0</v>
      </c>
      <c r="G27" t="n">
        <v>3666.0</v>
      </c>
      <c r="H27" t="n">
        <v>16199.0</v>
      </c>
      <c r="K27" t="n">
        <v>1.7403099E7</v>
      </c>
      <c r="L27" t="n">
        <v>181701.0</v>
      </c>
      <c r="M27" t="n">
        <v>95500.0</v>
      </c>
      <c r="P27" t="n">
        <v>63500.0</v>
      </c>
      <c r="Q27" t="n">
        <v>150999.0</v>
      </c>
      <c r="R27" t="n">
        <v>72200.0</v>
      </c>
    </row>
    <row r="28" spans="1:18" x14ac:dyDescent="0.25">
      <c r="A28" t="n">
        <v>62699.0</v>
      </c>
      <c r="B28" t="n">
        <v>159100.0</v>
      </c>
      <c r="C28" t="n">
        <v>75600.0</v>
      </c>
      <c r="F28" t="n">
        <v>118600.0</v>
      </c>
      <c r="G28" t="n">
        <v>3700.0</v>
      </c>
      <c r="H28" t="n">
        <v>16100.0</v>
      </c>
      <c r="K28" t="n">
        <v>1.7915899E7</v>
      </c>
      <c r="L28" t="n">
        <v>184000.0</v>
      </c>
      <c r="M28" t="n">
        <v>93499.0</v>
      </c>
      <c r="P28" t="n">
        <v>102001.0</v>
      </c>
      <c r="Q28" t="n">
        <v>198000.0</v>
      </c>
      <c r="R28" t="n">
        <v>73001.0</v>
      </c>
    </row>
    <row r="29" spans="1:18" x14ac:dyDescent="0.25">
      <c r="A29" t="n">
        <v>63100.0</v>
      </c>
      <c r="B29" t="n">
        <v>159500.0</v>
      </c>
      <c r="C29" t="n">
        <v>76900.0</v>
      </c>
      <c r="F29" t="n">
        <v>118900.0</v>
      </c>
      <c r="G29" t="n">
        <v>3700.0</v>
      </c>
      <c r="H29" t="n">
        <v>16100.0</v>
      </c>
      <c r="K29" t="n">
        <v>1.64235E7</v>
      </c>
      <c r="L29" t="n">
        <v>181501.0</v>
      </c>
      <c r="M29" t="n">
        <v>85600.0</v>
      </c>
      <c r="P29" t="n">
        <v>61100.0</v>
      </c>
      <c r="Q29" t="n">
        <v>151099.0</v>
      </c>
      <c r="R29" t="n">
        <v>72800.0</v>
      </c>
    </row>
    <row r="30" spans="1:18" x14ac:dyDescent="0.25">
      <c r="A30" t="n">
        <v>62399.0</v>
      </c>
      <c r="B30" t="n">
        <v>159400.0</v>
      </c>
      <c r="C30" t="n">
        <v>78500.0</v>
      </c>
      <c r="F30" t="n">
        <v>117700.0</v>
      </c>
      <c r="G30" t="n">
        <v>3699.0</v>
      </c>
      <c r="H30" t="n">
        <v>16200.0</v>
      </c>
      <c r="K30" t="n">
        <v>1.6223099E7</v>
      </c>
      <c r="L30" t="n">
        <v>226601.0</v>
      </c>
      <c r="M30" t="n">
        <v>86500.0</v>
      </c>
      <c r="P30" t="n">
        <v>64600.0</v>
      </c>
      <c r="Q30" t="n">
        <v>151400.0</v>
      </c>
      <c r="R30" t="n">
        <v>73301.0</v>
      </c>
    </row>
    <row r="31" spans="1:18" x14ac:dyDescent="0.25">
      <c r="A31" t="n">
        <v>63000.0</v>
      </c>
      <c r="B31" t="n">
        <v>159000.0</v>
      </c>
      <c r="C31" t="n">
        <v>75700.0</v>
      </c>
      <c r="F31" t="n">
        <v>117799.0</v>
      </c>
      <c r="G31" t="n">
        <v>3700.0</v>
      </c>
      <c r="H31" t="n">
        <v>16199.0</v>
      </c>
      <c r="K31" t="n">
        <v>1.63444E7</v>
      </c>
      <c r="L31" t="n">
        <v>248899.0</v>
      </c>
      <c r="M31" t="n">
        <v>91800.0</v>
      </c>
      <c r="P31" t="n">
        <v>102700.0</v>
      </c>
      <c r="Q31" t="n">
        <v>183500.0</v>
      </c>
      <c r="R31" t="n">
        <v>72600.0</v>
      </c>
    </row>
    <row r="32" spans="1:18" x14ac:dyDescent="0.25">
      <c r="A32" t="n">
        <v>64901.0</v>
      </c>
      <c r="B32" t="n">
        <v>159400.0</v>
      </c>
      <c r="C32" t="n">
        <v>75300.0</v>
      </c>
      <c r="F32" t="n">
        <v>206300.0</v>
      </c>
      <c r="G32" t="n">
        <v>3699.0</v>
      </c>
      <c r="H32" t="n">
        <v>16100.0</v>
      </c>
      <c r="K32" t="n">
        <v>1.7641E7</v>
      </c>
      <c r="L32" t="n">
        <v>255901.0</v>
      </c>
      <c r="M32" t="n">
        <v>127199.0</v>
      </c>
      <c r="P32" t="n">
        <v>61200.0</v>
      </c>
      <c r="Q32" t="n">
        <v>150399.0</v>
      </c>
      <c r="R32" t="n">
        <v>72600.0</v>
      </c>
    </row>
    <row r="33" spans="1:18" x14ac:dyDescent="0.25">
      <c r="A33" t="n">
        <v>62500.0</v>
      </c>
      <c r="B33" t="n">
        <v>159100.0</v>
      </c>
      <c r="C33" t="n">
        <v>114200.0</v>
      </c>
      <c r="F33" t="n">
        <v>126599.0</v>
      </c>
      <c r="G33" t="n">
        <v>3700.0</v>
      </c>
      <c r="H33" t="n">
        <v>16600.0</v>
      </c>
      <c r="K33" t="n">
        <v>1.6916599E7</v>
      </c>
      <c r="L33" t="n">
        <v>181801.0</v>
      </c>
      <c r="M33" t="n">
        <v>92300.0</v>
      </c>
      <c r="P33" t="n">
        <v>62500.0</v>
      </c>
      <c r="Q33" t="n">
        <v>151799.0</v>
      </c>
      <c r="R33" t="n">
        <v>72700.0</v>
      </c>
    </row>
    <row r="34" spans="1:18" x14ac:dyDescent="0.25">
      <c r="A34" t="n">
        <v>63101.0</v>
      </c>
      <c r="B34" t="n">
        <v>158801.0</v>
      </c>
      <c r="C34" t="n">
        <v>74900.0</v>
      </c>
      <c r="F34" t="n">
        <v>118500.0</v>
      </c>
      <c r="G34" t="n">
        <v>3699.0</v>
      </c>
      <c r="H34" t="n">
        <v>16000.0</v>
      </c>
      <c r="K34" t="n">
        <v>1.7016E7</v>
      </c>
      <c r="L34" t="n">
        <v>267800.0</v>
      </c>
      <c r="M34" t="n">
        <v>252400.0</v>
      </c>
      <c r="P34" t="n">
        <v>118201.0</v>
      </c>
      <c r="Q34" t="n">
        <v>182600.0</v>
      </c>
      <c r="R34" t="n">
        <v>71701.0</v>
      </c>
    </row>
    <row r="35" spans="1:18" x14ac:dyDescent="0.25">
      <c r="A35" t="n">
        <v>64100.0</v>
      </c>
      <c r="B35" t="n">
        <v>158800.0</v>
      </c>
      <c r="C35" t="n">
        <v>75300.0</v>
      </c>
      <c r="F35" t="n">
        <v>118199.0</v>
      </c>
      <c r="G35" t="n">
        <v>3700.0</v>
      </c>
      <c r="H35" t="n">
        <v>16601.0</v>
      </c>
      <c r="K35" t="n">
        <v>1.69637E7</v>
      </c>
      <c r="L35" t="n">
        <v>172100.0</v>
      </c>
      <c r="M35" t="n">
        <v>86799.0</v>
      </c>
      <c r="P35" t="n">
        <v>61300.0</v>
      </c>
      <c r="Q35" t="n">
        <v>150401.0</v>
      </c>
      <c r="R35" t="n">
        <v>72399.0</v>
      </c>
    </row>
    <row r="36" spans="1:18" x14ac:dyDescent="0.25">
      <c r="A36" t="n">
        <v>62299.0</v>
      </c>
      <c r="B36" t="n">
        <v>158900.0</v>
      </c>
      <c r="C36" t="n">
        <v>78100.0</v>
      </c>
      <c r="F36" t="n">
        <v>117600.0</v>
      </c>
      <c r="G36" t="n">
        <v>3700.0</v>
      </c>
      <c r="H36" t="n">
        <v>16100.0</v>
      </c>
      <c r="K36" t="n">
        <v>1.6790001E7</v>
      </c>
      <c r="L36" t="n">
        <v>171100.0</v>
      </c>
      <c r="M36" t="n">
        <v>86401.0</v>
      </c>
      <c r="P36" t="n">
        <v>63599.0</v>
      </c>
      <c r="Q36" t="n">
        <v>150501.0</v>
      </c>
      <c r="R36" t="n">
        <v>72400.0</v>
      </c>
    </row>
    <row r="37" spans="1:18" x14ac:dyDescent="0.25">
      <c r="A37" t="n">
        <v>62900.0</v>
      </c>
      <c r="B37" t="n">
        <v>159000.0</v>
      </c>
      <c r="C37" t="n">
        <v>75800.0</v>
      </c>
      <c r="F37" t="n">
        <v>139601.0</v>
      </c>
      <c r="G37" t="n">
        <v>17400.0</v>
      </c>
      <c r="H37" t="n">
        <v>16000.0</v>
      </c>
      <c r="K37" t="n">
        <v>1.66202E7</v>
      </c>
      <c r="L37" t="n">
        <v>171400.0</v>
      </c>
      <c r="M37" t="n">
        <v>87201.0</v>
      </c>
      <c r="P37" t="n">
        <v>103100.0</v>
      </c>
      <c r="Q37" t="n">
        <v>187800.0</v>
      </c>
      <c r="R37" t="n">
        <v>72200.0</v>
      </c>
    </row>
    <row r="38" spans="1:18" x14ac:dyDescent="0.25">
      <c r="A38" t="n">
        <v>62700.0</v>
      </c>
      <c r="B38" t="n">
        <v>158900.0</v>
      </c>
      <c r="C38" t="n">
        <v>74899.0</v>
      </c>
      <c r="F38" t="n">
        <v>116901.0</v>
      </c>
      <c r="G38" t="n">
        <v>3700.0</v>
      </c>
      <c r="H38" t="n">
        <v>16000.0</v>
      </c>
      <c r="K38" t="n">
        <v>1.67868E7</v>
      </c>
      <c r="L38" t="n">
        <v>181400.0</v>
      </c>
      <c r="M38" t="n">
        <v>90501.0</v>
      </c>
      <c r="P38" t="n">
        <v>60800.0</v>
      </c>
      <c r="Q38" t="n">
        <v>150500.0</v>
      </c>
      <c r="R38" t="n">
        <v>71000.0</v>
      </c>
    </row>
    <row r="39" spans="1:18" x14ac:dyDescent="0.25">
      <c r="A39" t="n">
        <v>62299.0</v>
      </c>
      <c r="B39" t="n">
        <v>158800.0</v>
      </c>
      <c r="C39" t="n">
        <v>74399.0</v>
      </c>
      <c r="F39" t="n">
        <v>121000.0</v>
      </c>
      <c r="G39" t="n">
        <v>3700.0</v>
      </c>
      <c r="H39" t="n">
        <v>16500.0</v>
      </c>
      <c r="K39" t="n">
        <v>1.7587401E7</v>
      </c>
      <c r="L39" t="n">
        <v>327800.0</v>
      </c>
      <c r="M39" t="n">
        <v>108100.0</v>
      </c>
      <c r="P39" t="n">
        <v>62000.0</v>
      </c>
      <c r="Q39" t="n">
        <v>151200.0</v>
      </c>
      <c r="R39" t="n">
        <v>71000.0</v>
      </c>
    </row>
    <row r="40" spans="1:18" x14ac:dyDescent="0.25">
      <c r="A40" t="n">
        <v>66300.0</v>
      </c>
      <c r="B40" t="n">
        <v>158600.0</v>
      </c>
      <c r="C40" t="n">
        <v>74101.0</v>
      </c>
      <c r="F40" t="n">
        <v>116201.0</v>
      </c>
      <c r="G40" t="n">
        <v>3700.0</v>
      </c>
      <c r="H40" t="n">
        <v>16000.0</v>
      </c>
      <c r="K40" t="n">
        <v>1.73931E7</v>
      </c>
      <c r="L40" t="n">
        <v>180901.0</v>
      </c>
      <c r="M40" t="n">
        <v>90700.0</v>
      </c>
      <c r="P40" t="n">
        <v>122900.0</v>
      </c>
      <c r="Q40" t="n">
        <v>203701.0</v>
      </c>
      <c r="R40" t="n">
        <v>72499.0</v>
      </c>
    </row>
    <row r="41" spans="1:18" x14ac:dyDescent="0.25">
      <c r="A41" t="n">
        <v>63100.0</v>
      </c>
      <c r="B41" t="n">
        <v>158700.0</v>
      </c>
      <c r="C41" t="n">
        <v>74001.0</v>
      </c>
      <c r="F41" t="n">
        <v>118701.0</v>
      </c>
      <c r="G41" t="n">
        <v>3700.0</v>
      </c>
      <c r="H41" t="n">
        <v>16300.0</v>
      </c>
      <c r="K41" t="n">
        <v>1.68981E7</v>
      </c>
      <c r="L41" t="n">
        <v>171100.0</v>
      </c>
      <c r="M41" t="n">
        <v>107600.0</v>
      </c>
      <c r="P41" t="n">
        <v>61100.0</v>
      </c>
      <c r="Q41" t="n">
        <v>151300.0</v>
      </c>
      <c r="R41" t="n">
        <v>71301.0</v>
      </c>
    </row>
    <row r="42" spans="1:18" x14ac:dyDescent="0.25">
      <c r="A42" t="n">
        <v>62500.0</v>
      </c>
      <c r="B42" t="n">
        <v>158500.0</v>
      </c>
      <c r="C42" t="n">
        <v>73501.0</v>
      </c>
      <c r="F42" t="n">
        <v>116200.0</v>
      </c>
      <c r="G42" t="n">
        <v>3699.0</v>
      </c>
      <c r="H42" t="n">
        <v>15900.0</v>
      </c>
      <c r="K42" t="n">
        <v>1.6146E7</v>
      </c>
      <c r="L42" t="n">
        <v>171601.0</v>
      </c>
      <c r="M42" t="n">
        <v>86600.0</v>
      </c>
      <c r="P42" t="n">
        <v>63600.0</v>
      </c>
      <c r="Q42" t="n">
        <v>150699.0</v>
      </c>
      <c r="R42" t="n">
        <v>91700.0</v>
      </c>
    </row>
    <row r="43" spans="1:18" x14ac:dyDescent="0.25">
      <c r="A43" t="n">
        <v>64599.0</v>
      </c>
      <c r="B43" t="n">
        <v>194500.0</v>
      </c>
      <c r="C43" t="n">
        <v>74099.0</v>
      </c>
      <c r="F43" t="n">
        <v>139900.0</v>
      </c>
      <c r="G43" t="n">
        <v>3900.0</v>
      </c>
      <c r="H43" t="n">
        <v>16200.0</v>
      </c>
      <c r="K43" t="n">
        <v>1.66231E7</v>
      </c>
      <c r="L43" t="n">
        <v>170900.0</v>
      </c>
      <c r="M43" t="n">
        <v>86500.0</v>
      </c>
      <c r="P43" t="n">
        <v>154001.0</v>
      </c>
      <c r="Q43" t="n">
        <v>166701.0</v>
      </c>
      <c r="R43" t="n">
        <v>72199.0</v>
      </c>
    </row>
    <row r="44" spans="1:18" x14ac:dyDescent="0.25">
      <c r="A44" t="n">
        <v>62299.0</v>
      </c>
      <c r="B44" t="n">
        <v>158600.0</v>
      </c>
      <c r="C44" t="n">
        <v>75000.0</v>
      </c>
      <c r="F44" t="n">
        <v>126099.0</v>
      </c>
      <c r="G44" t="n">
        <v>3700.0</v>
      </c>
      <c r="H44" t="n">
        <v>16000.0</v>
      </c>
      <c r="K44" t="n">
        <v>1.6620499E7</v>
      </c>
      <c r="L44" t="n">
        <v>181999.0</v>
      </c>
      <c r="M44" t="n">
        <v>90599.0</v>
      </c>
      <c r="P44" t="n">
        <v>60600.0</v>
      </c>
      <c r="Q44" t="n">
        <v>151500.0</v>
      </c>
      <c r="R44" t="n">
        <v>72500.0</v>
      </c>
    </row>
    <row r="45" spans="1:18" x14ac:dyDescent="0.25">
      <c r="A45" t="n">
        <v>62901.0</v>
      </c>
      <c r="B45" t="n">
        <v>158501.0</v>
      </c>
      <c r="C45" t="n">
        <v>73700.0</v>
      </c>
      <c r="F45" t="n">
        <v>118501.0</v>
      </c>
      <c r="G45" t="n">
        <v>3700.0</v>
      </c>
      <c r="H45" t="n">
        <v>16500.0</v>
      </c>
      <c r="K45" t="n">
        <v>1.67571E7</v>
      </c>
      <c r="L45" t="n">
        <v>181001.0</v>
      </c>
      <c r="M45" t="n">
        <v>90400.0</v>
      </c>
      <c r="P45" t="n">
        <v>61400.0</v>
      </c>
      <c r="Q45" t="n">
        <v>151800.0</v>
      </c>
      <c r="R45" t="n">
        <v>111101.0</v>
      </c>
    </row>
    <row r="46" spans="1:18" x14ac:dyDescent="0.25">
      <c r="A46" t="n">
        <v>63201.0</v>
      </c>
      <c r="B46" t="n">
        <v>160500.0</v>
      </c>
      <c r="C46" t="n">
        <v>74401.0</v>
      </c>
      <c r="F46" t="n">
        <v>116200.0</v>
      </c>
      <c r="G46" t="n">
        <v>3700.0</v>
      </c>
      <c r="H46" t="n">
        <v>15900.0</v>
      </c>
      <c r="K46" t="n">
        <v>1.65515E7</v>
      </c>
      <c r="L46" t="n">
        <v>170901.0</v>
      </c>
      <c r="M46" t="n">
        <v>86300.0</v>
      </c>
      <c r="P46" t="n">
        <v>60500.0</v>
      </c>
      <c r="Q46" t="n">
        <v>151601.0</v>
      </c>
      <c r="R46" t="n">
        <v>72299.0</v>
      </c>
    </row>
    <row r="47" spans="1:18" x14ac:dyDescent="0.25">
      <c r="A47" t="n">
        <v>62200.0</v>
      </c>
      <c r="B47" t="n">
        <v>158500.0</v>
      </c>
      <c r="C47" t="n">
        <v>74301.0</v>
      </c>
      <c r="F47" t="n">
        <v>117600.0</v>
      </c>
      <c r="G47" t="n">
        <v>3700.0</v>
      </c>
      <c r="H47" t="n">
        <v>16200.0</v>
      </c>
      <c r="K47" t="n">
        <v>1.76075E7</v>
      </c>
      <c r="L47" t="n">
        <v>182199.0</v>
      </c>
      <c r="M47" t="n">
        <v>93501.0</v>
      </c>
      <c r="P47" t="n">
        <v>60900.0</v>
      </c>
      <c r="Q47" t="n">
        <v>225299.0</v>
      </c>
      <c r="R47" t="n">
        <v>76100.0</v>
      </c>
    </row>
    <row r="48" spans="1:18" x14ac:dyDescent="0.25">
      <c r="A48" t="n">
        <v>62200.0</v>
      </c>
      <c r="B48" t="n">
        <v>158400.0</v>
      </c>
      <c r="C48" t="n">
        <v>73201.0</v>
      </c>
      <c r="F48" t="n">
        <v>115600.0</v>
      </c>
      <c r="G48" t="n">
        <v>3666.0</v>
      </c>
      <c r="H48" t="n">
        <v>16000.0</v>
      </c>
      <c r="K48" t="n">
        <v>1.63787E7</v>
      </c>
      <c r="L48" t="n">
        <v>261401.0</v>
      </c>
      <c r="M48" t="n">
        <v>86101.0</v>
      </c>
      <c r="P48" t="n">
        <v>67400.0</v>
      </c>
      <c r="Q48" t="n">
        <v>181299.0</v>
      </c>
      <c r="R48" t="n">
        <v>132200.0</v>
      </c>
    </row>
    <row r="49" spans="1:18" x14ac:dyDescent="0.25">
      <c r="A49" t="n">
        <v>65499.0</v>
      </c>
      <c r="B49" t="n">
        <v>270400.0</v>
      </c>
      <c r="C49" t="n">
        <v>74601.0</v>
      </c>
      <c r="F49" t="n">
        <v>190700.0</v>
      </c>
      <c r="G49" t="n">
        <v>3899.0</v>
      </c>
      <c r="H49" t="n">
        <v>30700.0</v>
      </c>
      <c r="K49" t="n">
        <v>1.76741E7</v>
      </c>
      <c r="L49" t="n">
        <v>232099.0</v>
      </c>
      <c r="M49" t="n">
        <v>91700.0</v>
      </c>
      <c r="P49" t="n">
        <v>61800.0</v>
      </c>
      <c r="Q49" t="n">
        <v>151500.0</v>
      </c>
      <c r="R49" t="n">
        <v>88601.0</v>
      </c>
    </row>
    <row r="50" spans="1:18" x14ac:dyDescent="0.25">
      <c r="A50" t="n">
        <v>62100.0</v>
      </c>
      <c r="B50" t="n">
        <v>158600.0</v>
      </c>
      <c r="C50" t="n">
        <v>73900.0</v>
      </c>
      <c r="F50" t="n">
        <v>119199.0</v>
      </c>
      <c r="G50" t="n">
        <v>3700.0</v>
      </c>
      <c r="H50" t="n">
        <v>16001.0</v>
      </c>
      <c r="K50" t="n">
        <v>2.58157E7</v>
      </c>
      <c r="L50" t="n">
        <v>238601.0</v>
      </c>
      <c r="M50" t="n">
        <v>154500.0</v>
      </c>
      <c r="P50" t="n">
        <v>64299.0</v>
      </c>
      <c r="Q50" t="n">
        <v>159900.0</v>
      </c>
      <c r="R50" t="n">
        <v>75500.0</v>
      </c>
    </row>
    <row r="51" spans="1:18" x14ac:dyDescent="0.25">
      <c r="A51" t="n">
        <v>62500.0</v>
      </c>
      <c r="B51" t="n">
        <v>158600.0</v>
      </c>
      <c r="C51" t="n">
        <v>73600.0</v>
      </c>
      <c r="F51" t="n">
        <v>118100.0</v>
      </c>
      <c r="G51" t="n">
        <v>3700.0</v>
      </c>
      <c r="H51" t="n">
        <v>16200.0</v>
      </c>
      <c r="K51" t="n">
        <v>1.83074E7</v>
      </c>
      <c r="L51" t="n">
        <v>182800.0</v>
      </c>
      <c r="M51" t="n">
        <v>92600.0</v>
      </c>
      <c r="P51" t="n">
        <v>65200.0</v>
      </c>
      <c r="Q51" t="n">
        <v>198200.0</v>
      </c>
      <c r="R51" t="n">
        <v>75800.0</v>
      </c>
    </row>
    <row r="52" spans="1:18" x14ac:dyDescent="0.25">
      <c r="A52" t="n">
        <v>63500.0</v>
      </c>
      <c r="B52" t="n">
        <v>160700.0</v>
      </c>
      <c r="C52" t="n">
        <v>73299.0</v>
      </c>
      <c r="F52" t="n">
        <v>117500.0</v>
      </c>
      <c r="G52" t="n">
        <v>3700.0</v>
      </c>
      <c r="H52" t="n">
        <v>15900.0</v>
      </c>
      <c r="K52" t="n">
        <v>1.68797E7</v>
      </c>
      <c r="L52" t="n">
        <v>219900.0</v>
      </c>
      <c r="M52" t="n">
        <v>91000.0</v>
      </c>
      <c r="P52" t="n">
        <v>64400.0</v>
      </c>
      <c r="Q52" t="n">
        <v>161100.0</v>
      </c>
      <c r="R52" t="n">
        <v>76800.0</v>
      </c>
    </row>
    <row r="53" spans="1:18" x14ac:dyDescent="0.25">
      <c r="A53" t="n">
        <v>62901.0</v>
      </c>
      <c r="B53" t="n">
        <v>158401.0</v>
      </c>
      <c r="C53" t="n">
        <v>74000.0</v>
      </c>
      <c r="F53" t="n">
        <v>117800.0</v>
      </c>
      <c r="G53" t="n">
        <v>3666.0</v>
      </c>
      <c r="H53" t="n">
        <v>16200.0</v>
      </c>
      <c r="K53" t="n">
        <v>1.7194E7</v>
      </c>
      <c r="L53" t="n">
        <v>171300.0</v>
      </c>
      <c r="M53" t="n">
        <v>85800.0</v>
      </c>
      <c r="P53" t="n">
        <v>64200.0</v>
      </c>
      <c r="Q53" t="n">
        <v>160300.0</v>
      </c>
      <c r="R53" t="n">
        <v>75900.0</v>
      </c>
    </row>
    <row r="54" spans="1:18" x14ac:dyDescent="0.25">
      <c r="A54" t="n">
        <v>62601.0</v>
      </c>
      <c r="B54" t="n">
        <v>158401.0</v>
      </c>
      <c r="C54" t="n">
        <v>74200.0</v>
      </c>
      <c r="F54" t="n">
        <v>116200.0</v>
      </c>
      <c r="G54" t="n">
        <v>3666.0</v>
      </c>
      <c r="H54" t="n">
        <v>15900.0</v>
      </c>
      <c r="K54" t="n">
        <v>1.6781501E7</v>
      </c>
      <c r="L54" t="n">
        <v>182200.0</v>
      </c>
      <c r="M54" t="n">
        <v>90900.0</v>
      </c>
      <c r="P54" t="n">
        <v>67099.0</v>
      </c>
      <c r="Q54" t="n">
        <v>202900.0</v>
      </c>
      <c r="R54" t="n">
        <v>95400.0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1DD-54F2-4B10-9EA7-5C456765E22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169000.0</v>
      </c>
      <c r="B5" t="n">
        <v>35800.0</v>
      </c>
      <c r="C5" t="n">
        <v>113399.0</v>
      </c>
      <c r="F5" t="n">
        <v>151600.0</v>
      </c>
      <c r="G5" t="n">
        <v>4700.0</v>
      </c>
      <c r="H5" t="n">
        <v>38700.0</v>
      </c>
      <c r="K5" t="n">
        <v>2.21538E7</v>
      </c>
      <c r="L5" t="n">
        <v>134799.0</v>
      </c>
      <c r="M5" t="n">
        <v>114800.0</v>
      </c>
      <c r="P5" t="n">
        <v>146500.0</v>
      </c>
      <c r="Q5" t="n">
        <v>376301.0</v>
      </c>
      <c r="R5" t="n">
        <v>125700.0</v>
      </c>
    </row>
    <row r="6" spans="1:19" x14ac:dyDescent="0.25">
      <c r="A6" t="n">
        <v>75500.0</v>
      </c>
      <c r="B6" t="n">
        <v>107800.0</v>
      </c>
      <c r="C6" t="n">
        <v>139900.0</v>
      </c>
      <c r="F6" t="n">
        <v>158900.0</v>
      </c>
      <c r="G6" t="n">
        <v>4667.0</v>
      </c>
      <c r="H6" t="n">
        <v>33300.0</v>
      </c>
      <c r="K6" t="n">
        <v>3.59179E7</v>
      </c>
      <c r="L6" t="n">
        <v>155199.0</v>
      </c>
      <c r="M6" t="n">
        <v>165901.0</v>
      </c>
      <c r="P6" t="n">
        <v>96801.0</v>
      </c>
      <c r="Q6" t="n">
        <v>224199.0</v>
      </c>
      <c r="R6" t="n">
        <v>135800.0</v>
      </c>
    </row>
    <row r="7" spans="1:19" x14ac:dyDescent="0.25">
      <c r="A7" t="n">
        <v>75799.0</v>
      </c>
      <c r="B7" t="n">
        <v>105899.0</v>
      </c>
      <c r="C7" t="n">
        <v>127601.0</v>
      </c>
      <c r="F7" t="n">
        <v>191800.0</v>
      </c>
      <c r="G7" t="n">
        <v>13150.0</v>
      </c>
      <c r="H7" t="n">
        <v>36401.0</v>
      </c>
      <c r="K7" t="n">
        <v>3.5192701E7</v>
      </c>
      <c r="L7" t="n">
        <v>172801.0</v>
      </c>
      <c r="M7" t="n">
        <v>120299.0</v>
      </c>
      <c r="P7" t="n">
        <v>137700.0</v>
      </c>
      <c r="Q7" t="n">
        <v>244900.0</v>
      </c>
      <c r="R7" t="n">
        <v>147600.0</v>
      </c>
    </row>
    <row r="8" spans="1:19" x14ac:dyDescent="0.25">
      <c r="A8" t="n">
        <v>72899.0</v>
      </c>
      <c r="B8" t="n">
        <v>105500.0</v>
      </c>
      <c r="C8" t="n">
        <v>134900.0</v>
      </c>
      <c r="F8" t="n">
        <v>150800.0</v>
      </c>
      <c r="G8" t="n">
        <v>4666.0</v>
      </c>
      <c r="H8" t="n">
        <v>32100.0</v>
      </c>
      <c r="K8" t="n">
        <v>3.4563001E7</v>
      </c>
      <c r="L8" t="n">
        <v>221900.0</v>
      </c>
      <c r="M8" t="n">
        <v>133299.0</v>
      </c>
      <c r="P8" t="n">
        <v>85699.0</v>
      </c>
      <c r="Q8" t="n">
        <v>262001.0</v>
      </c>
      <c r="R8" t="n">
        <v>223201.0</v>
      </c>
    </row>
    <row r="9" spans="1:19" x14ac:dyDescent="0.25">
      <c r="A9" t="n">
        <v>78600.0</v>
      </c>
      <c r="B9" t="n">
        <v>136000.0</v>
      </c>
      <c r="C9" t="n">
        <v>144399.0</v>
      </c>
      <c r="F9" t="n">
        <v>152300.0</v>
      </c>
      <c r="G9" t="n">
        <v>4633.0</v>
      </c>
      <c r="H9" t="n">
        <v>33701.0</v>
      </c>
      <c r="K9" t="n">
        <v>3.9280901E7</v>
      </c>
      <c r="L9" t="n">
        <v>262799.0</v>
      </c>
      <c r="M9" t="n">
        <v>130701.0</v>
      </c>
      <c r="P9" t="n">
        <v>89499.0</v>
      </c>
      <c r="Q9" t="n">
        <v>254999.0</v>
      </c>
      <c r="R9" t="n">
        <v>176700.0</v>
      </c>
    </row>
    <row r="10" spans="1:19" x14ac:dyDescent="0.25">
      <c r="A10" t="n">
        <v>73101.0</v>
      </c>
      <c r="B10" t="n">
        <v>212600.0</v>
      </c>
      <c r="C10" t="n">
        <v>238500.0</v>
      </c>
      <c r="F10" t="n">
        <v>152199.0</v>
      </c>
      <c r="G10" t="n">
        <v>4667.0</v>
      </c>
      <c r="H10" t="n">
        <v>31100.0</v>
      </c>
      <c r="K10" t="n">
        <v>3.7598999E7</v>
      </c>
      <c r="L10" t="n">
        <v>260700.0</v>
      </c>
      <c r="M10" t="n">
        <v>133499.0</v>
      </c>
      <c r="P10" t="n">
        <v>76100.0</v>
      </c>
      <c r="Q10" t="n">
        <v>189701.0</v>
      </c>
      <c r="R10" t="n">
        <v>255999.0</v>
      </c>
    </row>
    <row r="11" spans="1:19" x14ac:dyDescent="0.25">
      <c r="A11" t="n">
        <v>73599.0</v>
      </c>
      <c r="B11" t="n">
        <v>117601.0</v>
      </c>
      <c r="C11" t="n">
        <v>138000.0</v>
      </c>
      <c r="F11" t="n">
        <v>165199.0</v>
      </c>
      <c r="G11" t="n">
        <v>4633.0</v>
      </c>
      <c r="H11" t="n">
        <v>55600.0</v>
      </c>
      <c r="K11" t="n">
        <v>3.58103E7</v>
      </c>
      <c r="L11" t="n">
        <v>228500.0</v>
      </c>
      <c r="M11" t="n">
        <v>174600.0</v>
      </c>
      <c r="P11" t="n">
        <v>103401.0</v>
      </c>
      <c r="Q11" t="n">
        <v>318399.0</v>
      </c>
      <c r="R11" t="n">
        <v>170901.0</v>
      </c>
    </row>
    <row r="12" spans="1:19" x14ac:dyDescent="0.25">
      <c r="A12" t="n">
        <v>73501.0</v>
      </c>
      <c r="B12" t="n">
        <v>171299.0</v>
      </c>
      <c r="C12" t="n">
        <v>130799.0</v>
      </c>
      <c r="F12" t="n">
        <v>155599.0</v>
      </c>
      <c r="G12" t="n">
        <v>4667.0</v>
      </c>
      <c r="H12" t="n">
        <v>49900.0</v>
      </c>
      <c r="K12" t="n">
        <v>3.46827E7</v>
      </c>
      <c r="L12" t="n">
        <v>365500.0</v>
      </c>
      <c r="M12" t="n">
        <v>117901.0</v>
      </c>
      <c r="P12" t="n">
        <v>80099.0</v>
      </c>
      <c r="Q12" t="n">
        <v>307900.0</v>
      </c>
      <c r="R12" t="n">
        <v>160000.0</v>
      </c>
    </row>
    <row r="13" spans="1:19" x14ac:dyDescent="0.25">
      <c r="A13" t="n">
        <v>72401.0</v>
      </c>
      <c r="B13" t="n">
        <v>174300.0</v>
      </c>
      <c r="C13" t="n">
        <v>128601.0</v>
      </c>
      <c r="F13" t="n">
        <v>155900.0</v>
      </c>
      <c r="G13" t="n">
        <v>4633.0</v>
      </c>
      <c r="H13" t="n">
        <v>31201.0</v>
      </c>
      <c r="K13" t="n">
        <v>3.7376999E7</v>
      </c>
      <c r="L13" t="n">
        <v>237300.0</v>
      </c>
      <c r="M13" t="n">
        <v>137300.0</v>
      </c>
      <c r="P13" t="n">
        <v>108300.0</v>
      </c>
      <c r="Q13" t="n">
        <v>313100.0</v>
      </c>
      <c r="R13" t="n">
        <v>161199.0</v>
      </c>
    </row>
    <row r="14" spans="1:19" x14ac:dyDescent="0.25">
      <c r="A14" t="n">
        <v>75400.0</v>
      </c>
      <c r="B14" t="n">
        <v>130200.0</v>
      </c>
      <c r="C14" t="n">
        <v>132800.0</v>
      </c>
      <c r="F14" t="n">
        <v>262100.0</v>
      </c>
      <c r="G14" t="n">
        <v>4666.0</v>
      </c>
      <c r="H14" t="n">
        <v>32501.0</v>
      </c>
      <c r="K14" t="n">
        <v>3.47519E7</v>
      </c>
      <c r="L14" t="n">
        <v>222800.0</v>
      </c>
      <c r="M14" t="n">
        <v>126101.0</v>
      </c>
      <c r="P14" t="n">
        <v>89501.0</v>
      </c>
      <c r="Q14" t="n">
        <v>436100.0</v>
      </c>
      <c r="R14" t="n">
        <v>294500.0</v>
      </c>
    </row>
    <row r="15" spans="1:19" x14ac:dyDescent="0.25">
      <c r="A15" t="n">
        <v>72500.0</v>
      </c>
      <c r="B15" t="n">
        <v>265601.0</v>
      </c>
      <c r="C15" t="n">
        <v>136000.0</v>
      </c>
      <c r="F15" t="n">
        <v>191400.0</v>
      </c>
      <c r="G15" t="n">
        <v>4633.0</v>
      </c>
      <c r="H15" t="n">
        <v>29600.0</v>
      </c>
      <c r="K15" t="n">
        <v>3.5091399E7</v>
      </c>
      <c r="L15" t="n">
        <v>280099.0</v>
      </c>
      <c r="M15" t="n">
        <v>120401.0</v>
      </c>
      <c r="P15" t="n">
        <v>138400.0</v>
      </c>
      <c r="Q15" t="n">
        <v>411299.0</v>
      </c>
      <c r="R15" t="n">
        <v>175700.0</v>
      </c>
    </row>
    <row r="16" spans="1:19" x14ac:dyDescent="0.25">
      <c r="A16" t="n">
        <v>74500.0</v>
      </c>
      <c r="B16" t="n">
        <v>203801.0</v>
      </c>
      <c r="C16" t="n">
        <v>109600.0</v>
      </c>
      <c r="F16" t="n">
        <v>161500.0</v>
      </c>
      <c r="G16" t="n">
        <v>4666.0</v>
      </c>
      <c r="H16" t="n">
        <v>32900.0</v>
      </c>
      <c r="K16" t="n">
        <v>3.59556E7</v>
      </c>
      <c r="L16" t="n">
        <v>203199.0</v>
      </c>
      <c r="M16" t="n">
        <v>126200.0</v>
      </c>
      <c r="P16" t="n">
        <v>75200.0</v>
      </c>
      <c r="Q16" t="n">
        <v>373800.0</v>
      </c>
      <c r="R16" t="n">
        <v>134000.0</v>
      </c>
    </row>
    <row r="17" spans="1:18" x14ac:dyDescent="0.25">
      <c r="A17" t="n">
        <v>73500.0</v>
      </c>
      <c r="B17" t="n">
        <v>224900.0</v>
      </c>
      <c r="C17" t="n">
        <v>143800.0</v>
      </c>
      <c r="F17" t="n">
        <v>152300.0</v>
      </c>
      <c r="G17" t="n">
        <v>4633.0</v>
      </c>
      <c r="H17" t="n">
        <v>41501.0</v>
      </c>
      <c r="K17" t="n">
        <v>3.7981499E7</v>
      </c>
      <c r="L17" t="n">
        <v>218600.0</v>
      </c>
      <c r="M17" t="n">
        <v>224300.0</v>
      </c>
      <c r="P17" t="n">
        <v>75200.0</v>
      </c>
      <c r="Q17" t="n">
        <v>268201.0</v>
      </c>
      <c r="R17" t="n">
        <v>130900.0</v>
      </c>
    </row>
    <row r="18" spans="1:18" x14ac:dyDescent="0.25">
      <c r="A18" t="n">
        <v>72900.0</v>
      </c>
      <c r="B18" t="n">
        <v>214400.0</v>
      </c>
      <c r="C18" t="n">
        <v>142800.0</v>
      </c>
      <c r="F18" t="n">
        <v>142600.0</v>
      </c>
      <c r="G18" t="n">
        <v>4400.0</v>
      </c>
      <c r="H18" t="n">
        <v>28200.0</v>
      </c>
      <c r="K18" t="n">
        <v>3.69066E7</v>
      </c>
      <c r="L18" t="n">
        <v>262501.0</v>
      </c>
      <c r="M18" t="n">
        <v>134500.0</v>
      </c>
      <c r="P18" t="n">
        <v>83500.0</v>
      </c>
      <c r="Q18" t="n">
        <v>338900.0</v>
      </c>
      <c r="R18" t="n">
        <v>128201.0</v>
      </c>
    </row>
    <row r="19" spans="1:18" x14ac:dyDescent="0.25">
      <c r="A19" t="n">
        <v>73901.0</v>
      </c>
      <c r="B19" t="n">
        <v>314000.0</v>
      </c>
      <c r="C19" t="n">
        <v>139500.0</v>
      </c>
      <c r="F19" t="n">
        <v>141901.0</v>
      </c>
      <c r="G19" t="n">
        <v>4399.0</v>
      </c>
      <c r="H19" t="n">
        <v>50900.0</v>
      </c>
      <c r="K19" t="n">
        <v>3.51291E7</v>
      </c>
      <c r="L19" t="n">
        <v>344100.0</v>
      </c>
      <c r="M19" t="n">
        <v>137900.0</v>
      </c>
      <c r="P19" t="n">
        <v>75200.0</v>
      </c>
      <c r="Q19" t="n">
        <v>267700.0</v>
      </c>
      <c r="R19" t="n">
        <v>128600.0</v>
      </c>
    </row>
    <row r="20" spans="1:18" x14ac:dyDescent="0.25">
      <c r="A20" t="n">
        <v>93000.0</v>
      </c>
      <c r="B20" t="n">
        <v>206500.0</v>
      </c>
      <c r="C20" t="n">
        <v>134700.0</v>
      </c>
      <c r="F20" t="n">
        <v>336600.0</v>
      </c>
      <c r="G20" t="n">
        <v>12999.0</v>
      </c>
      <c r="H20" t="n">
        <v>65699.0</v>
      </c>
      <c r="K20" t="n">
        <v>3.87597E7</v>
      </c>
      <c r="L20" t="n">
        <v>263699.0</v>
      </c>
      <c r="M20" t="n">
        <v>142800.0</v>
      </c>
      <c r="P20" t="n">
        <v>74599.0</v>
      </c>
      <c r="Q20" t="n">
        <v>324201.0</v>
      </c>
      <c r="R20" t="n">
        <v>126900.0</v>
      </c>
    </row>
    <row r="21" spans="1:18" x14ac:dyDescent="0.25">
      <c r="A21" t="n">
        <v>72000.0</v>
      </c>
      <c r="B21" t="n">
        <v>266800.0</v>
      </c>
      <c r="C21" t="n">
        <v>138799.0</v>
      </c>
      <c r="F21" t="n">
        <v>234500.0</v>
      </c>
      <c r="G21" t="n">
        <v>23599.0</v>
      </c>
      <c r="H21" t="n">
        <v>68100.0</v>
      </c>
      <c r="K21" t="n">
        <v>3.91971E7</v>
      </c>
      <c r="L21" t="n">
        <v>237800.0</v>
      </c>
      <c r="M21" t="n">
        <v>125400.0</v>
      </c>
      <c r="P21" t="n">
        <v>75700.0</v>
      </c>
      <c r="Q21" t="n">
        <v>269800.0</v>
      </c>
      <c r="R21" t="n">
        <v>126000.0</v>
      </c>
    </row>
    <row r="22" spans="1:18" x14ac:dyDescent="0.25">
      <c r="A22" t="n">
        <v>73501.0</v>
      </c>
      <c r="B22" t="n">
        <v>223000.0</v>
      </c>
      <c r="C22" t="n">
        <v>120900.0</v>
      </c>
      <c r="F22" t="n">
        <v>233499.0</v>
      </c>
      <c r="G22" t="n">
        <v>4367.0</v>
      </c>
      <c r="H22" t="n">
        <v>27899.0</v>
      </c>
      <c r="K22" t="n">
        <v>3.68525E7</v>
      </c>
      <c r="L22" t="n">
        <v>235700.0</v>
      </c>
      <c r="M22" t="n">
        <v>140601.0</v>
      </c>
      <c r="P22" t="n">
        <v>75000.0</v>
      </c>
      <c r="Q22" t="n">
        <v>307699.0</v>
      </c>
      <c r="R22" t="n">
        <v>126701.0</v>
      </c>
    </row>
    <row r="23" spans="1:18" x14ac:dyDescent="0.25">
      <c r="A23" t="n">
        <v>68199.0</v>
      </c>
      <c r="B23" t="n">
        <v>249901.0</v>
      </c>
      <c r="C23" t="n">
        <v>124300.0</v>
      </c>
      <c r="F23" t="n">
        <v>140399.0</v>
      </c>
      <c r="G23" t="n">
        <v>4400.0</v>
      </c>
      <c r="H23" t="n">
        <v>30000.0</v>
      </c>
      <c r="K23" t="n">
        <v>3.4685599E7</v>
      </c>
      <c r="L23" t="n">
        <v>194600.0</v>
      </c>
      <c r="M23" t="n">
        <v>174399.0</v>
      </c>
      <c r="P23" t="n">
        <v>78200.0</v>
      </c>
      <c r="Q23" t="n">
        <v>272500.0</v>
      </c>
      <c r="R23" t="n">
        <v>126601.0</v>
      </c>
    </row>
    <row r="24" spans="1:18" x14ac:dyDescent="0.25">
      <c r="A24" t="n">
        <v>68300.0</v>
      </c>
      <c r="B24" t="n">
        <v>240200.0</v>
      </c>
      <c r="C24" t="n">
        <v>127801.0</v>
      </c>
      <c r="F24" t="n">
        <v>140600.0</v>
      </c>
      <c r="G24" t="n">
        <v>4400.0</v>
      </c>
      <c r="H24" t="n">
        <v>27200.0</v>
      </c>
      <c r="K24" t="n">
        <v>3.5368499E7</v>
      </c>
      <c r="L24" t="n">
        <v>249699.0</v>
      </c>
      <c r="M24" t="n">
        <v>175000.0</v>
      </c>
      <c r="P24" t="n">
        <v>76700.0</v>
      </c>
      <c r="Q24" t="n">
        <v>271499.0</v>
      </c>
      <c r="R24" t="n">
        <v>125300.0</v>
      </c>
    </row>
    <row r="25" spans="1:18" x14ac:dyDescent="0.25">
      <c r="A25" t="n">
        <v>70699.0</v>
      </c>
      <c r="B25" t="n">
        <v>232500.0</v>
      </c>
      <c r="C25" t="n">
        <v>231701.0</v>
      </c>
      <c r="F25" t="n">
        <v>140600.0</v>
      </c>
      <c r="G25" t="n">
        <v>4400.0</v>
      </c>
      <c r="H25" t="n">
        <v>28799.0</v>
      </c>
      <c r="K25" t="n">
        <v>3.4734399E7</v>
      </c>
      <c r="L25" t="n">
        <v>374000.0</v>
      </c>
      <c r="M25" t="n">
        <v>142701.0</v>
      </c>
      <c r="P25" t="n">
        <v>74600.0</v>
      </c>
      <c r="Q25" t="n">
        <v>271300.0</v>
      </c>
      <c r="R25" t="n">
        <v>126101.0</v>
      </c>
    </row>
    <row r="26" spans="1:18" x14ac:dyDescent="0.25">
      <c r="A26" t="n">
        <v>68700.0</v>
      </c>
      <c r="B26" t="n">
        <v>254001.0</v>
      </c>
      <c r="C26" t="n">
        <v>121101.0</v>
      </c>
      <c r="F26" t="n">
        <v>139799.0</v>
      </c>
      <c r="G26" t="n">
        <v>4400.0</v>
      </c>
      <c r="H26" t="n">
        <v>65200.0</v>
      </c>
      <c r="K26" t="n">
        <v>3.44011E7</v>
      </c>
      <c r="L26" t="n">
        <v>312300.0</v>
      </c>
      <c r="M26" t="n">
        <v>116400.0</v>
      </c>
      <c r="P26" t="n">
        <v>119800.0</v>
      </c>
      <c r="Q26" t="n">
        <v>498300.0</v>
      </c>
      <c r="R26" t="n">
        <v>162601.0</v>
      </c>
    </row>
    <row r="27" spans="1:18" x14ac:dyDescent="0.25">
      <c r="A27" t="n">
        <v>68100.0</v>
      </c>
      <c r="B27" t="n">
        <v>280099.0</v>
      </c>
      <c r="C27" t="n">
        <v>173100.0</v>
      </c>
      <c r="F27" t="n">
        <v>157700.0</v>
      </c>
      <c r="G27" t="n">
        <v>4366.0</v>
      </c>
      <c r="H27" t="n">
        <v>29000.0</v>
      </c>
      <c r="K27" t="n">
        <v>3.53411E7</v>
      </c>
      <c r="L27" t="n">
        <v>280200.0</v>
      </c>
      <c r="M27" t="n">
        <v>138600.0</v>
      </c>
      <c r="P27" t="n">
        <v>335400.0</v>
      </c>
      <c r="Q27" t="n">
        <v>377599.0</v>
      </c>
      <c r="R27" t="n">
        <v>149500.0</v>
      </c>
    </row>
    <row r="28" spans="1:18" x14ac:dyDescent="0.25">
      <c r="A28" t="n">
        <v>69100.0</v>
      </c>
      <c r="B28" t="n">
        <v>256900.0</v>
      </c>
      <c r="C28" t="n">
        <v>119300.0</v>
      </c>
      <c r="F28" t="n">
        <v>142801.0</v>
      </c>
      <c r="G28" t="n">
        <v>4400.0</v>
      </c>
      <c r="H28" t="n">
        <v>27601.0</v>
      </c>
      <c r="K28" t="n">
        <v>4.26685E7</v>
      </c>
      <c r="L28" t="n">
        <v>415800.0</v>
      </c>
      <c r="M28" t="n">
        <v>116501.0</v>
      </c>
      <c r="P28" t="n">
        <v>76700.0</v>
      </c>
      <c r="Q28" t="n">
        <v>345500.0</v>
      </c>
      <c r="R28" t="n">
        <v>125399.0</v>
      </c>
    </row>
    <row r="29" spans="1:18" x14ac:dyDescent="0.25">
      <c r="A29" t="n">
        <v>68200.0</v>
      </c>
      <c r="B29" t="n">
        <v>322599.0</v>
      </c>
      <c r="C29" t="n">
        <v>196900.0</v>
      </c>
      <c r="F29" t="n">
        <v>140500.0</v>
      </c>
      <c r="G29" t="n">
        <v>4366.0</v>
      </c>
      <c r="H29" t="n">
        <v>28301.0</v>
      </c>
      <c r="K29" t="n">
        <v>3.7328401E7</v>
      </c>
      <c r="L29" t="n">
        <v>247300.0</v>
      </c>
      <c r="M29" t="n">
        <v>118300.0</v>
      </c>
      <c r="P29" t="n">
        <v>73801.0</v>
      </c>
      <c r="Q29" t="n">
        <v>271099.0</v>
      </c>
      <c r="R29" t="n">
        <v>125101.0</v>
      </c>
    </row>
    <row r="30" spans="1:18" x14ac:dyDescent="0.25">
      <c r="A30" t="n">
        <v>76200.0</v>
      </c>
      <c r="B30" t="n">
        <v>299700.0</v>
      </c>
      <c r="C30" t="n">
        <v>144700.0</v>
      </c>
      <c r="F30" t="n">
        <v>147300.0</v>
      </c>
      <c r="G30" t="n">
        <v>4400.0</v>
      </c>
      <c r="H30" t="n">
        <v>27700.0</v>
      </c>
      <c r="K30" t="n">
        <v>3.57098E7</v>
      </c>
      <c r="L30" t="n">
        <v>257800.0</v>
      </c>
      <c r="M30" t="n">
        <v>132300.0</v>
      </c>
      <c r="P30" t="n">
        <v>149400.0</v>
      </c>
      <c r="Q30" t="n">
        <v>322000.0</v>
      </c>
      <c r="R30" t="n">
        <v>126100.0</v>
      </c>
    </row>
    <row r="31" spans="1:18" x14ac:dyDescent="0.25">
      <c r="A31" t="n">
        <v>75100.0</v>
      </c>
      <c r="B31" t="n">
        <v>337000.0</v>
      </c>
      <c r="C31" t="n">
        <v>126399.0</v>
      </c>
      <c r="F31" t="n">
        <v>180800.0</v>
      </c>
      <c r="G31" t="n">
        <v>4366.0</v>
      </c>
      <c r="H31" t="n">
        <v>29600.0</v>
      </c>
      <c r="K31" t="n">
        <v>3.5596401E7</v>
      </c>
      <c r="L31" t="n">
        <v>269200.0</v>
      </c>
      <c r="M31" t="n">
        <v>130400.0</v>
      </c>
      <c r="P31" t="n">
        <v>76300.0</v>
      </c>
      <c r="Q31" t="n">
        <v>270801.0</v>
      </c>
      <c r="R31" t="n">
        <v>124900.0</v>
      </c>
    </row>
    <row r="32" spans="1:18" x14ac:dyDescent="0.25">
      <c r="A32" t="n">
        <v>91599.0</v>
      </c>
      <c r="B32" t="n">
        <v>294100.0</v>
      </c>
      <c r="C32" t="n">
        <v>183300.0</v>
      </c>
      <c r="F32" t="n">
        <v>139799.0</v>
      </c>
      <c r="G32" t="n">
        <v>4400.0</v>
      </c>
      <c r="H32" t="n">
        <v>28001.0</v>
      </c>
      <c r="K32" t="n">
        <v>3.59466E7</v>
      </c>
      <c r="L32" t="n">
        <v>274800.0</v>
      </c>
      <c r="M32" t="n">
        <v>206900.0</v>
      </c>
      <c r="P32" t="n">
        <v>74600.0</v>
      </c>
      <c r="Q32" t="n">
        <v>328099.0</v>
      </c>
      <c r="R32" t="n">
        <v>125001.0</v>
      </c>
    </row>
    <row r="33" spans="1:18" x14ac:dyDescent="0.25">
      <c r="A33" t="n">
        <v>109999.0</v>
      </c>
      <c r="B33" t="n">
        <v>375400.0</v>
      </c>
      <c r="C33" t="n">
        <v>118600.0</v>
      </c>
      <c r="F33" t="n">
        <v>142100.0</v>
      </c>
      <c r="G33" t="n">
        <v>4367.0</v>
      </c>
      <c r="H33" t="n">
        <v>28899.0</v>
      </c>
      <c r="K33" t="n">
        <v>3.49328E7</v>
      </c>
      <c r="L33" t="n">
        <v>302899.0</v>
      </c>
      <c r="M33" t="n">
        <v>119900.0</v>
      </c>
      <c r="P33" t="n">
        <v>74799.0</v>
      </c>
      <c r="Q33" t="n">
        <v>270901.0</v>
      </c>
      <c r="R33" t="n">
        <v>123301.0</v>
      </c>
    </row>
    <row r="34" spans="1:18" x14ac:dyDescent="0.25">
      <c r="A34" t="n">
        <v>68400.0</v>
      </c>
      <c r="B34" t="n">
        <v>255901.0</v>
      </c>
      <c r="C34" t="n">
        <v>205100.0</v>
      </c>
      <c r="F34" t="n">
        <v>140500.0</v>
      </c>
      <c r="G34" t="n">
        <v>4367.0</v>
      </c>
      <c r="H34" t="n">
        <v>28599.0</v>
      </c>
      <c r="K34" t="n">
        <v>3.45676E7</v>
      </c>
      <c r="L34" t="n">
        <v>204900.0</v>
      </c>
      <c r="M34" t="n">
        <v>124801.0</v>
      </c>
      <c r="P34" t="n">
        <v>78301.0</v>
      </c>
      <c r="Q34" t="n">
        <v>272799.0</v>
      </c>
      <c r="R34" t="n">
        <v>123199.0</v>
      </c>
    </row>
    <row r="35" spans="1:18" x14ac:dyDescent="0.25">
      <c r="A35" t="n">
        <v>85201.0</v>
      </c>
      <c r="B35" t="n">
        <v>255700.0</v>
      </c>
      <c r="C35" t="n">
        <v>117800.0</v>
      </c>
      <c r="F35" t="n">
        <v>149800.0</v>
      </c>
      <c r="G35" t="n">
        <v>4366.0</v>
      </c>
      <c r="H35" t="n">
        <v>27200.0</v>
      </c>
      <c r="K35" t="n">
        <v>3.70354E7</v>
      </c>
      <c r="L35" t="n">
        <v>331300.0</v>
      </c>
      <c r="M35" t="n">
        <v>166201.0</v>
      </c>
      <c r="P35" t="n">
        <v>74700.0</v>
      </c>
      <c r="Q35" t="n">
        <v>271099.0</v>
      </c>
      <c r="R35" t="n">
        <v>125500.0</v>
      </c>
    </row>
    <row r="36" spans="1:18" x14ac:dyDescent="0.25">
      <c r="A36" t="n">
        <v>68200.0</v>
      </c>
      <c r="B36" t="n">
        <v>255599.0</v>
      </c>
      <c r="C36" t="n">
        <v>209199.0</v>
      </c>
      <c r="F36" t="n">
        <v>180001.0</v>
      </c>
      <c r="G36" t="n">
        <v>4366.0</v>
      </c>
      <c r="H36" t="n">
        <v>29400.0</v>
      </c>
      <c r="K36" t="n">
        <v>3.8961401E7</v>
      </c>
      <c r="L36" t="n">
        <v>284899.0</v>
      </c>
      <c r="M36" t="n">
        <v>192100.0</v>
      </c>
      <c r="P36" t="n">
        <v>74899.0</v>
      </c>
      <c r="Q36" t="n">
        <v>273100.0</v>
      </c>
      <c r="R36" t="n">
        <v>124300.0</v>
      </c>
    </row>
    <row r="37" spans="1:18" x14ac:dyDescent="0.25">
      <c r="A37" t="n">
        <v>67700.0</v>
      </c>
      <c r="B37" t="n">
        <v>255600.0</v>
      </c>
      <c r="C37" t="n">
        <v>118301.0</v>
      </c>
      <c r="F37" t="n">
        <v>142999.0</v>
      </c>
      <c r="G37" t="n">
        <v>4400.0</v>
      </c>
      <c r="H37" t="n">
        <v>27099.0</v>
      </c>
      <c r="K37" t="n">
        <v>4.78648E7</v>
      </c>
      <c r="L37" t="n">
        <v>276300.0</v>
      </c>
      <c r="M37" t="n">
        <v>128600.0</v>
      </c>
      <c r="P37" t="n">
        <v>74700.0</v>
      </c>
      <c r="Q37" t="n">
        <v>270800.0</v>
      </c>
      <c r="R37" t="n">
        <v>122900.0</v>
      </c>
    </row>
    <row r="38" spans="1:18" x14ac:dyDescent="0.25">
      <c r="A38" t="n">
        <v>69200.0</v>
      </c>
      <c r="B38" t="n">
        <v>274700.0</v>
      </c>
      <c r="C38" t="n">
        <v>208800.0</v>
      </c>
      <c r="F38" t="n">
        <v>143300.0</v>
      </c>
      <c r="G38" t="n">
        <v>4366.0</v>
      </c>
      <c r="H38" t="n">
        <v>29000.0</v>
      </c>
      <c r="K38" t="n">
        <v>3.8855001E7</v>
      </c>
      <c r="L38" t="n">
        <v>273800.0</v>
      </c>
      <c r="M38" t="n">
        <v>162700.0</v>
      </c>
      <c r="P38" t="n">
        <v>74500.0</v>
      </c>
      <c r="Q38" t="n">
        <v>432301.0</v>
      </c>
      <c r="R38" t="n">
        <v>239600.0</v>
      </c>
    </row>
    <row r="39" spans="1:18" x14ac:dyDescent="0.25">
      <c r="A39" t="n">
        <v>73199.0</v>
      </c>
      <c r="B39" t="n">
        <v>271001.0</v>
      </c>
      <c r="C39" t="n">
        <v>189199.0</v>
      </c>
      <c r="F39" t="n">
        <v>143599.0</v>
      </c>
      <c r="G39" t="n">
        <v>4400.0</v>
      </c>
      <c r="H39" t="n">
        <v>27400.0</v>
      </c>
      <c r="K39" t="n">
        <v>3.7111399E7</v>
      </c>
      <c r="L39" t="n">
        <v>269000.0</v>
      </c>
      <c r="M39" t="n">
        <v>137300.0</v>
      </c>
      <c r="P39" t="n">
        <v>220800.0</v>
      </c>
      <c r="Q39" t="n">
        <v>326700.0</v>
      </c>
      <c r="R39" t="n">
        <v>125000.0</v>
      </c>
    </row>
    <row r="40" spans="1:18" x14ac:dyDescent="0.25">
      <c r="A40" t="n">
        <v>68000.0</v>
      </c>
      <c r="B40" t="n">
        <v>308400.0</v>
      </c>
      <c r="C40" t="n">
        <v>116801.0</v>
      </c>
      <c r="F40" t="n">
        <v>156199.0</v>
      </c>
      <c r="G40" t="n">
        <v>4400.0</v>
      </c>
      <c r="H40" t="n">
        <v>28799.0</v>
      </c>
      <c r="K40" t="n">
        <v>3.64196E7</v>
      </c>
      <c r="L40" t="n">
        <v>289100.0</v>
      </c>
      <c r="M40" t="n">
        <v>132100.0</v>
      </c>
      <c r="P40" t="n">
        <v>74600.0</v>
      </c>
      <c r="Q40" t="n">
        <v>271000.0</v>
      </c>
      <c r="R40" t="n">
        <v>123800.0</v>
      </c>
    </row>
    <row r="41" spans="1:18" x14ac:dyDescent="0.25">
      <c r="A41" t="n">
        <v>70300.0</v>
      </c>
      <c r="B41" t="n">
        <v>278400.0</v>
      </c>
      <c r="C41" t="n">
        <v>123100.0</v>
      </c>
      <c r="F41" t="n">
        <v>221500.0</v>
      </c>
      <c r="G41" t="n">
        <v>4366.0</v>
      </c>
      <c r="H41" t="n">
        <v>28201.0</v>
      </c>
      <c r="K41" t="n">
        <v>3.94252E7</v>
      </c>
      <c r="L41" t="n">
        <v>288299.0</v>
      </c>
      <c r="M41" t="n">
        <v>129300.0</v>
      </c>
      <c r="P41" t="n">
        <v>74500.0</v>
      </c>
      <c r="Q41" t="n">
        <v>272799.0</v>
      </c>
      <c r="R41" t="n">
        <v>123699.0</v>
      </c>
    </row>
    <row r="42" spans="1:18" x14ac:dyDescent="0.25">
      <c r="A42" t="n">
        <v>72499.0</v>
      </c>
      <c r="B42" t="n">
        <v>273000.0</v>
      </c>
      <c r="C42" t="n">
        <v>124000.0</v>
      </c>
      <c r="F42" t="n">
        <v>143700.0</v>
      </c>
      <c r="G42" t="n">
        <v>4400.0</v>
      </c>
      <c r="H42" t="n">
        <v>26800.0</v>
      </c>
      <c r="K42" t="n">
        <v>3.89596E7</v>
      </c>
      <c r="L42" t="n">
        <v>287899.0</v>
      </c>
      <c r="M42" t="n">
        <v>126400.0</v>
      </c>
      <c r="P42" t="n">
        <v>76799.0</v>
      </c>
      <c r="Q42" t="n">
        <v>271100.0</v>
      </c>
      <c r="R42" t="n">
        <v>122600.0</v>
      </c>
    </row>
    <row r="43" spans="1:18" x14ac:dyDescent="0.25">
      <c r="A43" t="n">
        <v>74300.0</v>
      </c>
      <c r="B43" t="n">
        <v>271101.0</v>
      </c>
      <c r="C43" t="n">
        <v>124500.0</v>
      </c>
      <c r="F43" t="n">
        <v>144000.0</v>
      </c>
      <c r="G43" t="n">
        <v>4399.0</v>
      </c>
      <c r="H43" t="n">
        <v>29500.0</v>
      </c>
      <c r="K43" t="n">
        <v>3.8201301E7</v>
      </c>
      <c r="L43" t="n">
        <v>272099.0</v>
      </c>
      <c r="M43" t="n">
        <v>203700.0</v>
      </c>
      <c r="P43" t="n">
        <v>74501.0</v>
      </c>
      <c r="Q43" t="n">
        <v>328900.0</v>
      </c>
      <c r="R43" t="n">
        <v>123700.0</v>
      </c>
    </row>
    <row r="44" spans="1:18" x14ac:dyDescent="0.25">
      <c r="A44" t="n">
        <v>71800.0</v>
      </c>
      <c r="B44" t="n">
        <v>285699.0</v>
      </c>
      <c r="C44" t="n">
        <v>124501.0</v>
      </c>
      <c r="F44" t="n">
        <v>143299.0</v>
      </c>
      <c r="G44" t="n">
        <v>4400.0</v>
      </c>
      <c r="H44" t="n">
        <v>27400.0</v>
      </c>
      <c r="K44" t="n">
        <v>3.7377499E7</v>
      </c>
      <c r="L44" t="n">
        <v>236400.0</v>
      </c>
      <c r="M44" t="n">
        <v>152700.0</v>
      </c>
      <c r="P44" t="n">
        <v>78100.0</v>
      </c>
      <c r="Q44" t="n">
        <v>271200.0</v>
      </c>
      <c r="R44" t="n">
        <v>228500.0</v>
      </c>
    </row>
    <row r="45" spans="1:18" x14ac:dyDescent="0.25">
      <c r="A45" t="n">
        <v>72500.0</v>
      </c>
      <c r="B45" t="n">
        <v>270899.0</v>
      </c>
      <c r="C45" t="n">
        <v>122700.0</v>
      </c>
      <c r="F45" t="n">
        <v>192100.0</v>
      </c>
      <c r="G45" t="n">
        <v>4666.0</v>
      </c>
      <c r="H45" t="n">
        <v>59101.0</v>
      </c>
      <c r="K45" t="n">
        <v>3.83863E7</v>
      </c>
      <c r="L45" t="n">
        <v>240701.0</v>
      </c>
      <c r="M45" t="n">
        <v>133200.0</v>
      </c>
      <c r="P45" t="n">
        <v>111401.0</v>
      </c>
      <c r="Q45" t="n">
        <v>271199.0</v>
      </c>
      <c r="R45" t="n">
        <v>124599.0</v>
      </c>
    </row>
    <row r="46" spans="1:18" x14ac:dyDescent="0.25">
      <c r="A46" t="n">
        <v>74900.0</v>
      </c>
      <c r="B46" t="n">
        <v>310900.0</v>
      </c>
      <c r="C46" t="n">
        <v>124000.0</v>
      </c>
      <c r="F46" t="n">
        <v>146400.0</v>
      </c>
      <c r="G46" t="n">
        <v>4366.0</v>
      </c>
      <c r="H46" t="n">
        <v>29601.0</v>
      </c>
      <c r="K46" t="n">
        <v>3.6350801E7</v>
      </c>
      <c r="L46" t="n">
        <v>272600.0</v>
      </c>
      <c r="M46" t="n">
        <v>136300.0</v>
      </c>
      <c r="P46" t="n">
        <v>74601.0</v>
      </c>
      <c r="Q46" t="n">
        <v>271100.0</v>
      </c>
      <c r="R46" t="n">
        <v>182900.0</v>
      </c>
    </row>
    <row r="47" spans="1:18" x14ac:dyDescent="0.25">
      <c r="A47" t="n">
        <v>72400.0</v>
      </c>
      <c r="B47" t="n">
        <v>270799.0</v>
      </c>
      <c r="C47" t="n">
        <v>123599.0</v>
      </c>
      <c r="F47" t="n">
        <v>143000.0</v>
      </c>
      <c r="G47" t="n">
        <v>4367.0</v>
      </c>
      <c r="H47" t="n">
        <v>27199.0</v>
      </c>
      <c r="K47" t="n">
        <v>3.56078E7</v>
      </c>
      <c r="L47" t="n">
        <v>283200.0</v>
      </c>
      <c r="M47" t="n">
        <v>222200.0</v>
      </c>
      <c r="P47" t="n">
        <v>128301.0</v>
      </c>
      <c r="Q47" t="n">
        <v>308099.0</v>
      </c>
      <c r="R47" t="n">
        <v>123499.0</v>
      </c>
    </row>
    <row r="48" spans="1:18" x14ac:dyDescent="0.25">
      <c r="A48" t="n">
        <v>73801.0</v>
      </c>
      <c r="B48" t="n">
        <v>315100.0</v>
      </c>
      <c r="C48" t="n">
        <v>123300.0</v>
      </c>
      <c r="F48" t="n">
        <v>142200.0</v>
      </c>
      <c r="G48" t="n">
        <v>4400.0</v>
      </c>
      <c r="H48" t="n">
        <v>25999.0</v>
      </c>
      <c r="K48" t="n">
        <v>4.0755399E7</v>
      </c>
      <c r="L48" t="n">
        <v>215500.0</v>
      </c>
      <c r="M48" t="n">
        <v>139500.0</v>
      </c>
      <c r="P48" t="n">
        <v>74501.0</v>
      </c>
      <c r="Q48" t="n">
        <v>273000.0</v>
      </c>
      <c r="R48" t="n">
        <v>124100.0</v>
      </c>
    </row>
    <row r="49" spans="1:18" x14ac:dyDescent="0.25">
      <c r="A49" t="n">
        <v>72299.0</v>
      </c>
      <c r="B49" t="n">
        <v>270500.0</v>
      </c>
      <c r="C49" t="n">
        <v>123300.0</v>
      </c>
      <c r="F49" t="n">
        <v>142200.0</v>
      </c>
      <c r="G49" t="n">
        <v>4367.0</v>
      </c>
      <c r="H49" t="n">
        <v>29700.0</v>
      </c>
      <c r="K49" t="n">
        <v>3.98653E7</v>
      </c>
      <c r="L49" t="n">
        <v>254501.0</v>
      </c>
      <c r="M49" t="n">
        <v>136900.0</v>
      </c>
      <c r="P49" t="n">
        <v>78400.0</v>
      </c>
      <c r="Q49" t="n">
        <v>270900.0</v>
      </c>
      <c r="R49" t="n">
        <v>123501.0</v>
      </c>
    </row>
    <row r="50" spans="1:18" x14ac:dyDescent="0.25">
      <c r="A50" t="n">
        <v>72701.0</v>
      </c>
      <c r="B50" t="n">
        <v>272900.0</v>
      </c>
      <c r="C50" t="n">
        <v>122700.0</v>
      </c>
      <c r="F50" t="n">
        <v>289201.0</v>
      </c>
      <c r="G50" t="n">
        <v>4633.0</v>
      </c>
      <c r="H50" t="n">
        <v>41300.0</v>
      </c>
      <c r="K50" t="n">
        <v>3.82108E7</v>
      </c>
      <c r="L50" t="n">
        <v>248199.0</v>
      </c>
      <c r="M50" t="n">
        <v>191700.0</v>
      </c>
      <c r="P50" t="n">
        <v>74201.0</v>
      </c>
      <c r="Q50" t="n">
        <v>273200.0</v>
      </c>
      <c r="R50" t="n">
        <v>236900.0</v>
      </c>
    </row>
    <row r="51" spans="1:18" x14ac:dyDescent="0.25">
      <c r="A51" t="n">
        <v>75101.0</v>
      </c>
      <c r="B51" t="n">
        <v>270900.0</v>
      </c>
      <c r="C51" t="n">
        <v>122799.0</v>
      </c>
      <c r="F51" t="n">
        <v>146100.0</v>
      </c>
      <c r="G51" t="n">
        <v>4366.0</v>
      </c>
      <c r="H51" t="n">
        <v>27600.0</v>
      </c>
      <c r="K51" t="n">
        <v>3.70899E7</v>
      </c>
      <c r="L51" t="n">
        <v>265900.0</v>
      </c>
      <c r="M51" t="n">
        <v>129499.0</v>
      </c>
      <c r="P51" t="n">
        <v>111400.0</v>
      </c>
      <c r="Q51" t="n">
        <v>271000.0</v>
      </c>
      <c r="R51" t="n">
        <v>124700.0</v>
      </c>
    </row>
    <row r="52" spans="1:18" x14ac:dyDescent="0.25">
      <c r="A52" t="n">
        <v>72000.0</v>
      </c>
      <c r="B52" t="n">
        <v>382500.0</v>
      </c>
      <c r="C52" t="n">
        <v>123100.0</v>
      </c>
      <c r="F52" t="n">
        <v>146100.0</v>
      </c>
      <c r="G52" t="n">
        <v>4400.0</v>
      </c>
      <c r="H52" t="n">
        <v>30000.0</v>
      </c>
      <c r="K52" t="n">
        <v>3.6313499E7</v>
      </c>
      <c r="L52" t="n">
        <v>328800.0</v>
      </c>
      <c r="M52" t="n">
        <v>122500.0</v>
      </c>
      <c r="P52" t="n">
        <v>76700.0</v>
      </c>
      <c r="Q52" t="n">
        <v>284399.0</v>
      </c>
      <c r="R52" t="n">
        <v>124501.0</v>
      </c>
    </row>
    <row r="53" spans="1:18" x14ac:dyDescent="0.25">
      <c r="A53" t="n">
        <v>72001.0</v>
      </c>
      <c r="B53" t="n">
        <v>271200.0</v>
      </c>
      <c r="C53" t="n">
        <v>122700.0</v>
      </c>
      <c r="F53" t="n">
        <v>146100.0</v>
      </c>
      <c r="G53" t="n">
        <v>4367.0</v>
      </c>
      <c r="H53" t="n">
        <v>27399.0</v>
      </c>
      <c r="K53" t="n">
        <v>3.68763E7</v>
      </c>
      <c r="L53" t="n">
        <v>290400.0</v>
      </c>
      <c r="M53" t="n">
        <v>144700.0</v>
      </c>
      <c r="P53" t="n">
        <v>74800.0</v>
      </c>
      <c r="Q53" t="n">
        <v>271000.0</v>
      </c>
      <c r="R53" t="n">
        <v>123401.0</v>
      </c>
    </row>
    <row r="54" spans="1:18" x14ac:dyDescent="0.25">
      <c r="A54" t="n">
        <v>73100.0</v>
      </c>
      <c r="B54" t="n">
        <v>272999.0</v>
      </c>
      <c r="C54" t="n">
        <v>122700.0</v>
      </c>
      <c r="F54" t="n">
        <v>184499.0</v>
      </c>
      <c r="G54" t="n">
        <v>4366.0</v>
      </c>
      <c r="H54" t="n">
        <v>28000.0</v>
      </c>
      <c r="K54" t="n">
        <v>4.8815601E7</v>
      </c>
      <c r="L54" t="n">
        <v>323799.0</v>
      </c>
      <c r="M54" t="n">
        <v>148300.0</v>
      </c>
      <c r="P54" t="n">
        <v>74301.0</v>
      </c>
      <c r="Q54" t="n">
        <v>308999.0</v>
      </c>
      <c r="R54" t="n">
        <v>123601.0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CBED-569A-4D49-BA84-F476A1DFD5F5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199900.0</v>
      </c>
      <c r="B5" t="n">
        <v>14500.0</v>
      </c>
      <c r="C5" t="n">
        <v>123500.0</v>
      </c>
      <c r="F5" t="n">
        <v>301501.0</v>
      </c>
      <c r="G5" t="n">
        <v>6250.0</v>
      </c>
      <c r="H5" t="n">
        <v>62700.0</v>
      </c>
      <c r="K5" t="n">
        <v>3.40014E7</v>
      </c>
      <c r="L5" t="n">
        <v>168400.0</v>
      </c>
      <c r="M5" t="n">
        <v>206400.0</v>
      </c>
      <c r="P5" t="n">
        <v>284299.0</v>
      </c>
      <c r="Q5" t="n">
        <v>492700.0</v>
      </c>
      <c r="R5" t="n">
        <v>137400.0</v>
      </c>
    </row>
    <row r="6" spans="1:19" x14ac:dyDescent="0.25">
      <c r="A6" t="n">
        <v>90400.0</v>
      </c>
      <c r="B6" t="n">
        <v>96800.0</v>
      </c>
      <c r="C6" t="n">
        <v>138700.0</v>
      </c>
      <c r="F6" t="n">
        <v>182000.0</v>
      </c>
      <c r="G6" t="n">
        <v>5699.0</v>
      </c>
      <c r="H6" t="n">
        <v>36700.0</v>
      </c>
      <c r="K6" t="n">
        <v>3.73617E7</v>
      </c>
      <c r="L6" t="n">
        <v>227501.0</v>
      </c>
      <c r="M6" t="n">
        <v>138899.0</v>
      </c>
      <c r="P6" t="n">
        <v>189501.0</v>
      </c>
      <c r="Q6" t="n">
        <v>342901.0</v>
      </c>
      <c r="R6" t="n">
        <v>141301.0</v>
      </c>
    </row>
    <row r="7" spans="1:19" x14ac:dyDescent="0.25">
      <c r="A7" t="n">
        <v>164400.0</v>
      </c>
      <c r="B7" t="n">
        <v>93300.0</v>
      </c>
      <c r="C7" t="n">
        <v>132700.0</v>
      </c>
      <c r="F7" t="n">
        <v>189100.0</v>
      </c>
      <c r="G7" t="n">
        <v>15150.0</v>
      </c>
      <c r="H7" t="n">
        <v>56200.0</v>
      </c>
      <c r="K7" t="n">
        <v>3.9463899E7</v>
      </c>
      <c r="L7" t="n">
        <v>245399.0</v>
      </c>
      <c r="M7" t="n">
        <v>193601.0</v>
      </c>
      <c r="P7" t="n">
        <v>185700.0</v>
      </c>
      <c r="Q7" t="n">
        <v>331600.0</v>
      </c>
      <c r="R7" t="n">
        <v>136800.0</v>
      </c>
    </row>
    <row r="8" spans="1:19" x14ac:dyDescent="0.25">
      <c r="A8" t="n">
        <v>86399.0</v>
      </c>
      <c r="B8" t="n">
        <v>129001.0</v>
      </c>
      <c r="C8" t="n">
        <v>124699.0</v>
      </c>
      <c r="F8" t="n">
        <v>182200.0</v>
      </c>
      <c r="G8" t="n">
        <v>5700.0</v>
      </c>
      <c r="H8" t="n">
        <v>39400.0</v>
      </c>
      <c r="K8" t="n">
        <v>3.9056699E7</v>
      </c>
      <c r="L8" t="n">
        <v>608300.0</v>
      </c>
      <c r="M8" t="n">
        <v>340299.0</v>
      </c>
      <c r="P8" t="n">
        <v>193800.0</v>
      </c>
      <c r="Q8" t="n">
        <v>400399.0</v>
      </c>
      <c r="R8" t="n">
        <v>139400.0</v>
      </c>
    </row>
    <row r="9" spans="1:19" x14ac:dyDescent="0.25">
      <c r="A9" t="n">
        <v>93301.0</v>
      </c>
      <c r="B9" t="n">
        <v>171700.0</v>
      </c>
      <c r="C9" t="n">
        <v>178399.0</v>
      </c>
      <c r="F9" t="n">
        <v>236500.0</v>
      </c>
      <c r="G9" t="n">
        <v>5699.0</v>
      </c>
      <c r="H9" t="n">
        <v>36800.0</v>
      </c>
      <c r="K9" t="n">
        <v>4.19571E7</v>
      </c>
      <c r="L9" t="n">
        <v>328600.0</v>
      </c>
      <c r="M9" t="n">
        <v>162000.0</v>
      </c>
      <c r="P9" t="n">
        <v>195999.0</v>
      </c>
      <c r="Q9" t="n">
        <v>335401.0</v>
      </c>
      <c r="R9" t="n">
        <v>179401.0</v>
      </c>
    </row>
    <row r="10" spans="1:19" x14ac:dyDescent="0.25">
      <c r="A10" t="n">
        <v>86600.0</v>
      </c>
      <c r="B10" t="n">
        <v>176000.0</v>
      </c>
      <c r="C10" t="n">
        <v>152201.0</v>
      </c>
      <c r="F10" t="n">
        <v>184200.0</v>
      </c>
      <c r="G10" t="n">
        <v>5699.0</v>
      </c>
      <c r="H10" t="n">
        <v>38200.0</v>
      </c>
      <c r="K10" t="n">
        <v>3.55921E7</v>
      </c>
      <c r="L10" t="n">
        <v>291100.0</v>
      </c>
      <c r="M10" t="n">
        <v>136701.0</v>
      </c>
      <c r="P10" t="n">
        <v>182100.0</v>
      </c>
      <c r="Q10" t="n">
        <v>363299.0</v>
      </c>
      <c r="R10" t="n">
        <v>140901.0</v>
      </c>
    </row>
    <row r="11" spans="1:19" x14ac:dyDescent="0.25">
      <c r="A11" t="n">
        <v>86400.0</v>
      </c>
      <c r="B11" t="n">
        <v>163501.0</v>
      </c>
      <c r="C11" t="n">
        <v>189699.0</v>
      </c>
      <c r="F11" t="n">
        <v>226500.0</v>
      </c>
      <c r="G11" t="n">
        <v>5700.0</v>
      </c>
      <c r="H11" t="n">
        <v>39000.0</v>
      </c>
      <c r="K11" t="n">
        <v>3.70215E7</v>
      </c>
      <c r="L11" t="n">
        <v>372400.0</v>
      </c>
      <c r="M11" t="n">
        <v>157200.0</v>
      </c>
      <c r="P11" t="n">
        <v>228900.0</v>
      </c>
      <c r="Q11" t="n">
        <v>387001.0</v>
      </c>
      <c r="R11" t="n">
        <v>138300.0</v>
      </c>
    </row>
    <row r="12" spans="1:19" x14ac:dyDescent="0.25">
      <c r="A12" t="n">
        <v>85501.0</v>
      </c>
      <c r="B12" t="n">
        <v>166599.0</v>
      </c>
      <c r="C12" t="n">
        <v>124299.0</v>
      </c>
      <c r="F12" t="n">
        <v>183600.0</v>
      </c>
      <c r="G12" t="n">
        <v>5699.0</v>
      </c>
      <c r="H12" t="n">
        <v>35900.0</v>
      </c>
      <c r="K12" t="n">
        <v>3.82595E7</v>
      </c>
      <c r="L12" t="n">
        <v>486499.0</v>
      </c>
      <c r="M12" t="n">
        <v>268300.0</v>
      </c>
      <c r="P12" t="n">
        <v>261299.0</v>
      </c>
      <c r="Q12" t="n">
        <v>527001.0</v>
      </c>
      <c r="R12" t="n">
        <v>135301.0</v>
      </c>
    </row>
    <row r="13" spans="1:19" x14ac:dyDescent="0.25">
      <c r="A13" t="n">
        <v>89101.0</v>
      </c>
      <c r="B13" t="n">
        <v>137800.0</v>
      </c>
      <c r="C13" t="n">
        <v>165900.0</v>
      </c>
      <c r="F13" t="n">
        <v>198099.0</v>
      </c>
      <c r="G13" t="n">
        <v>5700.0</v>
      </c>
      <c r="H13" t="n">
        <v>61600.0</v>
      </c>
      <c r="K13" t="n">
        <v>3.65434E7</v>
      </c>
      <c r="L13" t="n">
        <v>492001.0</v>
      </c>
      <c r="M13" t="n">
        <v>149399.0</v>
      </c>
      <c r="P13" t="n">
        <v>198400.0</v>
      </c>
      <c r="Q13" t="n">
        <v>419101.0</v>
      </c>
      <c r="R13" t="n">
        <v>137800.0</v>
      </c>
    </row>
    <row r="14" spans="1:19" x14ac:dyDescent="0.25">
      <c r="A14" t="n">
        <v>87900.0</v>
      </c>
      <c r="B14" t="n">
        <v>221700.0</v>
      </c>
      <c r="C14" t="n">
        <v>160500.0</v>
      </c>
      <c r="F14" t="n">
        <v>206300.0</v>
      </c>
      <c r="G14" t="n">
        <v>8349.0</v>
      </c>
      <c r="H14" t="n">
        <v>39901.0</v>
      </c>
      <c r="K14" t="n">
        <v>3.41795E7</v>
      </c>
      <c r="L14" t="n">
        <v>457500.0</v>
      </c>
      <c r="M14" t="n">
        <v>142500.0</v>
      </c>
      <c r="P14" t="n">
        <v>194600.0</v>
      </c>
      <c r="Q14" t="n">
        <v>380700.0</v>
      </c>
      <c r="R14" t="n">
        <v>139101.0</v>
      </c>
    </row>
    <row r="15" spans="1:19" x14ac:dyDescent="0.25">
      <c r="A15" t="n">
        <v>86799.0</v>
      </c>
      <c r="B15" t="n">
        <v>186700.0</v>
      </c>
      <c r="C15" t="n">
        <v>152300.0</v>
      </c>
      <c r="F15" t="n">
        <v>192301.0</v>
      </c>
      <c r="G15" t="n">
        <v>5900.0</v>
      </c>
      <c r="H15" t="n">
        <v>50600.0</v>
      </c>
      <c r="K15" t="n">
        <v>3.3720199E7</v>
      </c>
      <c r="L15" t="n">
        <v>425000.0</v>
      </c>
      <c r="M15" t="n">
        <v>156100.0</v>
      </c>
      <c r="P15" t="n">
        <v>266599.0</v>
      </c>
      <c r="Q15" t="n">
        <v>398700.0</v>
      </c>
      <c r="R15" t="n">
        <v>144500.0</v>
      </c>
    </row>
    <row r="16" spans="1:19" x14ac:dyDescent="0.25">
      <c r="A16" t="n">
        <v>86800.0</v>
      </c>
      <c r="B16" t="n">
        <v>203799.0</v>
      </c>
      <c r="C16" t="n">
        <v>130100.0</v>
      </c>
      <c r="F16" t="n">
        <v>183300.0</v>
      </c>
      <c r="G16" t="n">
        <v>5700.0</v>
      </c>
      <c r="H16" t="n">
        <v>36099.0</v>
      </c>
      <c r="K16" t="n">
        <v>3.3798201E7</v>
      </c>
      <c r="L16" t="n">
        <v>310300.0</v>
      </c>
      <c r="M16" t="n">
        <v>197401.0</v>
      </c>
      <c r="P16" t="n">
        <v>211400.0</v>
      </c>
      <c r="Q16" t="n">
        <v>397200.0</v>
      </c>
      <c r="R16" t="n">
        <v>144300.0</v>
      </c>
    </row>
    <row r="17" spans="1:18" x14ac:dyDescent="0.25">
      <c r="A17" t="n">
        <v>86900.0</v>
      </c>
      <c r="B17" t="n">
        <v>157199.0</v>
      </c>
      <c r="C17" t="n">
        <v>161199.0</v>
      </c>
      <c r="F17" t="n">
        <v>189500.0</v>
      </c>
      <c r="G17" t="n">
        <v>5650.0</v>
      </c>
      <c r="H17" t="n">
        <v>38800.0</v>
      </c>
      <c r="K17" t="n">
        <v>3.3139601E7</v>
      </c>
      <c r="L17" t="n">
        <v>388000.0</v>
      </c>
      <c r="M17" t="n">
        <v>129101.0</v>
      </c>
      <c r="P17" t="n">
        <v>206000.0</v>
      </c>
      <c r="Q17" t="n">
        <v>474000.0</v>
      </c>
      <c r="R17" t="n">
        <v>143300.0</v>
      </c>
    </row>
    <row r="18" spans="1:18" x14ac:dyDescent="0.25">
      <c r="A18" t="n">
        <v>89301.0</v>
      </c>
      <c r="B18" t="n">
        <v>128300.0</v>
      </c>
      <c r="C18" t="n">
        <v>244100.0</v>
      </c>
      <c r="F18" t="n">
        <v>221400.0</v>
      </c>
      <c r="G18" t="n">
        <v>5700.0</v>
      </c>
      <c r="H18" t="n">
        <v>37600.0</v>
      </c>
      <c r="K18" t="n">
        <v>3.70166E7</v>
      </c>
      <c r="L18" t="n">
        <v>496300.0</v>
      </c>
      <c r="M18" t="n">
        <v>137500.0</v>
      </c>
      <c r="P18" t="n">
        <v>199700.0</v>
      </c>
      <c r="Q18" t="n">
        <v>491500.0</v>
      </c>
      <c r="R18" t="n">
        <v>143700.0</v>
      </c>
    </row>
    <row r="19" spans="1:18" x14ac:dyDescent="0.25">
      <c r="A19" t="n">
        <v>88400.0</v>
      </c>
      <c r="B19" t="n">
        <v>154600.0</v>
      </c>
      <c r="C19" t="n">
        <v>148099.0</v>
      </c>
      <c r="F19" t="n">
        <v>201300.0</v>
      </c>
      <c r="G19" t="n">
        <v>5649.0</v>
      </c>
      <c r="H19" t="n">
        <v>37900.0</v>
      </c>
      <c r="K19" t="n">
        <v>3.45903E7</v>
      </c>
      <c r="L19" t="n">
        <v>390100.0</v>
      </c>
      <c r="M19" t="n">
        <v>160200.0</v>
      </c>
      <c r="P19" t="n">
        <v>205500.0</v>
      </c>
      <c r="Q19" t="n">
        <v>503200.0</v>
      </c>
      <c r="R19" t="n">
        <v>155899.0</v>
      </c>
    </row>
    <row r="20" spans="1:18" x14ac:dyDescent="0.25">
      <c r="A20" t="n">
        <v>86401.0</v>
      </c>
      <c r="B20" t="n">
        <v>122700.0</v>
      </c>
      <c r="C20" t="n">
        <v>122400.0</v>
      </c>
      <c r="F20" t="n">
        <v>181500.0</v>
      </c>
      <c r="G20" t="n">
        <v>5700.0</v>
      </c>
      <c r="H20" t="n">
        <v>36800.0</v>
      </c>
      <c r="K20" t="n">
        <v>3.42936E7</v>
      </c>
      <c r="L20" t="n">
        <v>410599.0</v>
      </c>
      <c r="M20" t="n">
        <v>218401.0</v>
      </c>
      <c r="P20" t="n">
        <v>198100.0</v>
      </c>
      <c r="Q20" t="n">
        <v>396900.0</v>
      </c>
      <c r="R20" t="n">
        <v>156899.0</v>
      </c>
    </row>
    <row r="21" spans="1:18" x14ac:dyDescent="0.25">
      <c r="A21" t="n">
        <v>206800.0</v>
      </c>
      <c r="B21" t="n">
        <v>279600.0</v>
      </c>
      <c r="C21" t="n">
        <v>373600.0</v>
      </c>
      <c r="F21" t="n">
        <v>180501.0</v>
      </c>
      <c r="G21" t="n">
        <v>5699.0</v>
      </c>
      <c r="H21" t="n">
        <v>39399.0</v>
      </c>
      <c r="K21" t="n">
        <v>3.53586E7</v>
      </c>
      <c r="L21" t="n">
        <v>310900.0</v>
      </c>
      <c r="M21" t="n">
        <v>227601.0</v>
      </c>
      <c r="P21" t="n">
        <v>205501.0</v>
      </c>
      <c r="Q21" t="n">
        <v>398700.0</v>
      </c>
      <c r="R21" t="n">
        <v>143200.0</v>
      </c>
    </row>
    <row r="22" spans="1:18" x14ac:dyDescent="0.25">
      <c r="A22" t="n">
        <v>105799.0</v>
      </c>
      <c r="B22" t="n">
        <v>151001.0</v>
      </c>
      <c r="C22" t="n">
        <v>153400.0</v>
      </c>
      <c r="F22" t="n">
        <v>235100.0</v>
      </c>
      <c r="G22" t="n">
        <v>5549.0</v>
      </c>
      <c r="H22" t="n">
        <v>34900.0</v>
      </c>
      <c r="K22" t="n">
        <v>3.4572601E7</v>
      </c>
      <c r="L22" t="n">
        <v>357099.0</v>
      </c>
      <c r="M22" t="n">
        <v>156901.0</v>
      </c>
      <c r="P22" t="n">
        <v>318500.0</v>
      </c>
      <c r="Q22" t="n">
        <v>396800.0</v>
      </c>
      <c r="R22" t="n">
        <v>178800.0</v>
      </c>
    </row>
    <row r="23" spans="1:18" x14ac:dyDescent="0.25">
      <c r="A23" t="n">
        <v>88100.0</v>
      </c>
      <c r="B23" t="n">
        <v>183500.0</v>
      </c>
      <c r="C23" t="n">
        <v>152201.0</v>
      </c>
      <c r="F23" t="n">
        <v>176601.0</v>
      </c>
      <c r="G23" t="n">
        <v>5500.0</v>
      </c>
      <c r="H23" t="n">
        <v>35800.0</v>
      </c>
      <c r="K23" t="n">
        <v>3.36736E7</v>
      </c>
      <c r="L23" t="n">
        <v>376100.0</v>
      </c>
      <c r="M23" t="n">
        <v>142800.0</v>
      </c>
      <c r="P23" t="n">
        <v>287301.0</v>
      </c>
      <c r="Q23" t="n">
        <v>413601.0</v>
      </c>
      <c r="R23" t="n">
        <v>143399.0</v>
      </c>
    </row>
    <row r="24" spans="1:18" x14ac:dyDescent="0.25">
      <c r="A24" t="n">
        <v>85399.0</v>
      </c>
      <c r="B24" t="n">
        <v>399800.0</v>
      </c>
      <c r="C24" t="n">
        <v>201600.0</v>
      </c>
      <c r="F24" t="n">
        <v>177799.0</v>
      </c>
      <c r="G24" t="n">
        <v>5550.0</v>
      </c>
      <c r="H24" t="n">
        <v>35701.0</v>
      </c>
      <c r="K24" t="n">
        <v>3.76276E7</v>
      </c>
      <c r="L24" t="n">
        <v>385701.0</v>
      </c>
      <c r="M24" t="n">
        <v>175500.0</v>
      </c>
      <c r="P24" t="n">
        <v>238100.0</v>
      </c>
      <c r="Q24" t="n">
        <v>408600.0</v>
      </c>
      <c r="R24" t="n">
        <v>229000.0</v>
      </c>
    </row>
    <row r="25" spans="1:18" x14ac:dyDescent="0.25">
      <c r="A25" t="n">
        <v>86600.0</v>
      </c>
      <c r="B25" t="n">
        <v>465299.0</v>
      </c>
      <c r="C25" t="n">
        <v>163899.0</v>
      </c>
      <c r="F25" t="n">
        <v>176900.0</v>
      </c>
      <c r="G25" t="n">
        <v>5499.0</v>
      </c>
      <c r="H25" t="n">
        <v>38700.0</v>
      </c>
      <c r="K25" t="n">
        <v>3.62864E7</v>
      </c>
      <c r="L25" t="n">
        <v>371600.0</v>
      </c>
      <c r="M25" t="n">
        <v>255599.0</v>
      </c>
      <c r="P25" t="n">
        <v>212900.0</v>
      </c>
      <c r="Q25" t="n">
        <v>399600.0</v>
      </c>
      <c r="R25" t="n">
        <v>142099.0</v>
      </c>
    </row>
    <row r="26" spans="1:18" x14ac:dyDescent="0.25">
      <c r="A26" t="n">
        <v>104801.0</v>
      </c>
      <c r="B26" t="n">
        <v>335101.0</v>
      </c>
      <c r="C26" t="n">
        <v>153600.0</v>
      </c>
      <c r="F26" t="n">
        <v>303399.0</v>
      </c>
      <c r="G26" t="n">
        <v>5550.0</v>
      </c>
      <c r="H26" t="n">
        <v>36500.0</v>
      </c>
      <c r="K26" t="n">
        <v>3.66287E7</v>
      </c>
      <c r="L26" t="n">
        <v>459500.0</v>
      </c>
      <c r="M26" t="n">
        <v>141200.0</v>
      </c>
      <c r="P26" t="n">
        <v>202400.0</v>
      </c>
      <c r="Q26" t="n">
        <v>457000.0</v>
      </c>
      <c r="R26" t="n">
        <v>141500.0</v>
      </c>
    </row>
    <row r="27" spans="1:18" x14ac:dyDescent="0.25">
      <c r="A27" t="n">
        <v>242401.0</v>
      </c>
      <c r="B27" t="n">
        <v>324900.0</v>
      </c>
      <c r="C27" t="n">
        <v>149700.0</v>
      </c>
      <c r="F27" t="n">
        <v>179701.0</v>
      </c>
      <c r="G27" t="n">
        <v>5500.0</v>
      </c>
      <c r="H27" t="n">
        <v>34099.0</v>
      </c>
      <c r="K27" t="n">
        <v>3.62732E7</v>
      </c>
      <c r="L27" t="n">
        <v>365700.0</v>
      </c>
      <c r="M27" t="n">
        <v>134000.0</v>
      </c>
      <c r="P27" t="n">
        <v>201100.0</v>
      </c>
      <c r="Q27" t="n">
        <v>441801.0</v>
      </c>
      <c r="R27" t="n">
        <v>142401.0</v>
      </c>
    </row>
    <row r="28" spans="1:18" x14ac:dyDescent="0.25">
      <c r="A28" t="n">
        <v>85700.0</v>
      </c>
      <c r="B28" t="n">
        <v>336600.0</v>
      </c>
      <c r="C28" t="n">
        <v>144599.0</v>
      </c>
      <c r="F28" t="n">
        <v>178100.0</v>
      </c>
      <c r="G28" t="n">
        <v>5500.0</v>
      </c>
      <c r="H28" t="n">
        <v>35600.0</v>
      </c>
      <c r="K28" t="n">
        <v>3.7739E7</v>
      </c>
      <c r="L28" t="n">
        <v>379800.0</v>
      </c>
      <c r="M28" t="n">
        <v>161400.0</v>
      </c>
      <c r="P28" t="n">
        <v>197600.0</v>
      </c>
      <c r="Q28" t="n">
        <v>396000.0</v>
      </c>
      <c r="R28" t="n">
        <v>140999.0</v>
      </c>
    </row>
    <row r="29" spans="1:18" x14ac:dyDescent="0.25">
      <c r="A29" t="n">
        <v>85401.0</v>
      </c>
      <c r="B29" t="n">
        <v>331700.0</v>
      </c>
      <c r="C29" t="n">
        <v>147600.0</v>
      </c>
      <c r="F29" t="n">
        <v>437000.0</v>
      </c>
      <c r="G29" t="n">
        <v>19700.0</v>
      </c>
      <c r="H29" t="n">
        <v>40900.0</v>
      </c>
      <c r="K29" t="n">
        <v>4.75105E7</v>
      </c>
      <c r="L29" t="n">
        <v>384501.0</v>
      </c>
      <c r="M29" t="n">
        <v>164800.0</v>
      </c>
      <c r="P29" t="n">
        <v>250901.0</v>
      </c>
      <c r="Q29" t="n">
        <v>396400.0</v>
      </c>
      <c r="R29" t="n">
        <v>141300.0</v>
      </c>
    </row>
    <row r="30" spans="1:18" x14ac:dyDescent="0.25">
      <c r="A30" t="n">
        <v>86799.0</v>
      </c>
      <c r="B30" t="n">
        <v>398300.0</v>
      </c>
      <c r="C30" t="n">
        <v>146899.0</v>
      </c>
      <c r="F30" t="n">
        <v>246900.0</v>
      </c>
      <c r="G30" t="n">
        <v>19601.0</v>
      </c>
      <c r="H30" t="n">
        <v>38700.0</v>
      </c>
      <c r="K30" t="n">
        <v>3.7696199E7</v>
      </c>
      <c r="L30" t="n">
        <v>455000.0</v>
      </c>
      <c r="M30" t="n">
        <v>141900.0</v>
      </c>
      <c r="P30" t="n">
        <v>193000.0</v>
      </c>
      <c r="Q30" t="n">
        <v>434400.0</v>
      </c>
      <c r="R30" t="n">
        <v>141700.0</v>
      </c>
    </row>
    <row r="31" spans="1:18" x14ac:dyDescent="0.25">
      <c r="A31" t="n">
        <v>85200.0</v>
      </c>
      <c r="B31" t="n">
        <v>393199.0</v>
      </c>
      <c r="C31" t="n">
        <v>146799.0</v>
      </c>
      <c r="F31" t="n">
        <v>179501.0</v>
      </c>
      <c r="G31" t="n">
        <v>5549.0</v>
      </c>
      <c r="H31" t="n">
        <v>36700.0</v>
      </c>
      <c r="K31" t="n">
        <v>3.81122E7</v>
      </c>
      <c r="L31" t="n">
        <v>387200.0</v>
      </c>
      <c r="M31" t="n">
        <v>149600.0</v>
      </c>
      <c r="P31" t="n">
        <v>206500.0</v>
      </c>
      <c r="Q31" t="n">
        <v>435000.0</v>
      </c>
      <c r="R31" t="n">
        <v>141301.0</v>
      </c>
    </row>
    <row r="32" spans="1:18" x14ac:dyDescent="0.25">
      <c r="A32" t="n">
        <v>87901.0</v>
      </c>
      <c r="B32" t="n">
        <v>415900.0</v>
      </c>
      <c r="C32" t="n">
        <v>145500.0</v>
      </c>
      <c r="F32" t="n">
        <v>268400.0</v>
      </c>
      <c r="G32" t="n">
        <v>5749.0</v>
      </c>
      <c r="H32" t="n">
        <v>38000.0</v>
      </c>
      <c r="K32" t="n">
        <v>3.67714E7</v>
      </c>
      <c r="L32" t="n">
        <v>452800.0</v>
      </c>
      <c r="M32" t="n">
        <v>236400.0</v>
      </c>
      <c r="P32" t="n">
        <v>196900.0</v>
      </c>
      <c r="Q32" t="n">
        <v>421600.0</v>
      </c>
      <c r="R32" t="n">
        <v>177400.0</v>
      </c>
    </row>
    <row r="33" spans="1:18" x14ac:dyDescent="0.25">
      <c r="A33" t="n">
        <v>85401.0</v>
      </c>
      <c r="B33" t="n">
        <v>585600.0</v>
      </c>
      <c r="C33" t="n">
        <v>144900.0</v>
      </c>
      <c r="F33" t="n">
        <v>221900.0</v>
      </c>
      <c r="G33" t="n">
        <v>5499.0</v>
      </c>
      <c r="H33" t="n">
        <v>37300.0</v>
      </c>
      <c r="K33" t="n">
        <v>3.7610999E7</v>
      </c>
      <c r="L33" t="n">
        <v>387900.0</v>
      </c>
      <c r="M33" t="n">
        <v>134100.0</v>
      </c>
      <c r="P33" t="n">
        <v>188000.0</v>
      </c>
      <c r="Q33" t="n">
        <v>396001.0</v>
      </c>
      <c r="R33" t="n">
        <v>164500.0</v>
      </c>
    </row>
    <row r="34" spans="1:18" x14ac:dyDescent="0.25">
      <c r="A34" t="n">
        <v>86899.0</v>
      </c>
      <c r="B34" t="n">
        <v>457500.0</v>
      </c>
      <c r="C34" t="n">
        <v>144800.0</v>
      </c>
      <c r="F34" t="n">
        <v>186100.0</v>
      </c>
      <c r="G34" t="n">
        <v>5550.0</v>
      </c>
      <c r="H34" t="n">
        <v>36400.0</v>
      </c>
      <c r="K34" t="n">
        <v>3.76486E7</v>
      </c>
      <c r="L34" t="n">
        <v>339199.0</v>
      </c>
      <c r="M34" t="n">
        <v>135701.0</v>
      </c>
      <c r="P34" t="n">
        <v>287201.0</v>
      </c>
      <c r="Q34" t="n">
        <v>396300.0</v>
      </c>
      <c r="R34" t="n">
        <v>141699.0</v>
      </c>
    </row>
    <row r="35" spans="1:18" x14ac:dyDescent="0.25">
      <c r="A35" t="n">
        <v>85500.0</v>
      </c>
      <c r="B35" t="n">
        <v>397300.0</v>
      </c>
      <c r="C35" t="n">
        <v>144700.0</v>
      </c>
      <c r="F35" t="n">
        <v>409499.0</v>
      </c>
      <c r="G35" t="n">
        <v>5600.0</v>
      </c>
      <c r="H35" t="n">
        <v>37500.0</v>
      </c>
      <c r="K35" t="n">
        <v>3.5435499E7</v>
      </c>
      <c r="L35" t="n">
        <v>377100.0</v>
      </c>
      <c r="M35" t="n">
        <v>132901.0</v>
      </c>
      <c r="P35" t="n">
        <v>248900.0</v>
      </c>
      <c r="Q35" t="n">
        <v>396099.0</v>
      </c>
      <c r="R35" t="n">
        <v>140100.0</v>
      </c>
    </row>
    <row r="36" spans="1:18" x14ac:dyDescent="0.25">
      <c r="A36" t="n">
        <v>88500.0</v>
      </c>
      <c r="B36" t="n">
        <v>397300.0</v>
      </c>
      <c r="C36" t="n">
        <v>178999.0</v>
      </c>
      <c r="F36" t="n">
        <v>177699.0</v>
      </c>
      <c r="G36" t="n">
        <v>5550.0</v>
      </c>
      <c r="H36" t="n">
        <v>37199.0</v>
      </c>
      <c r="K36" t="n">
        <v>3.7504999E7</v>
      </c>
      <c r="L36" t="n">
        <v>397200.0</v>
      </c>
      <c r="M36" t="n">
        <v>252600.0</v>
      </c>
      <c r="P36" t="n">
        <v>199000.0</v>
      </c>
      <c r="Q36" t="n">
        <v>504800.0</v>
      </c>
      <c r="R36" t="n">
        <v>170299.0</v>
      </c>
    </row>
    <row r="37" spans="1:18" x14ac:dyDescent="0.25">
      <c r="A37" t="n">
        <v>86301.0</v>
      </c>
      <c r="B37" t="n">
        <v>527900.0</v>
      </c>
      <c r="C37" t="n">
        <v>145900.0</v>
      </c>
      <c r="F37" t="n">
        <v>177801.0</v>
      </c>
      <c r="G37" t="n">
        <v>5600.0</v>
      </c>
      <c r="H37" t="n">
        <v>38300.0</v>
      </c>
      <c r="K37" t="n">
        <v>3.74844E7</v>
      </c>
      <c r="L37" t="n">
        <v>486601.0</v>
      </c>
      <c r="M37" t="n">
        <v>244400.0</v>
      </c>
      <c r="P37" t="n">
        <v>190099.0</v>
      </c>
      <c r="Q37" t="n">
        <v>398800.0</v>
      </c>
      <c r="R37" t="n">
        <v>141899.0</v>
      </c>
    </row>
    <row r="38" spans="1:18" x14ac:dyDescent="0.25">
      <c r="A38" t="n">
        <v>85899.0</v>
      </c>
      <c r="B38" t="n">
        <v>472900.0</v>
      </c>
      <c r="C38" t="n">
        <v>143699.0</v>
      </c>
      <c r="F38" t="n">
        <v>178100.0</v>
      </c>
      <c r="G38" t="n">
        <v>5549.0</v>
      </c>
      <c r="H38" t="n">
        <v>36300.0</v>
      </c>
      <c r="K38" t="n">
        <v>3.96882E7</v>
      </c>
      <c r="L38" t="n">
        <v>435100.0</v>
      </c>
      <c r="M38" t="n">
        <v>181700.0</v>
      </c>
      <c r="P38" t="n">
        <v>192300.0</v>
      </c>
      <c r="Q38" t="n">
        <v>395900.0</v>
      </c>
      <c r="R38" t="n">
        <v>181300.0</v>
      </c>
    </row>
    <row r="39" spans="1:18" x14ac:dyDescent="0.25">
      <c r="A39" t="n">
        <v>87301.0</v>
      </c>
      <c r="B39" t="n">
        <v>396200.0</v>
      </c>
      <c r="C39" t="n">
        <v>143501.0</v>
      </c>
      <c r="F39" t="n">
        <v>179500.0</v>
      </c>
      <c r="G39" t="n">
        <v>5500.0</v>
      </c>
      <c r="H39" t="n">
        <v>35901.0</v>
      </c>
      <c r="K39" t="n">
        <v>3.7687201E7</v>
      </c>
      <c r="L39" t="n">
        <v>373601.0</v>
      </c>
      <c r="M39" t="n">
        <v>144499.0</v>
      </c>
      <c r="P39" t="n">
        <v>191000.0</v>
      </c>
      <c r="Q39" t="n">
        <v>395900.0</v>
      </c>
      <c r="R39" t="n">
        <v>141300.0</v>
      </c>
    </row>
    <row r="40" spans="1:18" x14ac:dyDescent="0.25">
      <c r="A40" t="n">
        <v>125599.0</v>
      </c>
      <c r="B40" t="n">
        <v>396600.0</v>
      </c>
      <c r="C40" t="n">
        <v>142800.0</v>
      </c>
      <c r="F40" t="n">
        <v>214800.0</v>
      </c>
      <c r="G40" t="n">
        <v>5549.0</v>
      </c>
      <c r="H40" t="n">
        <v>36700.0</v>
      </c>
      <c r="K40" t="n">
        <v>3.9576799E7</v>
      </c>
      <c r="L40" t="n">
        <v>359200.0</v>
      </c>
      <c r="M40" t="n">
        <v>319200.0</v>
      </c>
      <c r="P40" t="n">
        <v>228500.0</v>
      </c>
      <c r="Q40" t="n">
        <v>396299.0</v>
      </c>
      <c r="R40" t="n">
        <v>141000.0</v>
      </c>
    </row>
    <row r="41" spans="1:18" x14ac:dyDescent="0.25">
      <c r="A41" t="n">
        <v>88699.0</v>
      </c>
      <c r="B41" t="n">
        <v>510301.0</v>
      </c>
      <c r="C41" t="n">
        <v>156199.0</v>
      </c>
      <c r="F41" t="n">
        <v>202999.0</v>
      </c>
      <c r="G41" t="n">
        <v>5700.0</v>
      </c>
      <c r="H41" t="n">
        <v>37700.0</v>
      </c>
      <c r="K41" t="n">
        <v>3.7671E7</v>
      </c>
      <c r="L41" t="n">
        <v>364299.0</v>
      </c>
      <c r="M41" t="n">
        <v>160300.0</v>
      </c>
      <c r="P41" t="n">
        <v>189500.0</v>
      </c>
      <c r="Q41" t="n">
        <v>485599.0</v>
      </c>
      <c r="R41" t="n">
        <v>141800.0</v>
      </c>
    </row>
    <row r="42" spans="1:18" x14ac:dyDescent="0.25">
      <c r="A42" t="n">
        <v>86201.0</v>
      </c>
      <c r="B42" t="n">
        <v>397700.0</v>
      </c>
      <c r="C42" t="n">
        <v>215101.0</v>
      </c>
      <c r="F42" t="n">
        <v>234499.0</v>
      </c>
      <c r="G42" t="n">
        <v>5550.0</v>
      </c>
      <c r="H42" t="n">
        <v>35799.0</v>
      </c>
      <c r="K42" t="n">
        <v>3.3402801E7</v>
      </c>
      <c r="L42" t="n">
        <v>452200.0</v>
      </c>
      <c r="M42" t="n">
        <v>161100.0</v>
      </c>
      <c r="P42" t="n">
        <v>192100.0</v>
      </c>
      <c r="Q42" t="n">
        <v>449101.0</v>
      </c>
      <c r="R42" t="n">
        <v>140901.0</v>
      </c>
    </row>
    <row r="43" spans="1:18" x14ac:dyDescent="0.25">
      <c r="A43" t="n">
        <v>100400.0</v>
      </c>
      <c r="B43" t="n">
        <v>396600.0</v>
      </c>
      <c r="C43" t="n">
        <v>142001.0</v>
      </c>
      <c r="F43" t="n">
        <v>200999.0</v>
      </c>
      <c r="G43" t="n">
        <v>5550.0</v>
      </c>
      <c r="H43" t="n">
        <v>36299.0</v>
      </c>
      <c r="K43" t="n">
        <v>3.29159E7</v>
      </c>
      <c r="L43" t="n">
        <v>484499.0</v>
      </c>
      <c r="M43" t="n">
        <v>142600.0</v>
      </c>
      <c r="P43" t="n">
        <v>192700.0</v>
      </c>
      <c r="Q43" t="n">
        <v>396100.0</v>
      </c>
      <c r="R43" t="n">
        <v>198300.0</v>
      </c>
    </row>
    <row r="44" spans="1:18" x14ac:dyDescent="0.25">
      <c r="A44" t="n">
        <v>85700.0</v>
      </c>
      <c r="B44" t="n">
        <v>475499.0</v>
      </c>
      <c r="C44" t="n">
        <v>142601.0</v>
      </c>
      <c r="F44" t="n">
        <v>191900.0</v>
      </c>
      <c r="G44" t="n">
        <v>5500.0</v>
      </c>
      <c r="H44" t="n">
        <v>36701.0</v>
      </c>
      <c r="K44" t="n">
        <v>3.4412101E7</v>
      </c>
      <c r="L44" t="n">
        <v>417901.0</v>
      </c>
      <c r="M44" t="n">
        <v>142801.0</v>
      </c>
      <c r="P44" t="n">
        <v>187799.0</v>
      </c>
      <c r="Q44" t="n">
        <v>395801.0</v>
      </c>
      <c r="R44" t="n">
        <v>141401.0</v>
      </c>
    </row>
    <row r="45" spans="1:18" x14ac:dyDescent="0.25">
      <c r="A45" t="n">
        <v>85200.0</v>
      </c>
      <c r="B45" t="n">
        <v>474300.0</v>
      </c>
      <c r="C45" t="n">
        <v>142000.0</v>
      </c>
      <c r="F45" t="n">
        <v>192300.0</v>
      </c>
      <c r="G45" t="n">
        <v>5550.0</v>
      </c>
      <c r="H45" t="n">
        <v>58600.0</v>
      </c>
      <c r="K45" t="n">
        <v>3.49531E7</v>
      </c>
      <c r="L45" t="n">
        <v>393900.0</v>
      </c>
      <c r="M45" t="n">
        <v>139700.0</v>
      </c>
      <c r="P45" t="n">
        <v>282400.0</v>
      </c>
      <c r="Q45" t="n">
        <v>396001.0</v>
      </c>
      <c r="R45" t="n">
        <v>140900.0</v>
      </c>
    </row>
    <row r="46" spans="1:18" x14ac:dyDescent="0.25">
      <c r="A46" t="n">
        <v>88601.0</v>
      </c>
      <c r="B46" t="n">
        <v>454999.0</v>
      </c>
      <c r="C46" t="n">
        <v>185501.0</v>
      </c>
      <c r="F46" t="n">
        <v>209500.0</v>
      </c>
      <c r="G46" t="n">
        <v>5500.0</v>
      </c>
      <c r="H46" t="n">
        <v>37001.0</v>
      </c>
      <c r="K46" t="n">
        <v>3.5559701E7</v>
      </c>
      <c r="L46" t="n">
        <v>370600.0</v>
      </c>
      <c r="M46" t="n">
        <v>165001.0</v>
      </c>
      <c r="P46" t="n">
        <v>188900.0</v>
      </c>
      <c r="Q46" t="n">
        <v>485300.0</v>
      </c>
      <c r="R46" t="n">
        <v>140799.0</v>
      </c>
    </row>
    <row r="47" spans="1:18" x14ac:dyDescent="0.25">
      <c r="A47" t="n">
        <v>91000.0</v>
      </c>
      <c r="B47" t="n">
        <v>449299.0</v>
      </c>
      <c r="C47" t="n">
        <v>141600.0</v>
      </c>
      <c r="F47" t="n">
        <v>205300.0</v>
      </c>
      <c r="G47" t="n">
        <v>5549.0</v>
      </c>
      <c r="H47" t="n">
        <v>36000.0</v>
      </c>
      <c r="K47" t="n">
        <v>3.5231301E7</v>
      </c>
      <c r="L47" t="n">
        <v>466000.0</v>
      </c>
      <c r="M47" t="n">
        <v>155300.0</v>
      </c>
      <c r="P47" t="n">
        <v>190500.0</v>
      </c>
      <c r="Q47" t="n">
        <v>564800.0</v>
      </c>
      <c r="R47" t="n">
        <v>159100.0</v>
      </c>
    </row>
    <row r="48" spans="1:18" x14ac:dyDescent="0.25">
      <c r="A48" t="n">
        <v>88600.0</v>
      </c>
      <c r="B48" t="n">
        <v>521700.0</v>
      </c>
      <c r="C48" t="n">
        <v>143699.0</v>
      </c>
      <c r="F48" t="n">
        <v>209900.0</v>
      </c>
      <c r="G48" t="n">
        <v>5550.0</v>
      </c>
      <c r="H48" t="n">
        <v>35001.0</v>
      </c>
      <c r="K48" t="n">
        <v>3.5038999E7</v>
      </c>
      <c r="L48" t="n">
        <v>400299.0</v>
      </c>
      <c r="M48" t="n">
        <v>341201.0</v>
      </c>
      <c r="P48" t="n">
        <v>195199.0</v>
      </c>
      <c r="Q48" t="n">
        <v>616799.0</v>
      </c>
      <c r="R48" t="n">
        <v>141900.0</v>
      </c>
    </row>
    <row r="49" spans="1:18" x14ac:dyDescent="0.25">
      <c r="A49" t="n">
        <v>85301.0</v>
      </c>
      <c r="B49" t="n">
        <v>434599.0</v>
      </c>
      <c r="C49" t="n">
        <v>140800.0</v>
      </c>
      <c r="F49" t="n">
        <v>383800.0</v>
      </c>
      <c r="G49" t="n">
        <v>21900.0</v>
      </c>
      <c r="H49" t="n">
        <v>102001.0</v>
      </c>
      <c r="K49" t="n">
        <v>3.4676801E7</v>
      </c>
      <c r="L49" t="n">
        <v>399799.0</v>
      </c>
      <c r="M49" t="n">
        <v>137600.0</v>
      </c>
      <c r="P49" t="n">
        <v>189600.0</v>
      </c>
      <c r="Q49" t="n">
        <v>437301.0</v>
      </c>
      <c r="R49" t="n">
        <v>140400.0</v>
      </c>
    </row>
    <row r="50" spans="1:18" x14ac:dyDescent="0.25">
      <c r="A50" t="n">
        <v>90999.0</v>
      </c>
      <c r="B50" t="n">
        <v>395899.0</v>
      </c>
      <c r="C50" t="n">
        <v>141200.0</v>
      </c>
      <c r="F50" t="n">
        <v>589200.0</v>
      </c>
      <c r="G50" t="n">
        <v>5900.0</v>
      </c>
      <c r="H50" t="n">
        <v>38800.0</v>
      </c>
      <c r="K50" t="n">
        <v>3.53753E7</v>
      </c>
      <c r="L50" t="n">
        <v>336000.0</v>
      </c>
      <c r="M50" t="n">
        <v>142399.0</v>
      </c>
      <c r="P50" t="n">
        <v>194200.0</v>
      </c>
      <c r="Q50" t="n">
        <v>396000.0</v>
      </c>
      <c r="R50" t="n">
        <v>143699.0</v>
      </c>
    </row>
    <row r="51" spans="1:18" x14ac:dyDescent="0.25">
      <c r="A51" t="n">
        <v>202400.0</v>
      </c>
      <c r="B51" t="n">
        <v>518300.0</v>
      </c>
      <c r="C51" t="n">
        <v>145800.0</v>
      </c>
      <c r="F51" t="n">
        <v>269699.0</v>
      </c>
      <c r="G51" t="n">
        <v>5700.0</v>
      </c>
      <c r="H51" t="n">
        <v>37300.0</v>
      </c>
      <c r="K51" t="n">
        <v>3.74807E7</v>
      </c>
      <c r="L51" t="n">
        <v>456700.0</v>
      </c>
      <c r="M51" t="n">
        <v>199600.0</v>
      </c>
      <c r="P51" t="n">
        <v>187701.0</v>
      </c>
      <c r="Q51" t="n">
        <v>395800.0</v>
      </c>
      <c r="R51" t="n">
        <v>140599.0</v>
      </c>
    </row>
    <row r="52" spans="1:18" x14ac:dyDescent="0.25">
      <c r="A52" t="n">
        <v>90000.0</v>
      </c>
      <c r="B52" t="n">
        <v>448299.0</v>
      </c>
      <c r="C52" t="n">
        <v>146100.0</v>
      </c>
      <c r="F52" t="n">
        <v>290100.0</v>
      </c>
      <c r="G52" t="n">
        <v>5950.0</v>
      </c>
      <c r="H52" t="n">
        <v>141799.0</v>
      </c>
      <c r="K52" t="n">
        <v>3.4730499E7</v>
      </c>
      <c r="L52" t="n">
        <v>528999.0</v>
      </c>
      <c r="M52" t="n">
        <v>163399.0</v>
      </c>
      <c r="P52" t="n">
        <v>192899.0</v>
      </c>
      <c r="Q52" t="n">
        <v>395799.0</v>
      </c>
      <c r="R52" t="n">
        <v>140301.0</v>
      </c>
    </row>
    <row r="53" spans="1:18" x14ac:dyDescent="0.25">
      <c r="A53" t="n">
        <v>88300.0</v>
      </c>
      <c r="B53" t="n">
        <v>519400.0</v>
      </c>
      <c r="C53" t="n">
        <v>382300.0</v>
      </c>
      <c r="F53" t="n">
        <v>193301.0</v>
      </c>
      <c r="G53" t="n">
        <v>5700.0</v>
      </c>
      <c r="H53" t="n">
        <v>37100.0</v>
      </c>
      <c r="K53" t="n">
        <v>3.40251E7</v>
      </c>
      <c r="L53" t="n">
        <v>516601.0</v>
      </c>
      <c r="M53" t="n">
        <v>142601.0</v>
      </c>
      <c r="P53" t="n">
        <v>189800.0</v>
      </c>
      <c r="Q53" t="n">
        <v>491100.0</v>
      </c>
      <c r="R53" t="n">
        <v>140701.0</v>
      </c>
    </row>
    <row r="54" spans="1:18" x14ac:dyDescent="0.25">
      <c r="A54" t="n">
        <v>156699.0</v>
      </c>
      <c r="B54" t="n">
        <v>728501.0</v>
      </c>
      <c r="C54" t="n">
        <v>323400.0</v>
      </c>
      <c r="F54" t="n">
        <v>190100.0</v>
      </c>
      <c r="G54" t="n">
        <v>5700.0</v>
      </c>
      <c r="H54" t="n">
        <v>37400.0</v>
      </c>
      <c r="K54" t="n">
        <v>3.295E7</v>
      </c>
      <c r="L54" t="n">
        <v>366200.0</v>
      </c>
      <c r="M54" t="n">
        <v>264999.0</v>
      </c>
      <c r="P54" t="n">
        <v>195000.0</v>
      </c>
      <c r="Q54" t="n">
        <v>473100.0</v>
      </c>
      <c r="R54" t="n">
        <v>181600.0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873C-686E-43E9-8595-DE5AC5F06B66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677900.0</v>
      </c>
      <c r="B5" t="n">
        <v>65600.0</v>
      </c>
      <c r="C5" t="n">
        <v>292101.0</v>
      </c>
      <c r="F5" t="n">
        <v>389900.0</v>
      </c>
      <c r="G5" t="n">
        <v>6650.0</v>
      </c>
      <c r="H5" t="n">
        <v>60600.0</v>
      </c>
      <c r="K5" t="n">
        <v>4.29073E7</v>
      </c>
      <c r="L5" t="n">
        <v>352701.0</v>
      </c>
      <c r="M5" t="n">
        <v>194701.0</v>
      </c>
      <c r="P5" t="n">
        <v>210099.0</v>
      </c>
      <c r="Q5" t="n">
        <v>513701.0</v>
      </c>
      <c r="R5" t="n">
        <v>180101.0</v>
      </c>
    </row>
    <row r="6" spans="1:19" x14ac:dyDescent="0.25">
      <c r="A6" t="n">
        <v>550600.0</v>
      </c>
      <c r="B6" t="n">
        <v>404100.0</v>
      </c>
      <c r="C6" t="n">
        <v>570001.0</v>
      </c>
      <c r="F6" t="n">
        <v>431100.0</v>
      </c>
      <c r="G6" t="n">
        <v>6550.0</v>
      </c>
      <c r="H6" t="n">
        <v>58099.0</v>
      </c>
      <c r="K6" t="n">
        <v>5.2732201E7</v>
      </c>
      <c r="L6" t="n">
        <v>229100.0</v>
      </c>
      <c r="M6" t="n">
        <v>163900.0</v>
      </c>
      <c r="P6" t="n">
        <v>118199.0</v>
      </c>
      <c r="Q6" t="n">
        <v>152800.0</v>
      </c>
      <c r="R6" t="n">
        <v>114400.0</v>
      </c>
    </row>
    <row r="7" spans="1:19" x14ac:dyDescent="0.25">
      <c r="A7" t="n">
        <v>2721500.0</v>
      </c>
      <c r="B7" t="n">
        <v>1462500.0</v>
      </c>
      <c r="C7" t="n">
        <v>263499.0</v>
      </c>
      <c r="F7" t="n">
        <v>372601.0</v>
      </c>
      <c r="G7" t="n">
        <v>6550.0</v>
      </c>
      <c r="H7" t="n">
        <v>59800.0</v>
      </c>
      <c r="K7" t="n">
        <v>6.0612E7</v>
      </c>
      <c r="L7" t="n">
        <v>285600.0</v>
      </c>
      <c r="M7" t="n">
        <v>139401.0</v>
      </c>
      <c r="P7" t="n">
        <v>108201.0</v>
      </c>
      <c r="Q7" t="n">
        <v>194901.0</v>
      </c>
      <c r="R7" t="n">
        <v>126001.0</v>
      </c>
    </row>
    <row r="8" spans="1:19" x14ac:dyDescent="0.25">
      <c r="A8" t="n">
        <v>427900.0</v>
      </c>
      <c r="B8" t="n">
        <v>333900.0</v>
      </c>
      <c r="C8" t="n">
        <v>203099.0</v>
      </c>
      <c r="F8" t="n">
        <v>461101.0</v>
      </c>
      <c r="G8" t="n">
        <v>6600.0</v>
      </c>
      <c r="H8" t="n">
        <v>58101.0</v>
      </c>
      <c r="K8" t="n">
        <v>5.3438E7</v>
      </c>
      <c r="L8" t="n">
        <v>133200.0</v>
      </c>
      <c r="M8" t="n">
        <v>143700.0</v>
      </c>
      <c r="P8" t="n">
        <v>104899.0</v>
      </c>
      <c r="Q8" t="n">
        <v>193599.0</v>
      </c>
      <c r="R8" t="n">
        <v>131599.0</v>
      </c>
    </row>
    <row r="9" spans="1:19" x14ac:dyDescent="0.25">
      <c r="A9" t="n">
        <v>429699.0</v>
      </c>
      <c r="B9" t="n">
        <v>234799.0</v>
      </c>
      <c r="C9" t="n">
        <v>248201.0</v>
      </c>
      <c r="F9" t="n">
        <v>368999.0</v>
      </c>
      <c r="G9" t="n">
        <v>6600.0</v>
      </c>
      <c r="H9" t="n">
        <v>58800.0</v>
      </c>
      <c r="K9" t="n">
        <v>4.86574E7</v>
      </c>
      <c r="L9" t="n">
        <v>180599.0</v>
      </c>
      <c r="M9" t="n">
        <v>125600.0</v>
      </c>
      <c r="P9" t="n">
        <v>105600.0</v>
      </c>
      <c r="Q9" t="n">
        <v>325999.0</v>
      </c>
      <c r="R9" t="n">
        <v>128300.0</v>
      </c>
    </row>
    <row r="10" spans="1:19" x14ac:dyDescent="0.25">
      <c r="A10" t="n">
        <v>409301.0</v>
      </c>
      <c r="B10" t="n">
        <v>1512199.0</v>
      </c>
      <c r="C10" t="n">
        <v>227701.0</v>
      </c>
      <c r="F10" t="n">
        <v>452900.0</v>
      </c>
      <c r="G10" t="n">
        <v>6600.0</v>
      </c>
      <c r="H10" t="n">
        <v>57301.0</v>
      </c>
      <c r="K10" t="n">
        <v>5.2560299E7</v>
      </c>
      <c r="L10" t="n">
        <v>186599.0</v>
      </c>
      <c r="M10" t="n">
        <v>146599.0</v>
      </c>
      <c r="P10" t="n">
        <v>105899.0</v>
      </c>
      <c r="Q10" t="n">
        <v>261999.0</v>
      </c>
      <c r="R10" t="n">
        <v>126100.0</v>
      </c>
    </row>
    <row r="11" spans="1:19" x14ac:dyDescent="0.25">
      <c r="A11" t="n">
        <v>406000.0</v>
      </c>
      <c r="B11" t="n">
        <v>227901.0</v>
      </c>
      <c r="C11" t="n">
        <v>1013100.0</v>
      </c>
      <c r="F11" t="n">
        <v>361599.0</v>
      </c>
      <c r="G11" t="n">
        <v>6550.0</v>
      </c>
      <c r="H11" t="n">
        <v>55700.0</v>
      </c>
      <c r="K11" t="n">
        <v>5.71102E7</v>
      </c>
      <c r="L11" t="n">
        <v>188800.0</v>
      </c>
      <c r="M11" t="n">
        <v>207400.0</v>
      </c>
      <c r="P11" t="n">
        <v>104601.0</v>
      </c>
      <c r="Q11" t="n">
        <v>335100.0</v>
      </c>
      <c r="R11" t="n">
        <v>132001.0</v>
      </c>
    </row>
    <row r="12" spans="1:19" x14ac:dyDescent="0.25">
      <c r="A12" t="n">
        <v>454100.0</v>
      </c>
      <c r="B12" t="n">
        <v>289400.0</v>
      </c>
      <c r="C12" t="n">
        <v>217000.0</v>
      </c>
      <c r="F12" t="n">
        <v>378500.0</v>
      </c>
      <c r="G12" t="n">
        <v>6550.0</v>
      </c>
      <c r="H12" t="n">
        <v>56600.0</v>
      </c>
      <c r="K12" t="n">
        <v>6.2962401E7</v>
      </c>
      <c r="L12" t="n">
        <v>260100.0</v>
      </c>
      <c r="M12" t="n">
        <v>185400.0</v>
      </c>
      <c r="P12" t="n">
        <v>106800.0</v>
      </c>
      <c r="Q12" t="n">
        <v>318300.0</v>
      </c>
      <c r="R12" t="n">
        <v>148601.0</v>
      </c>
    </row>
    <row r="13" spans="1:19" x14ac:dyDescent="0.25">
      <c r="A13" t="n">
        <v>466000.0</v>
      </c>
      <c r="B13" t="n">
        <v>290300.0</v>
      </c>
      <c r="C13" t="n">
        <v>217701.0</v>
      </c>
      <c r="F13" t="n">
        <v>369000.0</v>
      </c>
      <c r="G13" t="n">
        <v>6550.0</v>
      </c>
      <c r="H13" t="n">
        <v>57400.0</v>
      </c>
      <c r="K13" t="n">
        <v>5.7318201E7</v>
      </c>
      <c r="L13" t="n">
        <v>277000.0</v>
      </c>
      <c r="M13" t="n">
        <v>189500.0</v>
      </c>
      <c r="P13" t="n">
        <v>150600.0</v>
      </c>
      <c r="Q13" t="n">
        <v>310801.0</v>
      </c>
      <c r="R13" t="n">
        <v>125500.0</v>
      </c>
    </row>
    <row r="14" spans="1:19" x14ac:dyDescent="0.25">
      <c r="A14" t="n">
        <v>452600.0</v>
      </c>
      <c r="B14" t="n">
        <v>413500.0</v>
      </c>
      <c r="C14" t="n">
        <v>238901.0</v>
      </c>
      <c r="F14" t="n">
        <v>372600.0</v>
      </c>
      <c r="G14" t="n">
        <v>6550.0</v>
      </c>
      <c r="H14" t="n">
        <v>55099.0</v>
      </c>
      <c r="K14" t="n">
        <v>5.9936301E7</v>
      </c>
      <c r="L14" t="n">
        <v>212201.0</v>
      </c>
      <c r="M14" t="n">
        <v>142200.0</v>
      </c>
      <c r="P14" t="n">
        <v>104400.0</v>
      </c>
      <c r="Q14" t="n">
        <v>431200.0</v>
      </c>
      <c r="R14" t="n">
        <v>125201.0</v>
      </c>
    </row>
    <row r="15" spans="1:19" x14ac:dyDescent="0.25">
      <c r="A15" t="n">
        <v>416601.0</v>
      </c>
      <c r="B15" t="n">
        <v>463000.0</v>
      </c>
      <c r="C15" t="n">
        <v>214500.0</v>
      </c>
      <c r="F15" t="n">
        <v>464801.0</v>
      </c>
      <c r="G15" t="n">
        <v>6850.0</v>
      </c>
      <c r="H15" t="n">
        <v>57700.0</v>
      </c>
      <c r="K15" t="n">
        <v>6.38923E7</v>
      </c>
      <c r="L15" t="n">
        <v>320900.0</v>
      </c>
      <c r="M15" t="n">
        <v>154000.0</v>
      </c>
      <c r="P15" t="n">
        <v>104901.0</v>
      </c>
      <c r="Q15" t="n">
        <v>315300.0</v>
      </c>
      <c r="R15" t="n">
        <v>123700.0</v>
      </c>
    </row>
    <row r="16" spans="1:19" x14ac:dyDescent="0.25">
      <c r="A16" t="n">
        <v>503100.0</v>
      </c>
      <c r="B16" t="n">
        <v>843900.0</v>
      </c>
      <c r="C16" t="n">
        <v>288101.0</v>
      </c>
      <c r="F16" t="n">
        <v>625900.0</v>
      </c>
      <c r="G16" t="n">
        <v>7150.0</v>
      </c>
      <c r="H16" t="n">
        <v>73499.0</v>
      </c>
      <c r="K16" t="n">
        <v>5.3254801E7</v>
      </c>
      <c r="L16" t="n">
        <v>357700.0</v>
      </c>
      <c r="M16" t="n">
        <v>161000.0</v>
      </c>
      <c r="P16" t="n">
        <v>127699.0</v>
      </c>
      <c r="Q16" t="n">
        <v>532800.0</v>
      </c>
      <c r="R16" t="n">
        <v>123901.0</v>
      </c>
    </row>
    <row r="17" spans="1:18" x14ac:dyDescent="0.25">
      <c r="A17" t="n">
        <v>469600.0</v>
      </c>
      <c r="B17" t="n">
        <v>709601.0</v>
      </c>
      <c r="C17" t="n">
        <v>242401.0</v>
      </c>
      <c r="F17" t="n">
        <v>376901.0</v>
      </c>
      <c r="G17" t="n">
        <v>6600.0</v>
      </c>
      <c r="H17" t="n">
        <v>55901.0</v>
      </c>
      <c r="K17" t="n">
        <v>5.6336199E7</v>
      </c>
      <c r="L17" t="n">
        <v>214800.0</v>
      </c>
      <c r="M17" t="n">
        <v>148400.0</v>
      </c>
      <c r="P17" t="n">
        <v>105101.0</v>
      </c>
      <c r="Q17" t="n">
        <v>447299.0</v>
      </c>
      <c r="R17" t="n">
        <v>125000.0</v>
      </c>
    </row>
    <row r="18" spans="1:18" x14ac:dyDescent="0.25">
      <c r="A18" t="n">
        <v>398100.0</v>
      </c>
      <c r="B18" t="n">
        <v>627600.0</v>
      </c>
      <c r="C18" t="n">
        <v>212400.0</v>
      </c>
      <c r="F18" t="n">
        <v>370100.0</v>
      </c>
      <c r="G18" t="n">
        <v>6600.0</v>
      </c>
      <c r="H18" t="n">
        <v>52900.0</v>
      </c>
      <c r="K18" t="n">
        <v>6.1050799E7</v>
      </c>
      <c r="L18" t="n">
        <v>262700.0</v>
      </c>
      <c r="M18" t="n">
        <v>194200.0</v>
      </c>
      <c r="P18" t="n">
        <v>103701.0</v>
      </c>
      <c r="Q18" t="n">
        <v>317800.0</v>
      </c>
      <c r="R18" t="n">
        <v>123900.0</v>
      </c>
    </row>
    <row r="19" spans="1:18" x14ac:dyDescent="0.25">
      <c r="A19" t="n">
        <v>394699.0</v>
      </c>
      <c r="B19" t="n">
        <v>597300.0</v>
      </c>
      <c r="C19" t="n">
        <v>383700.0</v>
      </c>
      <c r="F19" t="n">
        <v>379999.0</v>
      </c>
      <c r="G19" t="n">
        <v>6599.0</v>
      </c>
      <c r="H19" t="n">
        <v>105500.0</v>
      </c>
      <c r="K19" t="n">
        <v>6.00426E7</v>
      </c>
      <c r="L19" t="n">
        <v>262400.0</v>
      </c>
      <c r="M19" t="n">
        <v>189500.0</v>
      </c>
      <c r="P19" t="n">
        <v>181800.0</v>
      </c>
      <c r="Q19" t="n">
        <v>330101.0</v>
      </c>
      <c r="R19" t="n">
        <v>124299.0</v>
      </c>
    </row>
    <row r="20" spans="1:18" x14ac:dyDescent="0.25">
      <c r="A20" t="n">
        <v>371701.0</v>
      </c>
      <c r="B20" t="n">
        <v>614001.0</v>
      </c>
      <c r="C20" t="n">
        <v>224300.0</v>
      </c>
      <c r="F20" t="n">
        <v>452999.0</v>
      </c>
      <c r="G20" t="n">
        <v>6600.0</v>
      </c>
      <c r="H20" t="n">
        <v>59700.0</v>
      </c>
      <c r="K20" t="n">
        <v>5.5163999E7</v>
      </c>
      <c r="L20" t="n">
        <v>248701.0</v>
      </c>
      <c r="M20" t="n">
        <v>197000.0</v>
      </c>
      <c r="P20" t="n">
        <v>104000.0</v>
      </c>
      <c r="Q20" t="n">
        <v>367401.0</v>
      </c>
      <c r="R20" t="n">
        <v>123399.0</v>
      </c>
    </row>
    <row r="21" spans="1:18" x14ac:dyDescent="0.25">
      <c r="A21" t="n">
        <v>307700.0</v>
      </c>
      <c r="B21" t="n">
        <v>395400.0</v>
      </c>
      <c r="C21" t="n">
        <v>148600.0</v>
      </c>
      <c r="F21" t="n">
        <v>417999.0</v>
      </c>
      <c r="G21" t="n">
        <v>6749.0</v>
      </c>
      <c r="H21" t="n">
        <v>69000.0</v>
      </c>
      <c r="K21" t="n">
        <v>6.8505301E7</v>
      </c>
      <c r="L21" t="n">
        <v>303701.0</v>
      </c>
      <c r="M21" t="n">
        <v>243499.0</v>
      </c>
      <c r="P21" t="n">
        <v>106000.0</v>
      </c>
      <c r="Q21" t="n">
        <v>318299.0</v>
      </c>
      <c r="R21" t="n">
        <v>124300.0</v>
      </c>
    </row>
    <row r="22" spans="1:18" x14ac:dyDescent="0.25">
      <c r="A22" t="n">
        <v>269700.0</v>
      </c>
      <c r="B22" t="n">
        <v>370299.0</v>
      </c>
      <c r="C22" t="n">
        <v>184899.0</v>
      </c>
      <c r="F22" t="n">
        <v>381100.0</v>
      </c>
      <c r="G22" t="n">
        <v>6600.0</v>
      </c>
      <c r="H22" t="n">
        <v>53200.0</v>
      </c>
      <c r="K22" t="n">
        <v>5.43515E7</v>
      </c>
      <c r="L22" t="n">
        <v>213500.0</v>
      </c>
      <c r="M22" t="n">
        <v>146799.0</v>
      </c>
      <c r="P22" t="n">
        <v>106000.0</v>
      </c>
      <c r="Q22" t="n">
        <v>462501.0</v>
      </c>
      <c r="R22" t="n">
        <v>130000.0</v>
      </c>
    </row>
    <row r="23" spans="1:18" x14ac:dyDescent="0.25">
      <c r="A23" t="n">
        <v>384400.0</v>
      </c>
      <c r="B23" t="n">
        <v>555200.0</v>
      </c>
      <c r="C23" t="n">
        <v>297800.0</v>
      </c>
      <c r="F23" t="n">
        <v>368200.0</v>
      </c>
      <c r="G23" t="n">
        <v>6600.0</v>
      </c>
      <c r="H23" t="n">
        <v>55601.0</v>
      </c>
      <c r="K23" t="n">
        <v>5.11395E7</v>
      </c>
      <c r="L23" t="n">
        <v>176400.0</v>
      </c>
      <c r="M23" t="n">
        <v>132799.0</v>
      </c>
      <c r="P23" t="n">
        <v>164101.0</v>
      </c>
      <c r="Q23" t="n">
        <v>338200.0</v>
      </c>
      <c r="R23" t="n">
        <v>157500.0</v>
      </c>
    </row>
    <row r="24" spans="1:18" x14ac:dyDescent="0.25">
      <c r="A24" t="n">
        <v>598300.0</v>
      </c>
      <c r="B24" t="n">
        <v>636300.0</v>
      </c>
      <c r="C24" t="n">
        <v>213400.0</v>
      </c>
      <c r="F24" t="n">
        <v>367900.0</v>
      </c>
      <c r="G24" t="n">
        <v>6600.0</v>
      </c>
      <c r="H24" t="n">
        <v>57901.0</v>
      </c>
      <c r="K24" t="n">
        <v>5.10723E7</v>
      </c>
      <c r="L24" t="n">
        <v>218501.0</v>
      </c>
      <c r="M24" t="n">
        <v>142000.0</v>
      </c>
      <c r="P24" t="n">
        <v>104501.0</v>
      </c>
      <c r="Q24" t="n">
        <v>318300.0</v>
      </c>
      <c r="R24" t="n">
        <v>123201.0</v>
      </c>
    </row>
    <row r="25" spans="1:18" x14ac:dyDescent="0.25">
      <c r="A25" t="n">
        <v>398100.0</v>
      </c>
      <c r="B25" t="n">
        <v>501499.0</v>
      </c>
      <c r="C25" t="n">
        <v>154500.0</v>
      </c>
      <c r="F25" t="n">
        <v>395200.0</v>
      </c>
      <c r="G25" t="n">
        <v>6549.0</v>
      </c>
      <c r="H25" t="n">
        <v>116901.0</v>
      </c>
      <c r="K25" t="n">
        <v>4.90934E7</v>
      </c>
      <c r="L25" t="n">
        <v>165100.0</v>
      </c>
      <c r="M25" t="n">
        <v>201300.0</v>
      </c>
      <c r="P25" t="n">
        <v>103301.0</v>
      </c>
      <c r="Q25" t="n">
        <v>392900.0</v>
      </c>
      <c r="R25" t="n">
        <v>122900.0</v>
      </c>
    </row>
    <row r="26" spans="1:18" x14ac:dyDescent="0.25">
      <c r="A26" t="n">
        <v>268199.0</v>
      </c>
      <c r="B26" t="n">
        <v>369000.0</v>
      </c>
      <c r="C26" t="n">
        <v>156401.0</v>
      </c>
      <c r="F26" t="n">
        <v>610000.0</v>
      </c>
      <c r="G26" t="n">
        <v>6800.0</v>
      </c>
      <c r="H26" t="n">
        <v>55500.0</v>
      </c>
      <c r="K26" t="n">
        <v>4.8095E7</v>
      </c>
      <c r="L26" t="n">
        <v>239199.0</v>
      </c>
      <c r="M26" t="n">
        <v>132999.0</v>
      </c>
      <c r="P26" t="n">
        <v>106200.0</v>
      </c>
      <c r="Q26" t="n">
        <v>318200.0</v>
      </c>
      <c r="R26" t="n">
        <v>124301.0</v>
      </c>
    </row>
    <row r="27" spans="1:18" x14ac:dyDescent="0.25">
      <c r="A27" t="n">
        <v>295700.0</v>
      </c>
      <c r="B27" t="n">
        <v>369500.0</v>
      </c>
      <c r="C27" t="n">
        <v>141401.0</v>
      </c>
      <c r="F27" t="n">
        <v>384300.0</v>
      </c>
      <c r="G27" t="n">
        <v>6800.0</v>
      </c>
      <c r="H27" t="n">
        <v>56499.0</v>
      </c>
      <c r="K27" t="n">
        <v>5.1254101E7</v>
      </c>
      <c r="L27" t="n">
        <v>192400.0</v>
      </c>
      <c r="M27" t="n">
        <v>134700.0</v>
      </c>
      <c r="P27" t="n">
        <v>191400.0</v>
      </c>
      <c r="Q27" t="n">
        <v>318800.0</v>
      </c>
      <c r="R27" t="n">
        <v>123700.0</v>
      </c>
    </row>
    <row r="28" spans="1:18" x14ac:dyDescent="0.25">
      <c r="A28" t="n">
        <v>330601.0</v>
      </c>
      <c r="B28" t="n">
        <v>385400.0</v>
      </c>
      <c r="C28" t="n">
        <v>150700.0</v>
      </c>
      <c r="F28" t="n">
        <v>600800.0</v>
      </c>
      <c r="G28" t="n">
        <v>6850.0</v>
      </c>
      <c r="H28" t="n">
        <v>119300.0</v>
      </c>
      <c r="K28" t="n">
        <v>5.38885E7</v>
      </c>
      <c r="L28" t="n">
        <v>267800.0</v>
      </c>
      <c r="M28" t="n">
        <v>155899.0</v>
      </c>
      <c r="P28" t="n">
        <v>103700.0</v>
      </c>
      <c r="Q28" t="n">
        <v>401599.0</v>
      </c>
      <c r="R28" t="n">
        <v>136900.0</v>
      </c>
    </row>
    <row r="29" spans="1:18" x14ac:dyDescent="0.25">
      <c r="A29" t="n">
        <v>273800.0</v>
      </c>
      <c r="B29" t="n">
        <v>381500.0</v>
      </c>
      <c r="C29" t="n">
        <v>167800.0</v>
      </c>
      <c r="F29" t="n">
        <v>388500.0</v>
      </c>
      <c r="G29" t="n">
        <v>6599.0</v>
      </c>
      <c r="H29" t="n">
        <v>57000.0</v>
      </c>
      <c r="K29" t="n">
        <v>5.04166E7</v>
      </c>
      <c r="L29" t="n">
        <v>144100.0</v>
      </c>
      <c r="M29" t="n">
        <v>151900.0</v>
      </c>
      <c r="P29" t="n">
        <v>106100.0</v>
      </c>
      <c r="Q29" t="n">
        <v>316600.0</v>
      </c>
      <c r="R29" t="n">
        <v>121399.0</v>
      </c>
    </row>
    <row r="30" spans="1:18" x14ac:dyDescent="0.25">
      <c r="A30" t="n">
        <v>369800.0</v>
      </c>
      <c r="B30" t="n">
        <v>484800.0</v>
      </c>
      <c r="C30" t="n">
        <v>177300.0</v>
      </c>
      <c r="F30" t="n">
        <v>379600.0</v>
      </c>
      <c r="G30" t="n">
        <v>6650.0</v>
      </c>
      <c r="H30" t="n">
        <v>62500.0</v>
      </c>
      <c r="K30" t="n">
        <v>4.86055E7</v>
      </c>
      <c r="L30" t="n">
        <v>210601.0</v>
      </c>
      <c r="M30" t="n">
        <v>210801.0</v>
      </c>
      <c r="P30" t="n">
        <v>103100.0</v>
      </c>
      <c r="Q30" t="n">
        <v>411001.0</v>
      </c>
      <c r="R30" t="n">
        <v>121800.0</v>
      </c>
    </row>
    <row r="31" spans="1:18" x14ac:dyDescent="0.25">
      <c r="A31" t="n">
        <v>304600.0</v>
      </c>
      <c r="B31" t="n">
        <v>398000.0</v>
      </c>
      <c r="C31" t="n">
        <v>169700.0</v>
      </c>
      <c r="F31" t="n">
        <v>393799.0</v>
      </c>
      <c r="G31" t="n">
        <v>6549.0</v>
      </c>
      <c r="H31" t="n">
        <v>59400.0</v>
      </c>
      <c r="K31" t="n">
        <v>4.85427E7</v>
      </c>
      <c r="L31" t="n">
        <v>370100.0</v>
      </c>
      <c r="M31" t="n">
        <v>149899.0</v>
      </c>
      <c r="P31" t="n">
        <v>104401.0</v>
      </c>
      <c r="Q31" t="n">
        <v>317399.0</v>
      </c>
      <c r="R31" t="n">
        <v>158700.0</v>
      </c>
    </row>
    <row r="32" spans="1:18" x14ac:dyDescent="0.25">
      <c r="A32" t="n">
        <v>307199.0</v>
      </c>
      <c r="B32" t="n">
        <v>344799.0</v>
      </c>
      <c r="C32" t="n">
        <v>133900.0</v>
      </c>
      <c r="F32" t="n">
        <v>373400.0</v>
      </c>
      <c r="G32" t="n">
        <v>6550.0</v>
      </c>
      <c r="H32" t="n">
        <v>56299.0</v>
      </c>
      <c r="K32" t="n">
        <v>4.88845E7</v>
      </c>
      <c r="L32" t="n">
        <v>187000.0</v>
      </c>
      <c r="M32" t="n">
        <v>145600.0</v>
      </c>
      <c r="P32" t="n">
        <v>103501.0</v>
      </c>
      <c r="Q32" t="n">
        <v>315800.0</v>
      </c>
      <c r="R32" t="n">
        <v>122100.0</v>
      </c>
    </row>
    <row r="33" spans="1:18" x14ac:dyDescent="0.25">
      <c r="A33" t="n">
        <v>256200.0</v>
      </c>
      <c r="B33" t="n">
        <v>456700.0</v>
      </c>
      <c r="C33" t="n">
        <v>138300.0</v>
      </c>
      <c r="F33" t="n">
        <v>379600.0</v>
      </c>
      <c r="G33" t="n">
        <v>6599.0</v>
      </c>
      <c r="H33" t="n">
        <v>53100.0</v>
      </c>
      <c r="K33" t="n">
        <v>4.77083E7</v>
      </c>
      <c r="L33" t="n">
        <v>150800.0</v>
      </c>
      <c r="M33" t="n">
        <v>198000.0</v>
      </c>
      <c r="P33" t="n">
        <v>106600.0</v>
      </c>
      <c r="Q33" t="n">
        <v>413900.0</v>
      </c>
      <c r="R33" t="n">
        <v>121100.0</v>
      </c>
    </row>
    <row r="34" spans="1:18" x14ac:dyDescent="0.25">
      <c r="A34" t="n">
        <v>260899.0</v>
      </c>
      <c r="B34" t="n">
        <v>370999.0</v>
      </c>
      <c r="C34" t="n">
        <v>138200.0</v>
      </c>
      <c r="F34" t="n">
        <v>382400.0</v>
      </c>
      <c r="G34" t="n">
        <v>6550.0</v>
      </c>
      <c r="H34" t="n">
        <v>55900.0</v>
      </c>
      <c r="K34" t="n">
        <v>4.8447801E7</v>
      </c>
      <c r="L34" t="n">
        <v>146499.0</v>
      </c>
      <c r="M34" t="n">
        <v>133600.0</v>
      </c>
      <c r="P34" t="n">
        <v>104201.0</v>
      </c>
      <c r="Q34" t="n">
        <v>316300.0</v>
      </c>
      <c r="R34" t="n">
        <v>122700.0</v>
      </c>
    </row>
    <row r="35" spans="1:18" x14ac:dyDescent="0.25">
      <c r="A35" t="n">
        <v>281900.0</v>
      </c>
      <c r="B35" t="n">
        <v>346200.0</v>
      </c>
      <c r="C35" t="n">
        <v>138801.0</v>
      </c>
      <c r="F35" t="n">
        <v>7245800.0</v>
      </c>
      <c r="G35" t="n">
        <v>7700.0</v>
      </c>
      <c r="H35" t="n">
        <v>66899.0</v>
      </c>
      <c r="K35" t="n">
        <v>5.58192E7</v>
      </c>
      <c r="L35" t="n">
        <v>468300.0</v>
      </c>
      <c r="M35" t="n">
        <v>219501.0</v>
      </c>
      <c r="P35" t="n">
        <v>190600.0</v>
      </c>
      <c r="Q35" t="n">
        <v>404700.0</v>
      </c>
      <c r="R35" t="n">
        <v>134701.0</v>
      </c>
    </row>
    <row r="36" spans="1:18" x14ac:dyDescent="0.25">
      <c r="A36" t="n">
        <v>260100.0</v>
      </c>
      <c r="B36" t="n">
        <v>345399.0</v>
      </c>
      <c r="C36" t="n">
        <v>208199.0</v>
      </c>
      <c r="F36" t="n">
        <v>242899.0</v>
      </c>
      <c r="G36" t="n">
        <v>7100.0</v>
      </c>
      <c r="H36" t="n">
        <v>59500.0</v>
      </c>
      <c r="K36" t="n">
        <v>5.52814E7</v>
      </c>
      <c r="L36" t="n">
        <v>223500.0</v>
      </c>
      <c r="M36" t="n">
        <v>148200.0</v>
      </c>
      <c r="P36" t="n">
        <v>120300.0</v>
      </c>
      <c r="Q36" t="n">
        <v>402799.0</v>
      </c>
      <c r="R36" t="n">
        <v>208699.0</v>
      </c>
    </row>
    <row r="37" spans="1:18" x14ac:dyDescent="0.25">
      <c r="A37" t="n">
        <v>285600.0</v>
      </c>
      <c r="B37" t="n">
        <v>361800.0</v>
      </c>
      <c r="C37" t="n">
        <v>197800.0</v>
      </c>
      <c r="F37" t="n">
        <v>247200.0</v>
      </c>
      <c r="G37" t="n">
        <v>6750.0</v>
      </c>
      <c r="H37" t="n">
        <v>106200.0</v>
      </c>
      <c r="K37" t="n">
        <v>4.88402E7</v>
      </c>
      <c r="L37" t="n">
        <v>207600.0</v>
      </c>
      <c r="M37" t="n">
        <v>134799.0</v>
      </c>
      <c r="P37" t="n">
        <v>114300.0</v>
      </c>
      <c r="Q37" t="n">
        <v>479500.0</v>
      </c>
      <c r="R37" t="n">
        <v>129100.0</v>
      </c>
    </row>
    <row r="38" spans="1:18" x14ac:dyDescent="0.25">
      <c r="A38" t="n">
        <v>433200.0</v>
      </c>
      <c r="B38" t="n">
        <v>818300.0</v>
      </c>
      <c r="C38" t="n">
        <v>138501.0</v>
      </c>
      <c r="F38" t="n">
        <v>249200.0</v>
      </c>
      <c r="G38" t="n">
        <v>6599.0</v>
      </c>
      <c r="H38" t="n">
        <v>55999.0</v>
      </c>
      <c r="K38" t="n">
        <v>4.8509901E7</v>
      </c>
      <c r="L38" t="n">
        <v>231501.0</v>
      </c>
      <c r="M38" t="n">
        <v>154401.0</v>
      </c>
      <c r="P38" t="n">
        <v>111700.0</v>
      </c>
      <c r="Q38" t="n">
        <v>336700.0</v>
      </c>
      <c r="R38" t="n">
        <v>129300.0</v>
      </c>
    </row>
    <row r="39" spans="1:18" x14ac:dyDescent="0.25">
      <c r="A39" t="n">
        <v>348301.0</v>
      </c>
      <c r="B39" t="n">
        <v>389400.0</v>
      </c>
      <c r="C39" t="n">
        <v>135800.0</v>
      </c>
      <c r="F39" t="n">
        <v>222500.0</v>
      </c>
      <c r="G39" t="n">
        <v>6550.0</v>
      </c>
      <c r="H39" t="n">
        <v>59801.0</v>
      </c>
      <c r="K39" t="n">
        <v>4.75925E7</v>
      </c>
      <c r="L39" t="n">
        <v>187999.0</v>
      </c>
      <c r="M39" t="n">
        <v>244600.0</v>
      </c>
      <c r="P39" t="n">
        <v>181000.0</v>
      </c>
      <c r="Q39" t="n">
        <v>359700.0</v>
      </c>
      <c r="R39" t="n">
        <v>149400.0</v>
      </c>
    </row>
    <row r="40" spans="1:18" x14ac:dyDescent="0.25">
      <c r="A40" t="n">
        <v>257299.0</v>
      </c>
      <c r="B40" t="n">
        <v>345000.0</v>
      </c>
      <c r="C40" t="n">
        <v>149000.0</v>
      </c>
      <c r="F40" t="n">
        <v>222600.0</v>
      </c>
      <c r="G40" t="n">
        <v>6599.0</v>
      </c>
      <c r="H40" t="n">
        <v>91200.0</v>
      </c>
      <c r="K40" t="n">
        <v>6.11041E7</v>
      </c>
      <c r="L40" t="n">
        <v>244800.0</v>
      </c>
      <c r="M40" t="n">
        <v>142299.0</v>
      </c>
      <c r="P40" t="n">
        <v>166999.0</v>
      </c>
      <c r="Q40" t="n">
        <v>455600.0</v>
      </c>
      <c r="R40" t="n">
        <v>150701.0</v>
      </c>
    </row>
    <row r="41" spans="1:18" x14ac:dyDescent="0.25">
      <c r="A41" t="n">
        <v>251399.0</v>
      </c>
      <c r="B41" t="n">
        <v>346200.0</v>
      </c>
      <c r="C41" t="n">
        <v>169899.0</v>
      </c>
      <c r="F41" t="n">
        <v>271301.0</v>
      </c>
      <c r="G41" t="n">
        <v>6549.0</v>
      </c>
      <c r="H41" t="n">
        <v>53600.0</v>
      </c>
      <c r="K41" t="n">
        <v>5.13158E7</v>
      </c>
      <c r="L41" t="n">
        <v>274600.0</v>
      </c>
      <c r="M41" t="n">
        <v>140700.0</v>
      </c>
      <c r="P41" t="n">
        <v>115799.0</v>
      </c>
      <c r="Q41" t="n">
        <v>353499.0</v>
      </c>
      <c r="R41" t="n">
        <v>167500.0</v>
      </c>
    </row>
    <row r="42" spans="1:18" x14ac:dyDescent="0.25">
      <c r="A42" t="n">
        <v>328800.0</v>
      </c>
      <c r="B42" t="n">
        <v>345000.0</v>
      </c>
      <c r="C42" t="n">
        <v>133500.0</v>
      </c>
      <c r="F42" t="n">
        <v>329400.0</v>
      </c>
      <c r="G42" t="n">
        <v>6800.0</v>
      </c>
      <c r="H42" t="n">
        <v>57899.0</v>
      </c>
      <c r="K42" t="n">
        <v>4.6964E7</v>
      </c>
      <c r="L42" t="n">
        <v>188900.0</v>
      </c>
      <c r="M42" t="n">
        <v>150401.0</v>
      </c>
      <c r="P42" t="n">
        <v>109000.0</v>
      </c>
      <c r="Q42" t="n">
        <v>335800.0</v>
      </c>
      <c r="R42" t="n">
        <v>127100.0</v>
      </c>
    </row>
    <row r="43" spans="1:18" x14ac:dyDescent="0.25">
      <c r="A43" t="n">
        <v>249300.0</v>
      </c>
      <c r="B43" t="n">
        <v>349400.0</v>
      </c>
      <c r="C43" t="n">
        <v>221299.0</v>
      </c>
      <c r="F43" t="n">
        <v>243900.0</v>
      </c>
      <c r="G43" t="n">
        <v>6550.0</v>
      </c>
      <c r="H43" t="n">
        <v>77300.0</v>
      </c>
      <c r="K43" t="n">
        <v>4.9011099E7</v>
      </c>
      <c r="L43" t="n">
        <v>259101.0</v>
      </c>
      <c r="M43" t="n">
        <v>132200.0</v>
      </c>
      <c r="P43" t="n">
        <v>114100.0</v>
      </c>
      <c r="Q43" t="n">
        <v>375000.0</v>
      </c>
      <c r="R43" t="n">
        <v>128501.0</v>
      </c>
    </row>
    <row r="44" spans="1:18" x14ac:dyDescent="0.25">
      <c r="A44" t="n">
        <v>487099.0</v>
      </c>
      <c r="B44" t="n">
        <v>373300.0</v>
      </c>
      <c r="C44" t="n">
        <v>206900.0</v>
      </c>
      <c r="F44" t="n">
        <v>304300.0</v>
      </c>
      <c r="G44" t="n">
        <v>6900.0</v>
      </c>
      <c r="H44" t="n">
        <v>57900.0</v>
      </c>
      <c r="K44" t="n">
        <v>4.87588E7</v>
      </c>
      <c r="L44" t="n">
        <v>215901.0</v>
      </c>
      <c r="M44" t="n">
        <v>134101.0</v>
      </c>
      <c r="P44" t="n">
        <v>109200.0</v>
      </c>
      <c r="Q44" t="n">
        <v>336500.0</v>
      </c>
      <c r="R44" t="n">
        <v>127799.0</v>
      </c>
    </row>
    <row r="45" spans="1:18" x14ac:dyDescent="0.25">
      <c r="A45" t="n">
        <v>412500.0</v>
      </c>
      <c r="B45" t="n">
        <v>577799.0</v>
      </c>
      <c r="C45" t="n">
        <v>151700.0</v>
      </c>
      <c r="F45" t="n">
        <v>371201.0</v>
      </c>
      <c r="G45" t="n">
        <v>6750.0</v>
      </c>
      <c r="H45" t="n">
        <v>141199.0</v>
      </c>
      <c r="K45" t="n">
        <v>4.75935E7</v>
      </c>
      <c r="L45" t="n">
        <v>202700.0</v>
      </c>
      <c r="M45" t="n">
        <v>138600.0</v>
      </c>
      <c r="P45" t="n">
        <v>130999.0</v>
      </c>
      <c r="Q45" t="n">
        <v>352400.0</v>
      </c>
      <c r="R45" t="n">
        <v>127700.0</v>
      </c>
    </row>
    <row r="46" spans="1:18" x14ac:dyDescent="0.25">
      <c r="A46" t="n">
        <v>258299.0</v>
      </c>
      <c r="B46" t="n">
        <v>356399.0</v>
      </c>
      <c r="C46" t="n">
        <v>130100.0</v>
      </c>
      <c r="F46" t="n">
        <v>434801.0</v>
      </c>
      <c r="G46" t="n">
        <v>7200.0</v>
      </c>
      <c r="H46" t="n">
        <v>78500.0</v>
      </c>
      <c r="K46" t="n">
        <v>4.7361601E7</v>
      </c>
      <c r="L46" t="n">
        <v>215400.0</v>
      </c>
      <c r="M46" t="n">
        <v>134999.0</v>
      </c>
      <c r="P46" t="n">
        <v>108501.0</v>
      </c>
      <c r="Q46" t="n">
        <v>336100.0</v>
      </c>
      <c r="R46" t="n">
        <v>210801.0</v>
      </c>
    </row>
    <row r="47" spans="1:18" x14ac:dyDescent="0.25">
      <c r="A47" t="n">
        <v>244600.0</v>
      </c>
      <c r="B47" t="n">
        <v>378001.0</v>
      </c>
      <c r="C47" t="n">
        <v>130500.0</v>
      </c>
      <c r="F47" t="n">
        <v>276500.0</v>
      </c>
      <c r="G47" t="n">
        <v>6899.0</v>
      </c>
      <c r="H47" t="n">
        <v>55200.0</v>
      </c>
      <c r="K47" t="n">
        <v>4.78106E7</v>
      </c>
      <c r="L47" t="n">
        <v>240699.0</v>
      </c>
      <c r="M47" t="n">
        <v>138400.0</v>
      </c>
      <c r="P47" t="n">
        <v>109900.0</v>
      </c>
      <c r="Q47" t="n">
        <v>335800.0</v>
      </c>
      <c r="R47" t="n">
        <v>151400.0</v>
      </c>
    </row>
    <row r="48" spans="1:18" x14ac:dyDescent="0.25">
      <c r="A48" t="n">
        <v>240901.0</v>
      </c>
      <c r="B48" t="n">
        <v>382700.0</v>
      </c>
      <c r="C48" t="n">
        <v>128200.0</v>
      </c>
      <c r="F48" t="n">
        <v>226100.0</v>
      </c>
      <c r="G48" t="n">
        <v>6799.0</v>
      </c>
      <c r="H48" t="n">
        <v>56000.0</v>
      </c>
      <c r="K48" t="n">
        <v>4.82291E7</v>
      </c>
      <c r="L48" t="n">
        <v>243800.0</v>
      </c>
      <c r="M48" t="n">
        <v>138800.0</v>
      </c>
      <c r="P48" t="n">
        <v>116900.0</v>
      </c>
      <c r="Q48" t="n">
        <v>411500.0</v>
      </c>
      <c r="R48" t="n">
        <v>132800.0</v>
      </c>
    </row>
    <row r="49" spans="1:18" x14ac:dyDescent="0.25">
      <c r="A49" t="n">
        <v>251400.0</v>
      </c>
      <c r="B49" t="n">
        <v>337000.0</v>
      </c>
      <c r="C49" t="n">
        <v>207800.0</v>
      </c>
      <c r="F49" t="n">
        <v>230000.0</v>
      </c>
      <c r="G49" t="n">
        <v>6800.0</v>
      </c>
      <c r="H49" t="n">
        <v>58701.0</v>
      </c>
      <c r="K49" t="n">
        <v>4.98027E7</v>
      </c>
      <c r="L49" t="n">
        <v>215000.0</v>
      </c>
      <c r="M49" t="n">
        <v>178300.0</v>
      </c>
      <c r="P49" t="n">
        <v>113300.0</v>
      </c>
      <c r="Q49" t="n">
        <v>347201.0</v>
      </c>
      <c r="R49" t="n">
        <v>174400.0</v>
      </c>
    </row>
    <row r="50" spans="1:18" x14ac:dyDescent="0.25">
      <c r="A50" t="n">
        <v>292901.0</v>
      </c>
      <c r="B50" t="n">
        <v>402700.0</v>
      </c>
      <c r="C50" t="n">
        <v>128101.0</v>
      </c>
      <c r="F50" t="n">
        <v>234200.0</v>
      </c>
      <c r="G50" t="n">
        <v>6549.0</v>
      </c>
      <c r="H50" t="n">
        <v>58400.0</v>
      </c>
      <c r="K50" t="n">
        <v>4.8838399E7</v>
      </c>
      <c r="L50" t="n">
        <v>189300.0</v>
      </c>
      <c r="M50" t="n">
        <v>148201.0</v>
      </c>
      <c r="P50" t="n">
        <v>117500.0</v>
      </c>
      <c r="Q50" t="n">
        <v>346101.0</v>
      </c>
      <c r="R50" t="n">
        <v>131601.0</v>
      </c>
    </row>
    <row r="51" spans="1:18" x14ac:dyDescent="0.25">
      <c r="A51" t="n">
        <v>298400.0</v>
      </c>
      <c r="B51" t="n">
        <v>336600.0</v>
      </c>
      <c r="C51" t="n">
        <v>129300.0</v>
      </c>
      <c r="F51" t="n">
        <v>231401.0</v>
      </c>
      <c r="G51" t="n">
        <v>6599.0</v>
      </c>
      <c r="H51" t="n">
        <v>54900.0</v>
      </c>
      <c r="K51" t="n">
        <v>4.80583E7</v>
      </c>
      <c r="L51" t="n">
        <v>202700.0</v>
      </c>
      <c r="M51" t="n">
        <v>233500.0</v>
      </c>
      <c r="P51" t="n">
        <v>113101.0</v>
      </c>
      <c r="Q51" t="n">
        <v>384700.0</v>
      </c>
      <c r="R51" t="n">
        <v>131400.0</v>
      </c>
    </row>
    <row r="52" spans="1:18" x14ac:dyDescent="0.25">
      <c r="A52" t="n">
        <v>251600.0</v>
      </c>
      <c r="B52" t="n">
        <v>335700.0</v>
      </c>
      <c r="C52" t="n">
        <v>180301.0</v>
      </c>
      <c r="F52" t="n">
        <v>221200.0</v>
      </c>
      <c r="G52" t="n">
        <v>6599.0</v>
      </c>
      <c r="H52" t="n">
        <v>52800.0</v>
      </c>
      <c r="K52" t="n">
        <v>4.82718E7</v>
      </c>
      <c r="L52" t="n">
        <v>186600.0</v>
      </c>
      <c r="M52" t="n">
        <v>132100.0</v>
      </c>
      <c r="P52" t="n">
        <v>114200.0</v>
      </c>
      <c r="Q52" t="n">
        <v>442300.0</v>
      </c>
      <c r="R52" t="n">
        <v>146599.0</v>
      </c>
    </row>
    <row r="53" spans="1:18" x14ac:dyDescent="0.25">
      <c r="A53" t="n">
        <v>358300.0</v>
      </c>
      <c r="B53" t="n">
        <v>441099.0</v>
      </c>
      <c r="C53" t="n">
        <v>129101.0</v>
      </c>
      <c r="F53" t="n">
        <v>219400.0</v>
      </c>
      <c r="G53" t="n">
        <v>6600.0</v>
      </c>
      <c r="H53" t="n">
        <v>58601.0</v>
      </c>
      <c r="K53" t="n">
        <v>4.84488E7</v>
      </c>
      <c r="L53" t="n">
        <v>197600.0</v>
      </c>
      <c r="M53" t="n">
        <v>141200.0</v>
      </c>
      <c r="P53" t="n">
        <v>161200.0</v>
      </c>
      <c r="Q53" t="n">
        <v>368200.0</v>
      </c>
      <c r="R53" t="n">
        <v>169400.0</v>
      </c>
    </row>
    <row r="54" spans="1:18" x14ac:dyDescent="0.25">
      <c r="A54" t="n">
        <v>245701.0</v>
      </c>
      <c r="B54" t="n">
        <v>377800.0</v>
      </c>
      <c r="C54" t="n">
        <v>127600.0</v>
      </c>
      <c r="F54" t="n">
        <v>228300.0</v>
      </c>
      <c r="G54" t="n">
        <v>6600.0</v>
      </c>
      <c r="H54" t="n">
        <v>57899.0</v>
      </c>
      <c r="K54" t="n">
        <v>4.71098E7</v>
      </c>
      <c r="L54" t="n">
        <v>176699.0</v>
      </c>
      <c r="M54" t="n">
        <v>148399.0</v>
      </c>
      <c r="P54" t="n">
        <v>148200.0</v>
      </c>
      <c r="Q54" t="n">
        <v>346800.0</v>
      </c>
      <c r="R54" t="n">
        <v>131901.0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0C5-1667-48D2-8EC0-272BD2894F55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318900.0</v>
      </c>
      <c r="B5" t="n">
        <v>100300.0</v>
      </c>
      <c r="C5" t="n">
        <v>252900.0</v>
      </c>
      <c r="F5" t="n">
        <v>303500.0</v>
      </c>
      <c r="G5" t="n">
        <v>22299.0</v>
      </c>
      <c r="H5" t="n">
        <v>82200.0</v>
      </c>
      <c r="K5" t="n">
        <v>5.3251E7</v>
      </c>
      <c r="L5" t="n">
        <v>279600.0</v>
      </c>
      <c r="M5" t="n">
        <v>198200.0</v>
      </c>
      <c r="P5" t="n">
        <v>206600.0</v>
      </c>
      <c r="Q5" t="n">
        <v>872601.0</v>
      </c>
      <c r="R5" t="n">
        <v>185599.0</v>
      </c>
    </row>
    <row r="6" spans="1:19" x14ac:dyDescent="0.25">
      <c r="A6" t="n">
        <v>139900.0</v>
      </c>
      <c r="B6" t="n">
        <v>216399.0</v>
      </c>
      <c r="C6" t="n">
        <v>192300.0</v>
      </c>
      <c r="F6" t="n">
        <v>277200.0</v>
      </c>
      <c r="G6" t="n">
        <v>7850.0</v>
      </c>
      <c r="H6" t="n">
        <v>69100.0</v>
      </c>
      <c r="K6" t="n">
        <v>7.16198E7</v>
      </c>
      <c r="L6" t="n">
        <v>267500.0</v>
      </c>
      <c r="M6" t="n">
        <v>155599.0</v>
      </c>
      <c r="P6" t="n">
        <v>288100.0</v>
      </c>
      <c r="Q6" t="n">
        <v>716399.0</v>
      </c>
      <c r="R6" t="n">
        <v>181500.0</v>
      </c>
    </row>
    <row r="7" spans="1:19" x14ac:dyDescent="0.25">
      <c r="A7" t="n">
        <v>166800.0</v>
      </c>
      <c r="B7" t="n">
        <v>162400.0</v>
      </c>
      <c r="C7" t="n">
        <v>204299.0</v>
      </c>
      <c r="F7" t="n">
        <v>307900.0</v>
      </c>
      <c r="G7" t="n">
        <v>7850.0</v>
      </c>
      <c r="H7" t="n">
        <v>81099.0</v>
      </c>
      <c r="K7" t="n">
        <v>8.48379E7</v>
      </c>
      <c r="L7" t="n">
        <v>374201.0</v>
      </c>
      <c r="M7" t="n">
        <v>182001.0</v>
      </c>
      <c r="P7" t="n">
        <v>125000.0</v>
      </c>
      <c r="Q7" t="n">
        <v>812200.0</v>
      </c>
      <c r="R7" t="n">
        <v>254599.0</v>
      </c>
    </row>
    <row r="8" spans="1:19" x14ac:dyDescent="0.25">
      <c r="A8" t="n">
        <v>168800.0</v>
      </c>
      <c r="B8" t="n">
        <v>228001.0</v>
      </c>
      <c r="C8" t="n">
        <v>212700.0</v>
      </c>
      <c r="F8" t="n">
        <v>324101.0</v>
      </c>
      <c r="G8" t="n">
        <v>14800.0</v>
      </c>
      <c r="H8" t="n">
        <v>109500.0</v>
      </c>
      <c r="K8" t="n">
        <v>6.5517499E7</v>
      </c>
      <c r="L8" t="n">
        <v>558699.0</v>
      </c>
      <c r="M8" t="n">
        <v>250701.0</v>
      </c>
      <c r="P8" t="n">
        <v>132800.0</v>
      </c>
      <c r="Q8" t="n">
        <v>828801.0</v>
      </c>
      <c r="R8" t="n">
        <v>181501.0</v>
      </c>
    </row>
    <row r="9" spans="1:19" x14ac:dyDescent="0.25">
      <c r="A9" t="n">
        <v>160700.0</v>
      </c>
      <c r="B9" t="n">
        <v>247500.0</v>
      </c>
      <c r="C9" t="n">
        <v>191000.0</v>
      </c>
      <c r="F9" t="n">
        <v>340600.0</v>
      </c>
      <c r="G9" t="n">
        <v>7899.0</v>
      </c>
      <c r="H9" t="n">
        <v>82600.0</v>
      </c>
      <c r="K9" t="n">
        <v>6.7717301E7</v>
      </c>
      <c r="L9" t="n">
        <v>650101.0</v>
      </c>
      <c r="M9" t="n">
        <v>154801.0</v>
      </c>
      <c r="P9" t="n">
        <v>206900.0</v>
      </c>
      <c r="Q9" t="n">
        <v>942800.0</v>
      </c>
      <c r="R9" t="n">
        <v>181100.0</v>
      </c>
    </row>
    <row r="10" spans="1:19" x14ac:dyDescent="0.25">
      <c r="A10" t="n">
        <v>134400.0</v>
      </c>
      <c r="B10" t="n">
        <v>214799.0</v>
      </c>
      <c r="C10" t="n">
        <v>187200.0</v>
      </c>
      <c r="F10" t="n">
        <v>383500.0</v>
      </c>
      <c r="G10" t="n">
        <v>7850.0</v>
      </c>
      <c r="H10" t="n">
        <v>69700.0</v>
      </c>
      <c r="K10" t="n">
        <v>6.5307901E7</v>
      </c>
      <c r="L10" t="n">
        <v>682100.0</v>
      </c>
      <c r="M10" t="n">
        <v>166799.0</v>
      </c>
      <c r="P10" t="n">
        <v>164800.0</v>
      </c>
      <c r="Q10" t="n">
        <v>771501.0</v>
      </c>
      <c r="R10" t="n">
        <v>309799.0</v>
      </c>
    </row>
    <row r="11" spans="1:19" x14ac:dyDescent="0.25">
      <c r="A11" t="n">
        <v>136900.0</v>
      </c>
      <c r="B11" t="n">
        <v>219899.0</v>
      </c>
      <c r="C11" t="n">
        <v>200899.0</v>
      </c>
      <c r="F11" t="n">
        <v>254499.0</v>
      </c>
      <c r="G11" t="n">
        <v>7850.0</v>
      </c>
      <c r="H11" t="n">
        <v>81900.0</v>
      </c>
      <c r="K11" t="n">
        <v>6.8023001E7</v>
      </c>
      <c r="L11" t="n">
        <v>729300.0</v>
      </c>
      <c r="M11" t="n">
        <v>151200.0</v>
      </c>
      <c r="P11" t="n">
        <v>194500.0</v>
      </c>
      <c r="Q11" t="n">
        <v>856200.0</v>
      </c>
      <c r="R11" t="n">
        <v>177500.0</v>
      </c>
    </row>
    <row r="12" spans="1:19" x14ac:dyDescent="0.25">
      <c r="A12" t="n">
        <v>173700.0</v>
      </c>
      <c r="B12" t="n">
        <v>458000.0</v>
      </c>
      <c r="C12" t="n">
        <v>199100.0</v>
      </c>
      <c r="F12" t="n">
        <v>264200.0</v>
      </c>
      <c r="G12" t="n">
        <v>7850.0</v>
      </c>
      <c r="H12" t="n">
        <v>65700.0</v>
      </c>
      <c r="K12" t="n">
        <v>6.64633E7</v>
      </c>
      <c r="L12" t="n">
        <v>702300.0</v>
      </c>
      <c r="M12" t="n">
        <v>159800.0</v>
      </c>
      <c r="P12" t="n">
        <v>126700.0</v>
      </c>
      <c r="Q12" t="n">
        <v>827599.0</v>
      </c>
      <c r="R12" t="n">
        <v>177200.0</v>
      </c>
    </row>
    <row r="13" spans="1:19" x14ac:dyDescent="0.25">
      <c r="A13" t="n">
        <v>127901.0</v>
      </c>
      <c r="B13" t="n">
        <v>762601.0</v>
      </c>
      <c r="C13" t="n">
        <v>204800.0</v>
      </c>
      <c r="F13" t="n">
        <v>365699.0</v>
      </c>
      <c r="G13" t="n">
        <v>8099.0</v>
      </c>
      <c r="H13" t="n">
        <v>80600.0</v>
      </c>
      <c r="K13" t="n">
        <v>6.6089101E7</v>
      </c>
      <c r="L13" t="n">
        <v>727700.0</v>
      </c>
      <c r="M13" t="n">
        <v>158899.0</v>
      </c>
      <c r="P13" t="n">
        <v>125000.0</v>
      </c>
      <c r="Q13" t="n">
        <v>921599.0</v>
      </c>
      <c r="R13" t="n">
        <v>176200.0</v>
      </c>
    </row>
    <row r="14" spans="1:19" x14ac:dyDescent="0.25">
      <c r="A14" t="n">
        <v>151200.0</v>
      </c>
      <c r="B14" t="n">
        <v>878399.0</v>
      </c>
      <c r="C14" t="n">
        <v>216001.0</v>
      </c>
      <c r="F14" t="n">
        <v>277401.0</v>
      </c>
      <c r="G14" t="n">
        <v>7900.0</v>
      </c>
      <c r="H14" t="n">
        <v>69100.0</v>
      </c>
      <c r="K14" t="n">
        <v>6.70556E7</v>
      </c>
      <c r="L14" t="n">
        <v>922501.0</v>
      </c>
      <c r="M14" t="n">
        <v>266499.0</v>
      </c>
      <c r="P14" t="n">
        <v>130100.0</v>
      </c>
      <c r="Q14" t="n">
        <v>898200.0</v>
      </c>
      <c r="R14" t="n">
        <v>218899.0</v>
      </c>
    </row>
    <row r="15" spans="1:19" x14ac:dyDescent="0.25">
      <c r="A15" t="n">
        <v>126600.0</v>
      </c>
      <c r="B15" t="n">
        <v>928399.0</v>
      </c>
      <c r="C15" t="n">
        <v>191300.0</v>
      </c>
      <c r="F15" t="n">
        <v>303500.0</v>
      </c>
      <c r="G15" t="n">
        <v>7800.0</v>
      </c>
      <c r="H15" t="n">
        <v>79299.0</v>
      </c>
      <c r="K15" t="n">
        <v>6.75516E7</v>
      </c>
      <c r="L15" t="n">
        <v>674000.0</v>
      </c>
      <c r="M15" t="n">
        <v>155700.0</v>
      </c>
      <c r="P15" t="n">
        <v>126100.0</v>
      </c>
      <c r="Q15" t="n">
        <v>927500.0</v>
      </c>
      <c r="R15" t="n">
        <v>174600.0</v>
      </c>
    </row>
    <row r="16" spans="1:19" x14ac:dyDescent="0.25">
      <c r="A16" t="n">
        <v>134301.0</v>
      </c>
      <c r="B16" t="n">
        <v>925200.0</v>
      </c>
      <c r="C16" t="n">
        <v>228400.0</v>
      </c>
      <c r="F16" t="n">
        <v>280000.0</v>
      </c>
      <c r="G16" t="n">
        <v>17400.0</v>
      </c>
      <c r="H16" t="n">
        <v>119399.0</v>
      </c>
      <c r="K16" t="n">
        <v>6.60609E7</v>
      </c>
      <c r="L16" t="n">
        <v>694000.0</v>
      </c>
      <c r="M16" t="n">
        <v>232701.0</v>
      </c>
      <c r="P16" t="n">
        <v>125800.0</v>
      </c>
      <c r="Q16" t="n">
        <v>828700.0</v>
      </c>
      <c r="R16" t="n">
        <v>174099.0</v>
      </c>
    </row>
    <row r="17" spans="1:18" x14ac:dyDescent="0.25">
      <c r="A17" t="n">
        <v>144000.0</v>
      </c>
      <c r="B17" t="n">
        <v>915000.0</v>
      </c>
      <c r="C17" t="n">
        <v>208199.0</v>
      </c>
      <c r="F17" t="n">
        <v>344200.0</v>
      </c>
      <c r="G17" t="n">
        <v>8550.0</v>
      </c>
      <c r="H17" t="n">
        <v>110700.0</v>
      </c>
      <c r="K17" t="n">
        <v>7.06732E7</v>
      </c>
      <c r="L17" t="n">
        <v>821600.0</v>
      </c>
      <c r="M17" t="n">
        <v>179001.0</v>
      </c>
      <c r="P17" t="n">
        <v>128000.0</v>
      </c>
      <c r="Q17" t="n">
        <v>966600.0</v>
      </c>
      <c r="R17" t="n">
        <v>177300.0</v>
      </c>
    </row>
    <row r="18" spans="1:18" x14ac:dyDescent="0.25">
      <c r="A18" t="n">
        <v>144701.0</v>
      </c>
      <c r="B18" t="n">
        <v>922100.0</v>
      </c>
      <c r="C18" t="n">
        <v>189301.0</v>
      </c>
      <c r="F18" t="n">
        <v>322999.0</v>
      </c>
      <c r="G18" t="n">
        <v>7849.0</v>
      </c>
      <c r="H18" t="n">
        <v>66600.0</v>
      </c>
      <c r="K18" t="n">
        <v>6.86702E7</v>
      </c>
      <c r="L18" t="n">
        <v>780000.0</v>
      </c>
      <c r="M18" t="n">
        <v>167100.0</v>
      </c>
      <c r="P18" t="n">
        <v>126301.0</v>
      </c>
      <c r="Q18" t="n">
        <v>838100.0</v>
      </c>
      <c r="R18" t="n">
        <v>177500.0</v>
      </c>
    </row>
    <row r="19" spans="1:18" x14ac:dyDescent="0.25">
      <c r="A19" t="n">
        <v>130000.0</v>
      </c>
      <c r="B19" t="n">
        <v>898300.0</v>
      </c>
      <c r="C19" t="n">
        <v>184500.0</v>
      </c>
      <c r="F19" t="n">
        <v>278000.0</v>
      </c>
      <c r="G19" t="n">
        <v>26901.0</v>
      </c>
      <c r="H19" t="n">
        <v>135699.0</v>
      </c>
      <c r="K19" t="n">
        <v>7.02438E7</v>
      </c>
      <c r="L19" t="n">
        <v>803700.0</v>
      </c>
      <c r="M19" t="n">
        <v>170800.0</v>
      </c>
      <c r="P19" t="n">
        <v>125100.0</v>
      </c>
      <c r="Q19" t="n">
        <v>835400.0</v>
      </c>
      <c r="R19" t="n">
        <v>178500.0</v>
      </c>
    </row>
    <row r="20" spans="1:18" x14ac:dyDescent="0.25">
      <c r="A20" t="n">
        <v>128500.0</v>
      </c>
      <c r="B20" t="n">
        <v>946800.0</v>
      </c>
      <c r="C20" t="n">
        <v>189199.0</v>
      </c>
      <c r="F20" t="n">
        <v>371300.0</v>
      </c>
      <c r="G20" t="n">
        <v>8150.0</v>
      </c>
      <c r="H20" t="n">
        <v>73801.0</v>
      </c>
      <c r="K20" t="n">
        <v>6.6764201E7</v>
      </c>
      <c r="L20" t="n">
        <v>679700.0</v>
      </c>
      <c r="M20" t="n">
        <v>164200.0</v>
      </c>
      <c r="P20" t="n">
        <v>126799.0</v>
      </c>
      <c r="Q20" t="n">
        <v>836499.0</v>
      </c>
      <c r="R20" t="n">
        <v>177700.0</v>
      </c>
    </row>
    <row r="21" spans="1:18" x14ac:dyDescent="0.25">
      <c r="A21" t="n">
        <v>128001.0</v>
      </c>
      <c r="B21" t="n">
        <v>953500.0</v>
      </c>
      <c r="C21" t="n">
        <v>220800.0</v>
      </c>
      <c r="F21" t="n">
        <v>266400.0</v>
      </c>
      <c r="G21" t="n">
        <v>8100.0</v>
      </c>
      <c r="H21" t="n">
        <v>109200.0</v>
      </c>
      <c r="K21" t="n">
        <v>8.35604E7</v>
      </c>
      <c r="L21" t="n">
        <v>851800.0</v>
      </c>
      <c r="M21" t="n">
        <v>211800.0</v>
      </c>
      <c r="P21" t="n">
        <v>125999.0</v>
      </c>
      <c r="Q21" t="n">
        <v>873900.0</v>
      </c>
      <c r="R21" t="n">
        <v>177200.0</v>
      </c>
    </row>
    <row r="22" spans="1:18" x14ac:dyDescent="0.25">
      <c r="A22" t="n">
        <v>129400.0</v>
      </c>
      <c r="B22" t="n">
        <v>1081999.0</v>
      </c>
      <c r="C22" t="n">
        <v>180401.0</v>
      </c>
      <c r="F22" t="n">
        <v>287200.0</v>
      </c>
      <c r="G22" t="n">
        <v>8100.0</v>
      </c>
      <c r="H22" t="n">
        <v>66401.0</v>
      </c>
      <c r="K22" t="n">
        <v>7.45865E7</v>
      </c>
      <c r="L22" t="n">
        <v>1241200.0</v>
      </c>
      <c r="M22" t="n">
        <v>213301.0</v>
      </c>
      <c r="P22" t="n">
        <v>124400.0</v>
      </c>
      <c r="Q22" t="n">
        <v>875401.0</v>
      </c>
      <c r="R22" t="n">
        <v>176400.0</v>
      </c>
    </row>
    <row r="23" spans="1:18" x14ac:dyDescent="0.25">
      <c r="A23" t="n">
        <v>126399.0</v>
      </c>
      <c r="B23" t="n">
        <v>927301.0</v>
      </c>
      <c r="C23" t="n">
        <v>179100.0</v>
      </c>
      <c r="F23" t="n">
        <v>267100.0</v>
      </c>
      <c r="G23" t="n">
        <v>8100.0</v>
      </c>
      <c r="H23" t="n">
        <v>65201.0</v>
      </c>
      <c r="K23" t="n">
        <v>8.14333E7</v>
      </c>
      <c r="L23" t="n">
        <v>755499.0</v>
      </c>
      <c r="M23" t="n">
        <v>169000.0</v>
      </c>
      <c r="P23" t="n">
        <v>127301.0</v>
      </c>
      <c r="Q23" t="n">
        <v>835900.0</v>
      </c>
      <c r="R23" t="n">
        <v>174799.0</v>
      </c>
    </row>
    <row r="24" spans="1:18" x14ac:dyDescent="0.25">
      <c r="A24" t="n">
        <v>145200.0</v>
      </c>
      <c r="B24" t="n">
        <v>944400.0</v>
      </c>
      <c r="C24" t="n">
        <v>243500.0</v>
      </c>
      <c r="F24" t="n">
        <v>285700.0</v>
      </c>
      <c r="G24" t="n">
        <v>8100.0</v>
      </c>
      <c r="H24" t="n">
        <v>63801.0</v>
      </c>
      <c r="K24" t="n">
        <v>6.7768099E7</v>
      </c>
      <c r="L24" t="n">
        <v>765900.0</v>
      </c>
      <c r="M24" t="n">
        <v>171899.0</v>
      </c>
      <c r="P24" t="n">
        <v>125700.0</v>
      </c>
      <c r="Q24" t="n">
        <v>906800.0</v>
      </c>
      <c r="R24" t="n">
        <v>214400.0</v>
      </c>
    </row>
    <row r="25" spans="1:18" x14ac:dyDescent="0.25">
      <c r="A25" t="n">
        <v>257200.0</v>
      </c>
      <c r="B25" t="n">
        <v>971100.0</v>
      </c>
      <c r="C25" t="n">
        <v>177400.0</v>
      </c>
      <c r="F25" t="n">
        <v>269700.0</v>
      </c>
      <c r="G25" t="n">
        <v>8150.0</v>
      </c>
      <c r="H25" t="n">
        <v>63901.0</v>
      </c>
      <c r="K25" t="n">
        <v>6.4743801E7</v>
      </c>
      <c r="L25" t="n">
        <v>613401.0</v>
      </c>
      <c r="M25" t="n">
        <v>151101.0</v>
      </c>
      <c r="P25" t="n">
        <v>159000.0</v>
      </c>
      <c r="Q25" t="n">
        <v>1000199.0</v>
      </c>
      <c r="R25" t="n">
        <v>177999.0</v>
      </c>
    </row>
    <row r="26" spans="1:18" x14ac:dyDescent="0.25">
      <c r="A26" t="n">
        <v>125399.0</v>
      </c>
      <c r="B26" t="n">
        <v>1146500.0</v>
      </c>
      <c r="C26" t="n">
        <v>326699.0</v>
      </c>
      <c r="F26" t="n">
        <v>271301.0</v>
      </c>
      <c r="G26" t="n">
        <v>8050.0</v>
      </c>
      <c r="H26" t="n">
        <v>63301.0</v>
      </c>
      <c r="K26" t="n">
        <v>6.57655E7</v>
      </c>
      <c r="L26" t="n">
        <v>689000.0</v>
      </c>
      <c r="M26" t="n">
        <v>148100.0</v>
      </c>
      <c r="P26" t="n">
        <v>126500.0</v>
      </c>
      <c r="Q26" t="n">
        <v>850499.0</v>
      </c>
      <c r="R26" t="n">
        <v>167700.0</v>
      </c>
    </row>
    <row r="27" spans="1:18" x14ac:dyDescent="0.25">
      <c r="A27" t="n">
        <v>140100.0</v>
      </c>
      <c r="B27" t="n">
        <v>877700.0</v>
      </c>
      <c r="C27" t="n">
        <v>177700.0</v>
      </c>
      <c r="F27" t="n">
        <v>287601.0</v>
      </c>
      <c r="G27" t="n">
        <v>8050.0</v>
      </c>
      <c r="H27" t="n">
        <v>62800.0</v>
      </c>
      <c r="K27" t="n">
        <v>6.96386E7</v>
      </c>
      <c r="L27" t="n">
        <v>751701.0</v>
      </c>
      <c r="M27" t="n">
        <v>169800.0</v>
      </c>
      <c r="P27" t="n">
        <v>118800.0</v>
      </c>
      <c r="Q27" t="n">
        <v>869599.0</v>
      </c>
      <c r="R27" t="n">
        <v>165600.0</v>
      </c>
    </row>
    <row r="28" spans="1:18" x14ac:dyDescent="0.25">
      <c r="A28" t="n">
        <v>129800.0</v>
      </c>
      <c r="B28" t="n">
        <v>945299.0</v>
      </c>
      <c r="C28" t="n">
        <v>178801.0</v>
      </c>
      <c r="F28" t="n">
        <v>271101.0</v>
      </c>
      <c r="G28" t="n">
        <v>8150.0</v>
      </c>
      <c r="H28" t="n">
        <v>62501.0</v>
      </c>
      <c r="K28" t="n">
        <v>6.8719199E7</v>
      </c>
      <c r="L28" t="n">
        <v>810800.0</v>
      </c>
      <c r="M28" t="n">
        <v>193499.0</v>
      </c>
      <c r="P28" t="n">
        <v>117901.0</v>
      </c>
      <c r="Q28" t="n">
        <v>836201.0</v>
      </c>
      <c r="R28" t="n">
        <v>166501.0</v>
      </c>
    </row>
    <row r="29" spans="1:18" x14ac:dyDescent="0.25">
      <c r="A29" t="n">
        <v>125300.0</v>
      </c>
      <c r="B29" t="n">
        <v>948300.0</v>
      </c>
      <c r="C29" t="n">
        <v>253100.0</v>
      </c>
      <c r="F29" t="n">
        <v>273401.0</v>
      </c>
      <c r="G29" t="n">
        <v>8050.0</v>
      </c>
      <c r="H29" t="n">
        <v>63000.0</v>
      </c>
      <c r="K29" t="n">
        <v>6.9828799E7</v>
      </c>
      <c r="L29" t="n">
        <v>847401.0</v>
      </c>
      <c r="M29" t="n">
        <v>174401.0</v>
      </c>
      <c r="P29" t="n">
        <v>245300.0</v>
      </c>
      <c r="Q29" t="n">
        <v>807801.0</v>
      </c>
      <c r="R29" t="n">
        <v>183200.0</v>
      </c>
    </row>
    <row r="30" spans="1:18" x14ac:dyDescent="0.25">
      <c r="A30" t="n">
        <v>149599.0</v>
      </c>
      <c r="B30" t="n">
        <v>1104001.0</v>
      </c>
      <c r="C30" t="n">
        <v>179899.0</v>
      </c>
      <c r="F30" t="n">
        <v>287200.0</v>
      </c>
      <c r="G30" t="n">
        <v>8100.0</v>
      </c>
      <c r="H30" t="n">
        <v>65699.0</v>
      </c>
      <c r="K30" t="n">
        <v>7.0772601E7</v>
      </c>
      <c r="L30" t="n">
        <v>698399.0</v>
      </c>
      <c r="M30" t="n">
        <v>159900.0</v>
      </c>
      <c r="P30" t="n">
        <v>118600.0</v>
      </c>
      <c r="Q30" t="n">
        <v>840300.0</v>
      </c>
      <c r="R30" t="n">
        <v>165099.0</v>
      </c>
    </row>
    <row r="31" spans="1:18" x14ac:dyDescent="0.25">
      <c r="A31" t="n">
        <v>130800.0</v>
      </c>
      <c r="B31" t="n">
        <v>888201.0</v>
      </c>
      <c r="C31" t="n">
        <v>210601.0</v>
      </c>
      <c r="F31" t="n">
        <v>307400.0</v>
      </c>
      <c r="G31" t="n">
        <v>8050.0</v>
      </c>
      <c r="H31" t="n">
        <v>66800.0</v>
      </c>
      <c r="K31" t="n">
        <v>7.18375E7</v>
      </c>
      <c r="L31" t="n">
        <v>718100.0</v>
      </c>
      <c r="M31" t="n">
        <v>167500.0</v>
      </c>
      <c r="P31" t="n">
        <v>118799.0</v>
      </c>
      <c r="Q31" t="n">
        <v>824600.0</v>
      </c>
      <c r="R31" t="n">
        <v>166101.0</v>
      </c>
    </row>
    <row r="32" spans="1:18" x14ac:dyDescent="0.25">
      <c r="A32" t="n">
        <v>250100.0</v>
      </c>
      <c r="B32" t="n">
        <v>899300.0</v>
      </c>
      <c r="C32" t="n">
        <v>276499.0</v>
      </c>
      <c r="F32" t="n">
        <v>271400.0</v>
      </c>
      <c r="G32" t="n">
        <v>8100.0</v>
      </c>
      <c r="H32" t="n">
        <v>66801.0</v>
      </c>
      <c r="K32" t="n">
        <v>6.82479E7</v>
      </c>
      <c r="L32" t="n">
        <v>691100.0</v>
      </c>
      <c r="M32" t="n">
        <v>159800.0</v>
      </c>
      <c r="P32" t="n">
        <v>121000.0</v>
      </c>
      <c r="Q32" t="n">
        <v>875700.0</v>
      </c>
      <c r="R32" t="n">
        <v>165701.0</v>
      </c>
    </row>
    <row r="33" spans="1:18" x14ac:dyDescent="0.25">
      <c r="A33" t="n">
        <v>122500.0</v>
      </c>
      <c r="B33" t="n">
        <v>874400.0</v>
      </c>
      <c r="C33" t="n">
        <v>176800.0</v>
      </c>
      <c r="F33" t="n">
        <v>278999.0</v>
      </c>
      <c r="G33" t="n">
        <v>8050.0</v>
      </c>
      <c r="H33" t="n">
        <v>64599.0</v>
      </c>
      <c r="K33" t="n">
        <v>7.12598E7</v>
      </c>
      <c r="L33" t="n">
        <v>685200.0</v>
      </c>
      <c r="M33" t="n">
        <v>229700.0</v>
      </c>
      <c r="P33" t="n">
        <v>118300.0</v>
      </c>
      <c r="Q33" t="n">
        <v>957900.0</v>
      </c>
      <c r="R33" t="n">
        <v>196899.0</v>
      </c>
    </row>
    <row r="34" spans="1:18" x14ac:dyDescent="0.25">
      <c r="A34" t="n">
        <v>128201.0</v>
      </c>
      <c r="B34" t="n">
        <v>1008400.0</v>
      </c>
      <c r="C34" t="n">
        <v>179600.0</v>
      </c>
      <c r="F34" t="n">
        <v>266700.0</v>
      </c>
      <c r="G34" t="n">
        <v>8100.0</v>
      </c>
      <c r="H34" t="n">
        <v>63601.0</v>
      </c>
      <c r="K34" t="n">
        <v>7.3655401E7</v>
      </c>
      <c r="L34" t="n">
        <v>653399.0</v>
      </c>
      <c r="M34" t="n">
        <v>198200.0</v>
      </c>
      <c r="P34" t="n">
        <v>206000.0</v>
      </c>
      <c r="Q34" t="n">
        <v>785300.0</v>
      </c>
      <c r="R34" t="n">
        <v>314500.0</v>
      </c>
    </row>
    <row r="35" spans="1:18" x14ac:dyDescent="0.25">
      <c r="A35" t="n">
        <v>163599.0</v>
      </c>
      <c r="B35" t="n">
        <v>835901.0</v>
      </c>
      <c r="C35" t="n">
        <v>263200.0</v>
      </c>
      <c r="F35" t="n">
        <v>349001.0</v>
      </c>
      <c r="G35" t="n">
        <v>8050.0</v>
      </c>
      <c r="H35" t="n">
        <v>62000.0</v>
      </c>
      <c r="K35" t="n">
        <v>8.0162601E7</v>
      </c>
      <c r="L35" t="n">
        <v>1053601.0</v>
      </c>
      <c r="M35" t="n">
        <v>241500.0</v>
      </c>
      <c r="P35" t="n">
        <v>133400.0</v>
      </c>
      <c r="Q35" t="n">
        <v>824199.0</v>
      </c>
      <c r="R35" t="n">
        <v>165300.0</v>
      </c>
    </row>
    <row r="36" spans="1:18" x14ac:dyDescent="0.25">
      <c r="A36" t="n">
        <v>123300.0</v>
      </c>
      <c r="B36" t="n">
        <v>895500.0</v>
      </c>
      <c r="C36" t="n">
        <v>200200.0</v>
      </c>
      <c r="F36" t="n">
        <v>280101.0</v>
      </c>
      <c r="G36" t="n">
        <v>8100.0</v>
      </c>
      <c r="H36" t="n">
        <v>100000.0</v>
      </c>
      <c r="K36" t="n">
        <v>7.1797201E7</v>
      </c>
      <c r="L36" t="n">
        <v>687200.0</v>
      </c>
      <c r="M36" t="n">
        <v>152400.0</v>
      </c>
      <c r="P36" t="n">
        <v>118700.0</v>
      </c>
      <c r="Q36" t="n">
        <v>825500.0</v>
      </c>
      <c r="R36" t="n">
        <v>167100.0</v>
      </c>
    </row>
    <row r="37" spans="1:18" x14ac:dyDescent="0.25">
      <c r="A37" t="n">
        <v>144900.0</v>
      </c>
      <c r="B37" t="n">
        <v>957900.0</v>
      </c>
      <c r="C37" t="n">
        <v>230599.0</v>
      </c>
      <c r="F37" t="n">
        <v>342900.0</v>
      </c>
      <c r="G37" t="n">
        <v>8049.0</v>
      </c>
      <c r="H37" t="n">
        <v>79100.0</v>
      </c>
      <c r="K37" t="n">
        <v>6.81834E7</v>
      </c>
      <c r="L37" t="n">
        <v>663401.0</v>
      </c>
      <c r="M37" t="n">
        <v>193301.0</v>
      </c>
      <c r="P37" t="n">
        <v>117701.0</v>
      </c>
      <c r="Q37" t="n">
        <v>862001.0</v>
      </c>
      <c r="R37" t="n">
        <v>166099.0</v>
      </c>
    </row>
    <row r="38" spans="1:18" x14ac:dyDescent="0.25">
      <c r="A38" t="n">
        <v>125701.0</v>
      </c>
      <c r="B38" t="n">
        <v>986800.0</v>
      </c>
      <c r="C38" t="n">
        <v>219900.0</v>
      </c>
      <c r="F38" t="n">
        <v>314600.0</v>
      </c>
      <c r="G38" t="n">
        <v>8450.0</v>
      </c>
      <c r="H38" t="n">
        <v>64000.0</v>
      </c>
      <c r="K38" t="n">
        <v>6.9016E7</v>
      </c>
      <c r="L38" t="n">
        <v>683401.0</v>
      </c>
      <c r="M38" t="n">
        <v>172600.0</v>
      </c>
      <c r="P38" t="n">
        <v>120400.0</v>
      </c>
      <c r="Q38" t="n">
        <v>911899.0</v>
      </c>
      <c r="R38" t="n">
        <v>165000.0</v>
      </c>
    </row>
    <row r="39" spans="1:18" x14ac:dyDescent="0.25">
      <c r="A39" t="n">
        <v>124101.0</v>
      </c>
      <c r="B39" t="n">
        <v>887900.0</v>
      </c>
      <c r="C39" t="n">
        <v>175600.0</v>
      </c>
      <c r="F39" t="n">
        <v>384800.0</v>
      </c>
      <c r="G39" t="n">
        <v>14800.0</v>
      </c>
      <c r="H39" t="n">
        <v>67700.0</v>
      </c>
      <c r="K39" t="n">
        <v>6.65464E7</v>
      </c>
      <c r="L39" t="n">
        <v>771700.0</v>
      </c>
      <c r="M39" t="n">
        <v>144299.0</v>
      </c>
      <c r="P39" t="n">
        <v>193600.0</v>
      </c>
      <c r="Q39" t="n">
        <v>786000.0</v>
      </c>
      <c r="R39" t="n">
        <v>241001.0</v>
      </c>
    </row>
    <row r="40" spans="1:18" x14ac:dyDescent="0.25">
      <c r="A40" t="n">
        <v>131601.0</v>
      </c>
      <c r="B40" t="n">
        <v>1019200.0</v>
      </c>
      <c r="C40" t="n">
        <v>287000.0</v>
      </c>
      <c r="F40" t="n">
        <v>495100.0</v>
      </c>
      <c r="G40" t="n">
        <v>15500.0</v>
      </c>
      <c r="H40" t="n">
        <v>98900.0</v>
      </c>
      <c r="K40" t="n">
        <v>6.5346E7</v>
      </c>
      <c r="L40" t="n">
        <v>834200.0</v>
      </c>
      <c r="M40" t="n">
        <v>173200.0</v>
      </c>
      <c r="P40" t="n">
        <v>134200.0</v>
      </c>
      <c r="Q40" t="n">
        <v>871100.0</v>
      </c>
      <c r="R40" t="n">
        <v>181600.0</v>
      </c>
    </row>
    <row r="41" spans="1:18" x14ac:dyDescent="0.25">
      <c r="A41" t="n">
        <v>161999.0</v>
      </c>
      <c r="B41" t="n">
        <v>837700.0</v>
      </c>
      <c r="C41" t="n">
        <v>254900.0</v>
      </c>
      <c r="F41" t="n">
        <v>347800.0</v>
      </c>
      <c r="G41" t="n">
        <v>22000.0</v>
      </c>
      <c r="H41" t="n">
        <v>104500.0</v>
      </c>
      <c r="K41" t="n">
        <v>6.8881199E7</v>
      </c>
      <c r="L41" t="n">
        <v>1117800.0</v>
      </c>
      <c r="M41" t="n">
        <v>333800.0</v>
      </c>
      <c r="P41" t="n">
        <v>119499.0</v>
      </c>
      <c r="Q41" t="n">
        <v>837799.0</v>
      </c>
      <c r="R41" t="n">
        <v>167300.0</v>
      </c>
    </row>
    <row r="42" spans="1:18" x14ac:dyDescent="0.25">
      <c r="A42" t="n">
        <v>151000.0</v>
      </c>
      <c r="B42" t="n">
        <v>1327699.0</v>
      </c>
      <c r="C42" t="n">
        <v>210601.0</v>
      </c>
      <c r="F42" t="n">
        <v>288700.0</v>
      </c>
      <c r="G42" t="n">
        <v>8100.0</v>
      </c>
      <c r="H42" t="n">
        <v>65400.0</v>
      </c>
      <c r="K42" t="n">
        <v>6.94693E7</v>
      </c>
      <c r="L42" t="n">
        <v>741100.0</v>
      </c>
      <c r="M42" t="n">
        <v>234200.0</v>
      </c>
      <c r="P42" t="n">
        <v>138201.0</v>
      </c>
      <c r="Q42" t="n">
        <v>1055200.0</v>
      </c>
      <c r="R42" t="n">
        <v>165499.0</v>
      </c>
    </row>
    <row r="43" spans="1:18" x14ac:dyDescent="0.25">
      <c r="A43" t="n">
        <v>217901.0</v>
      </c>
      <c r="B43" t="n">
        <v>1018799.0</v>
      </c>
      <c r="C43" t="n">
        <v>206600.0</v>
      </c>
      <c r="F43" t="n">
        <v>279099.0</v>
      </c>
      <c r="G43" t="n">
        <v>8099.0</v>
      </c>
      <c r="H43" t="n">
        <v>63200.0</v>
      </c>
      <c r="K43" t="n">
        <v>6.86139E7</v>
      </c>
      <c r="L43" t="n">
        <v>728701.0</v>
      </c>
      <c r="M43" t="n">
        <v>168800.0</v>
      </c>
      <c r="P43" t="n">
        <v>117899.0</v>
      </c>
      <c r="Q43" t="n">
        <v>859701.0</v>
      </c>
      <c r="R43" t="n">
        <v>201501.0</v>
      </c>
    </row>
    <row r="44" spans="1:18" x14ac:dyDescent="0.25">
      <c r="A44" t="n">
        <v>186101.0</v>
      </c>
      <c r="B44" t="n">
        <v>1222700.0</v>
      </c>
      <c r="C44" t="n">
        <v>216799.0</v>
      </c>
      <c r="F44" t="n">
        <v>290300.0</v>
      </c>
      <c r="G44" t="n">
        <v>7850.0</v>
      </c>
      <c r="H44" t="n">
        <v>61200.0</v>
      </c>
      <c r="K44" t="n">
        <v>6.93408E7</v>
      </c>
      <c r="L44" t="n">
        <v>716399.0</v>
      </c>
      <c r="M44" t="n">
        <v>161899.0</v>
      </c>
      <c r="P44" t="n">
        <v>120201.0</v>
      </c>
      <c r="Q44" t="n">
        <v>807799.0</v>
      </c>
      <c r="R44" t="n">
        <v>311000.0</v>
      </c>
    </row>
    <row r="45" spans="1:18" x14ac:dyDescent="0.25">
      <c r="A45" t="n">
        <v>201201.0</v>
      </c>
      <c r="B45" t="n">
        <v>1018200.0</v>
      </c>
      <c r="C45" t="n">
        <v>250800.0</v>
      </c>
      <c r="F45" t="n">
        <v>259600.0</v>
      </c>
      <c r="G45" t="n">
        <v>7850.0</v>
      </c>
      <c r="H45" t="n">
        <v>60300.0</v>
      </c>
      <c r="K45" t="n">
        <v>6.5647201E7</v>
      </c>
      <c r="L45" t="n">
        <v>682799.0</v>
      </c>
      <c r="M45" t="n">
        <v>156300.0</v>
      </c>
      <c r="P45" t="n">
        <v>119401.0</v>
      </c>
      <c r="Q45" t="n">
        <v>839299.0</v>
      </c>
      <c r="R45" t="n">
        <v>166700.0</v>
      </c>
    </row>
    <row r="46" spans="1:18" x14ac:dyDescent="0.25">
      <c r="A46" t="n">
        <v>220500.0</v>
      </c>
      <c r="B46" t="n">
        <v>930000.0</v>
      </c>
      <c r="C46" t="n">
        <v>226899.0</v>
      </c>
      <c r="F46" t="n">
        <v>405500.0</v>
      </c>
      <c r="G46" t="n">
        <v>8700.0</v>
      </c>
      <c r="H46" t="n">
        <v>65101.0</v>
      </c>
      <c r="K46" t="n">
        <v>6.5143699E7</v>
      </c>
      <c r="L46" t="n">
        <v>724399.0</v>
      </c>
      <c r="M46" t="n">
        <v>152500.0</v>
      </c>
      <c r="P46" t="n">
        <v>118200.0</v>
      </c>
      <c r="Q46" t="n">
        <v>823801.0</v>
      </c>
      <c r="R46" t="n">
        <v>165200.0</v>
      </c>
    </row>
    <row r="47" spans="1:18" x14ac:dyDescent="0.25">
      <c r="A47" t="n">
        <v>132400.0</v>
      </c>
      <c r="B47" t="n">
        <v>866400.0</v>
      </c>
      <c r="C47" t="n">
        <v>182800.0</v>
      </c>
      <c r="F47" t="n">
        <v>394800.0</v>
      </c>
      <c r="G47" t="n">
        <v>17749.0</v>
      </c>
      <c r="H47" t="n">
        <v>112700.0</v>
      </c>
      <c r="K47" t="n">
        <v>7.67861E7</v>
      </c>
      <c r="L47" t="n">
        <v>988000.0</v>
      </c>
      <c r="M47" t="n">
        <v>222700.0</v>
      </c>
      <c r="P47" t="n">
        <v>120199.0</v>
      </c>
      <c r="Q47" t="n">
        <v>866599.0</v>
      </c>
      <c r="R47" t="n">
        <v>167700.0</v>
      </c>
    </row>
    <row r="48" spans="1:18" x14ac:dyDescent="0.25">
      <c r="A48" t="n">
        <v>127600.0</v>
      </c>
      <c r="B48" t="n">
        <v>949500.0</v>
      </c>
      <c r="C48" t="n">
        <v>185600.0</v>
      </c>
      <c r="F48" t="n">
        <v>265300.0</v>
      </c>
      <c r="G48" t="n">
        <v>7800.0</v>
      </c>
      <c r="H48" t="n">
        <v>60400.0</v>
      </c>
      <c r="K48" t="n">
        <v>7.0017999E7</v>
      </c>
      <c r="L48" t="n">
        <v>841400.0</v>
      </c>
      <c r="M48" t="n">
        <v>167000.0</v>
      </c>
      <c r="P48" t="n">
        <v>119501.0</v>
      </c>
      <c r="Q48" t="n">
        <v>824199.0</v>
      </c>
      <c r="R48" t="n">
        <v>167100.0</v>
      </c>
    </row>
    <row r="49" spans="1:18" x14ac:dyDescent="0.25">
      <c r="A49" t="n">
        <v>137400.0</v>
      </c>
      <c r="B49" t="n">
        <v>968901.0</v>
      </c>
      <c r="C49" t="n">
        <v>181300.0</v>
      </c>
      <c r="F49" t="n">
        <v>266701.0</v>
      </c>
      <c r="G49" t="n">
        <v>7800.0</v>
      </c>
      <c r="H49" t="n">
        <v>59499.0</v>
      </c>
      <c r="K49" t="n">
        <v>8.29334E7</v>
      </c>
      <c r="L49" t="n">
        <v>999699.0</v>
      </c>
      <c r="M49" t="n">
        <v>239000.0</v>
      </c>
      <c r="P49" t="n">
        <v>188200.0</v>
      </c>
      <c r="Q49" t="n">
        <v>1022200.0</v>
      </c>
      <c r="R49" t="n">
        <v>181400.0</v>
      </c>
    </row>
    <row r="50" spans="1:18" x14ac:dyDescent="0.25">
      <c r="A50" t="n">
        <v>129700.0</v>
      </c>
      <c r="B50" t="n">
        <v>915200.0</v>
      </c>
      <c r="C50" t="n">
        <v>188200.0</v>
      </c>
      <c r="F50" t="n">
        <v>297700.0</v>
      </c>
      <c r="G50" t="n">
        <v>8550.0</v>
      </c>
      <c r="H50" t="n">
        <v>87901.0</v>
      </c>
      <c r="K50" t="n">
        <v>6.8861E7</v>
      </c>
      <c r="L50" t="n">
        <v>652601.0</v>
      </c>
      <c r="M50" t="n">
        <v>146300.0</v>
      </c>
      <c r="P50" t="n">
        <v>119901.0</v>
      </c>
      <c r="Q50" t="n">
        <v>967899.0</v>
      </c>
      <c r="R50" t="n">
        <v>165299.0</v>
      </c>
    </row>
    <row r="51" spans="1:18" x14ac:dyDescent="0.25">
      <c r="A51" t="n">
        <v>127700.0</v>
      </c>
      <c r="B51" t="n">
        <v>941101.0</v>
      </c>
      <c r="C51" t="n">
        <v>182099.0</v>
      </c>
      <c r="F51" t="n">
        <v>266300.0</v>
      </c>
      <c r="G51" t="n">
        <v>7800.0</v>
      </c>
      <c r="H51" t="n">
        <v>60200.0</v>
      </c>
      <c r="K51" t="n">
        <v>6.63397E7</v>
      </c>
      <c r="L51" t="n">
        <v>742100.0</v>
      </c>
      <c r="M51" t="n">
        <v>164000.0</v>
      </c>
      <c r="P51" t="n">
        <v>119400.0</v>
      </c>
      <c r="Q51" t="n">
        <v>890200.0</v>
      </c>
      <c r="R51" t="n">
        <v>165700.0</v>
      </c>
    </row>
    <row r="52" spans="1:18" x14ac:dyDescent="0.25">
      <c r="A52" t="n">
        <v>132901.0</v>
      </c>
      <c r="B52" t="n">
        <v>929999.0</v>
      </c>
      <c r="C52" t="n">
        <v>180601.0</v>
      </c>
      <c r="F52" t="n">
        <v>263600.0</v>
      </c>
      <c r="G52" t="n">
        <v>7850.0</v>
      </c>
      <c r="H52" t="n">
        <v>59101.0</v>
      </c>
      <c r="K52" t="n">
        <v>6.65019E7</v>
      </c>
      <c r="L52" t="n">
        <v>752000.0</v>
      </c>
      <c r="M52" t="n">
        <v>197099.0</v>
      </c>
      <c r="P52" t="n">
        <v>118201.0</v>
      </c>
      <c r="Q52" t="n">
        <v>873101.0</v>
      </c>
      <c r="R52" t="n">
        <v>166000.0</v>
      </c>
    </row>
    <row r="53" spans="1:18" x14ac:dyDescent="0.25">
      <c r="A53" t="n">
        <v>126100.0</v>
      </c>
      <c r="B53" t="n">
        <v>924499.0</v>
      </c>
      <c r="C53" t="n">
        <v>251801.0</v>
      </c>
      <c r="F53" t="n">
        <v>278299.0</v>
      </c>
      <c r="G53" t="n">
        <v>7850.0</v>
      </c>
      <c r="H53" t="n">
        <v>59400.0</v>
      </c>
      <c r="K53" t="n">
        <v>6.7654999E7</v>
      </c>
      <c r="L53" t="n">
        <v>778700.0</v>
      </c>
      <c r="M53" t="n">
        <v>174701.0</v>
      </c>
      <c r="P53" t="n">
        <v>210200.0</v>
      </c>
      <c r="Q53" t="n">
        <v>802900.0</v>
      </c>
      <c r="R53" t="n">
        <v>318901.0</v>
      </c>
    </row>
    <row r="54" spans="1:18" x14ac:dyDescent="0.25">
      <c r="A54" t="n">
        <v>199100.0</v>
      </c>
      <c r="B54" t="n">
        <v>1008499.0</v>
      </c>
      <c r="C54" t="n">
        <v>180201.0</v>
      </c>
      <c r="F54" t="n">
        <v>265001.0</v>
      </c>
      <c r="G54" t="n">
        <v>7850.0</v>
      </c>
      <c r="H54" t="n">
        <v>59701.0</v>
      </c>
      <c r="K54" t="n">
        <v>6.4465599E7</v>
      </c>
      <c r="L54" t="n">
        <v>696200.0</v>
      </c>
      <c r="M54" t="n">
        <v>172000.0</v>
      </c>
      <c r="P54" t="n">
        <v>119400.0</v>
      </c>
      <c r="Q54" t="n">
        <v>823700.0</v>
      </c>
      <c r="R54" t="n">
        <v>165400.0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0308-857A-4C72-9A36-24DC48C21CA0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378001.0</v>
      </c>
      <c r="B5" t="n">
        <v>55799.0</v>
      </c>
      <c r="C5" t="n">
        <v>213200.0</v>
      </c>
      <c r="F5" t="n">
        <v>306400.0</v>
      </c>
      <c r="G5" t="n">
        <v>9400.0</v>
      </c>
      <c r="H5" t="n">
        <v>103400.0</v>
      </c>
      <c r="K5" t="n">
        <v>8.4795601E7</v>
      </c>
      <c r="L5" t="n">
        <v>462199.0</v>
      </c>
      <c r="M5" t="n">
        <v>198200.0</v>
      </c>
      <c r="P5" t="n">
        <v>281200.0</v>
      </c>
      <c r="Q5" t="n">
        <v>1835600.0</v>
      </c>
      <c r="R5" t="n">
        <v>198000.0</v>
      </c>
    </row>
    <row r="6" spans="1:19" x14ac:dyDescent="0.25">
      <c r="A6" t="n">
        <v>145501.0</v>
      </c>
      <c r="B6" t="n">
        <v>174100.0</v>
      </c>
      <c r="C6" t="n">
        <v>186801.0</v>
      </c>
      <c r="F6" t="n">
        <v>323500.0</v>
      </c>
      <c r="G6" t="n">
        <v>9350.0</v>
      </c>
      <c r="H6" t="n">
        <v>145600.0</v>
      </c>
      <c r="K6" t="n">
        <v>9.84352E7</v>
      </c>
      <c r="L6" t="n">
        <v>340200.0</v>
      </c>
      <c r="M6" t="n">
        <v>221200.0</v>
      </c>
      <c r="P6" t="n">
        <v>158100.0</v>
      </c>
      <c r="Q6" t="n">
        <v>2012100.0</v>
      </c>
      <c r="R6" t="n">
        <v>194500.0</v>
      </c>
    </row>
    <row r="7" spans="1:19" x14ac:dyDescent="0.25">
      <c r="A7" t="n">
        <v>143899.0</v>
      </c>
      <c r="B7" t="n">
        <v>149700.0</v>
      </c>
      <c r="C7" t="n">
        <v>295400.0</v>
      </c>
      <c r="F7" t="n">
        <v>307601.0</v>
      </c>
      <c r="G7" t="n">
        <v>9350.0</v>
      </c>
      <c r="H7" t="n">
        <v>110200.0</v>
      </c>
      <c r="K7" t="n">
        <v>9.88168E7</v>
      </c>
      <c r="L7" t="n">
        <v>514200.0</v>
      </c>
      <c r="M7" t="n">
        <v>262899.0</v>
      </c>
      <c r="P7" t="n">
        <v>268300.0</v>
      </c>
      <c r="Q7" t="n">
        <v>1836500.0</v>
      </c>
      <c r="R7" t="n">
        <v>256700.0</v>
      </c>
    </row>
    <row r="8" spans="1:19" x14ac:dyDescent="0.25">
      <c r="A8" t="n">
        <v>140500.0</v>
      </c>
      <c r="B8" t="n">
        <v>291400.0</v>
      </c>
      <c r="C8" t="n">
        <v>196700.0</v>
      </c>
      <c r="F8" t="n">
        <v>316600.0</v>
      </c>
      <c r="G8" t="n">
        <v>9300.0</v>
      </c>
      <c r="H8" t="n">
        <v>102999.0</v>
      </c>
      <c r="K8" t="n">
        <v>9.84707E7</v>
      </c>
      <c r="L8" t="n">
        <v>933100.0</v>
      </c>
      <c r="M8" t="n">
        <v>275000.0</v>
      </c>
      <c r="P8" t="n">
        <v>195099.0</v>
      </c>
      <c r="Q8" t="n">
        <v>3010701.0</v>
      </c>
      <c r="R8" t="n">
        <v>221100.0</v>
      </c>
    </row>
    <row r="9" spans="1:19" x14ac:dyDescent="0.25">
      <c r="A9" t="n">
        <v>173000.0</v>
      </c>
      <c r="B9" t="n">
        <v>474400.0</v>
      </c>
      <c r="C9" t="n">
        <v>198400.0</v>
      </c>
      <c r="F9" t="n">
        <v>358700.0</v>
      </c>
      <c r="G9" t="n">
        <v>9300.0</v>
      </c>
      <c r="H9" t="n">
        <v>115101.0</v>
      </c>
      <c r="K9" t="n">
        <v>1.091672E8</v>
      </c>
      <c r="L9" t="n">
        <v>1303700.0</v>
      </c>
      <c r="M9" t="n">
        <v>177100.0</v>
      </c>
      <c r="P9" t="n">
        <v>199399.0</v>
      </c>
      <c r="Q9" t="n">
        <v>2704700.0</v>
      </c>
      <c r="R9" t="n">
        <v>292199.0</v>
      </c>
    </row>
    <row r="10" spans="1:19" x14ac:dyDescent="0.25">
      <c r="A10" t="n">
        <v>137500.0</v>
      </c>
      <c r="B10" t="n">
        <v>814400.0</v>
      </c>
      <c r="C10" t="n">
        <v>202501.0</v>
      </c>
      <c r="F10" t="n">
        <v>315399.0</v>
      </c>
      <c r="G10" t="n">
        <v>9349.0</v>
      </c>
      <c r="H10" t="n">
        <v>109500.0</v>
      </c>
      <c r="K10" t="n">
        <v>9.97583E7</v>
      </c>
      <c r="L10" t="n">
        <v>1503700.0</v>
      </c>
      <c r="M10" t="n">
        <v>160000.0</v>
      </c>
      <c r="P10" t="n">
        <v>354400.0</v>
      </c>
      <c r="Q10" t="n">
        <v>3547000.0</v>
      </c>
      <c r="R10" t="n">
        <v>273500.0</v>
      </c>
    </row>
    <row r="11" spans="1:19" x14ac:dyDescent="0.25">
      <c r="A11" t="n">
        <v>177701.0</v>
      </c>
      <c r="B11" t="n">
        <v>1132901.0</v>
      </c>
      <c r="C11" t="n">
        <v>185899.0</v>
      </c>
      <c r="F11" t="n">
        <v>368700.0</v>
      </c>
      <c r="G11" t="n">
        <v>9300.0</v>
      </c>
      <c r="H11" t="n">
        <v>107700.0</v>
      </c>
      <c r="K11" t="n">
        <v>9.8223401E7</v>
      </c>
      <c r="L11" t="n">
        <v>1625400.0</v>
      </c>
      <c r="M11" t="n">
        <v>158101.0</v>
      </c>
      <c r="P11" t="n">
        <v>259200.0</v>
      </c>
      <c r="Q11" t="n">
        <v>3301500.0</v>
      </c>
      <c r="R11" t="n">
        <v>284700.0</v>
      </c>
    </row>
    <row r="12" spans="1:19" x14ac:dyDescent="0.25">
      <c r="A12" t="n">
        <v>139599.0</v>
      </c>
      <c r="B12" t="n">
        <v>1246800.0</v>
      </c>
      <c r="C12" t="n">
        <v>242199.0</v>
      </c>
      <c r="F12" t="n">
        <v>322699.0</v>
      </c>
      <c r="G12" t="n">
        <v>9299.0</v>
      </c>
      <c r="H12" t="n">
        <v>101000.0</v>
      </c>
      <c r="K12" t="n">
        <v>9.75139E7</v>
      </c>
      <c r="L12" t="n">
        <v>1510500.0</v>
      </c>
      <c r="M12" t="n">
        <v>255201.0</v>
      </c>
      <c r="P12" t="n">
        <v>270800.0</v>
      </c>
      <c r="Q12" t="n">
        <v>3134600.0</v>
      </c>
      <c r="R12" t="n">
        <v>266901.0</v>
      </c>
    </row>
    <row r="13" spans="1:19" x14ac:dyDescent="0.25">
      <c r="A13" t="n">
        <v>194800.0</v>
      </c>
      <c r="B13" t="n">
        <v>1572301.0</v>
      </c>
      <c r="C13" t="n">
        <v>269000.0</v>
      </c>
      <c r="F13" t="n">
        <v>452200.0</v>
      </c>
      <c r="G13" t="n">
        <v>9350.0</v>
      </c>
      <c r="H13" t="n">
        <v>107600.0</v>
      </c>
      <c r="K13" t="n">
        <v>9.6107601E7</v>
      </c>
      <c r="L13" t="n">
        <v>1611099.0</v>
      </c>
      <c r="M13" t="n">
        <v>196299.0</v>
      </c>
      <c r="P13" t="n">
        <v>260000.0</v>
      </c>
      <c r="Q13" t="n">
        <v>3033200.0</v>
      </c>
      <c r="R13" t="n">
        <v>432999.0</v>
      </c>
    </row>
    <row r="14" spans="1:19" x14ac:dyDescent="0.25">
      <c r="A14" t="n">
        <v>167000.0</v>
      </c>
      <c r="B14" t="n">
        <v>1460700.0</v>
      </c>
      <c r="C14" t="n">
        <v>185299.0</v>
      </c>
      <c r="F14" t="n">
        <v>346799.0</v>
      </c>
      <c r="G14" t="n">
        <v>9450.0</v>
      </c>
      <c r="H14" t="n">
        <v>127100.0</v>
      </c>
      <c r="K14" t="n">
        <v>9.90215E7</v>
      </c>
      <c r="L14" t="n">
        <v>1593600.0</v>
      </c>
      <c r="M14" t="n">
        <v>150700.0</v>
      </c>
      <c r="P14" t="n">
        <v>262501.0</v>
      </c>
      <c r="Q14" t="n">
        <v>2734100.0</v>
      </c>
      <c r="R14" t="n">
        <v>199600.0</v>
      </c>
    </row>
    <row r="15" spans="1:19" x14ac:dyDescent="0.25">
      <c r="A15" t="n">
        <v>327100.0</v>
      </c>
      <c r="B15" t="n">
        <v>1794601.0</v>
      </c>
      <c r="C15" t="n">
        <v>181299.0</v>
      </c>
      <c r="F15" t="n">
        <v>356601.0</v>
      </c>
      <c r="G15" t="n">
        <v>9300.0</v>
      </c>
      <c r="H15" t="n">
        <v>115200.0</v>
      </c>
      <c r="K15" t="n">
        <v>9.79552E7</v>
      </c>
      <c r="L15" t="n">
        <v>1755999.0</v>
      </c>
      <c r="M15" t="n">
        <v>199499.0</v>
      </c>
      <c r="P15" t="n">
        <v>191100.0</v>
      </c>
      <c r="Q15" t="n">
        <v>2862000.0</v>
      </c>
      <c r="R15" t="n">
        <v>494901.0</v>
      </c>
    </row>
    <row r="16" spans="1:19" x14ac:dyDescent="0.25">
      <c r="A16" t="n">
        <v>275600.0</v>
      </c>
      <c r="B16" t="n">
        <v>1675400.0</v>
      </c>
      <c r="C16" t="n">
        <v>179300.0</v>
      </c>
      <c r="F16" t="n">
        <v>330900.0</v>
      </c>
      <c r="G16" t="n">
        <v>9300.0</v>
      </c>
      <c r="H16" t="n">
        <v>121700.0</v>
      </c>
      <c r="K16" t="n">
        <v>9.95368E7</v>
      </c>
      <c r="L16" t="n">
        <v>1875601.0</v>
      </c>
      <c r="M16" t="n">
        <v>160300.0</v>
      </c>
      <c r="P16" t="n">
        <v>317200.0</v>
      </c>
      <c r="Q16" t="n">
        <v>2286100.0</v>
      </c>
      <c r="R16" t="n">
        <v>203400.0</v>
      </c>
    </row>
    <row r="17" spans="1:18" x14ac:dyDescent="0.25">
      <c r="A17" t="n">
        <v>300801.0</v>
      </c>
      <c r="B17" t="n">
        <v>1765099.0</v>
      </c>
      <c r="C17" t="n">
        <v>173501.0</v>
      </c>
      <c r="F17" t="n">
        <v>349799.0</v>
      </c>
      <c r="G17" t="n">
        <v>8749.0</v>
      </c>
      <c r="H17" t="n">
        <v>110200.0</v>
      </c>
      <c r="K17" t="n">
        <v>1.00748301E8</v>
      </c>
      <c r="L17" t="n">
        <v>1906600.0</v>
      </c>
      <c r="M17" t="n">
        <v>165300.0</v>
      </c>
      <c r="P17" t="n">
        <v>162201.0</v>
      </c>
      <c r="Q17" t="n">
        <v>1862401.0</v>
      </c>
      <c r="R17" t="n">
        <v>187799.0</v>
      </c>
    </row>
    <row r="18" spans="1:18" x14ac:dyDescent="0.25">
      <c r="A18" t="n">
        <v>359900.0</v>
      </c>
      <c r="B18" t="n">
        <v>1742900.0</v>
      </c>
      <c r="C18" t="n">
        <v>216101.0</v>
      </c>
      <c r="F18" t="n">
        <v>314300.0</v>
      </c>
      <c r="G18" t="n">
        <v>8800.0</v>
      </c>
      <c r="H18" t="n">
        <v>102700.0</v>
      </c>
      <c r="K18" t="n">
        <v>9.858E7</v>
      </c>
      <c r="L18" t="n">
        <v>1704200.0</v>
      </c>
      <c r="M18" t="n">
        <v>146400.0</v>
      </c>
      <c r="P18" t="n">
        <v>150000.0</v>
      </c>
      <c r="Q18" t="n">
        <v>1935501.0</v>
      </c>
      <c r="R18" t="n">
        <v>187800.0</v>
      </c>
    </row>
    <row r="19" spans="1:18" x14ac:dyDescent="0.25">
      <c r="A19" t="n">
        <v>183400.0</v>
      </c>
      <c r="B19" t="n">
        <v>1908800.0</v>
      </c>
      <c r="C19" t="n">
        <v>178099.0</v>
      </c>
      <c r="F19" t="n">
        <v>420500.0</v>
      </c>
      <c r="G19" t="n">
        <v>8800.0</v>
      </c>
      <c r="H19" t="n">
        <v>95601.0</v>
      </c>
      <c r="K19" t="n">
        <v>1.10474499E8</v>
      </c>
      <c r="L19" t="n">
        <v>2335301.0</v>
      </c>
      <c r="M19" t="n">
        <v>260600.0</v>
      </c>
      <c r="P19" t="n">
        <v>190100.0</v>
      </c>
      <c r="Q19" t="n">
        <v>2155300.0</v>
      </c>
      <c r="R19" t="n">
        <v>275900.0</v>
      </c>
    </row>
    <row r="20" spans="1:18" x14ac:dyDescent="0.25">
      <c r="A20" t="n">
        <v>138800.0</v>
      </c>
      <c r="B20" t="n">
        <v>1914100.0</v>
      </c>
      <c r="C20" t="n">
        <v>237600.0</v>
      </c>
      <c r="F20" t="n">
        <v>298801.0</v>
      </c>
      <c r="G20" t="n">
        <v>8799.0</v>
      </c>
      <c r="H20" t="n">
        <v>99000.0</v>
      </c>
      <c r="K20" t="n">
        <v>9.9614501E7</v>
      </c>
      <c r="L20" t="n">
        <v>1602201.0</v>
      </c>
      <c r="M20" t="n">
        <v>163900.0</v>
      </c>
      <c r="P20" t="n">
        <v>274800.0</v>
      </c>
      <c r="Q20" t="n">
        <v>3032101.0</v>
      </c>
      <c r="R20" t="n">
        <v>362699.0</v>
      </c>
    </row>
    <row r="21" spans="1:18" x14ac:dyDescent="0.25">
      <c r="A21" t="n">
        <v>149200.0</v>
      </c>
      <c r="B21" t="n">
        <v>1699100.0</v>
      </c>
      <c r="C21" t="n">
        <v>186500.0</v>
      </c>
      <c r="F21" t="n">
        <v>380001.0</v>
      </c>
      <c r="G21" t="n">
        <v>8750.0</v>
      </c>
      <c r="H21" t="n">
        <v>105001.0</v>
      </c>
      <c r="K21" t="n">
        <v>9.59171E7</v>
      </c>
      <c r="L21" t="n">
        <v>1715000.0</v>
      </c>
      <c r="M21" t="n">
        <v>219199.0</v>
      </c>
      <c r="P21" t="n">
        <v>257000.0</v>
      </c>
      <c r="Q21" t="n">
        <v>2933600.0</v>
      </c>
      <c r="R21" t="n">
        <v>290000.0</v>
      </c>
    </row>
    <row r="22" spans="1:18" x14ac:dyDescent="0.25">
      <c r="A22" t="n">
        <v>145600.0</v>
      </c>
      <c r="B22" t="n">
        <v>1875201.0</v>
      </c>
      <c r="C22" t="n">
        <v>187501.0</v>
      </c>
      <c r="F22" t="n">
        <v>304199.0</v>
      </c>
      <c r="G22" t="n">
        <v>8799.0</v>
      </c>
      <c r="H22" t="n">
        <v>93500.0</v>
      </c>
      <c r="K22" t="n">
        <v>9.7009399E7</v>
      </c>
      <c r="L22" t="n">
        <v>1551800.0</v>
      </c>
      <c r="M22" t="n">
        <v>178601.0</v>
      </c>
      <c r="P22" t="n">
        <v>277100.0</v>
      </c>
      <c r="Q22" t="n">
        <v>2944600.0</v>
      </c>
      <c r="R22" t="n">
        <v>258201.0</v>
      </c>
    </row>
    <row r="23" spans="1:18" x14ac:dyDescent="0.25">
      <c r="A23" t="n">
        <v>186400.0</v>
      </c>
      <c r="B23" t="n">
        <v>1707100.0</v>
      </c>
      <c r="C23" t="n">
        <v>213600.0</v>
      </c>
      <c r="F23" t="n">
        <v>402899.0</v>
      </c>
      <c r="G23" t="n">
        <v>8800.0</v>
      </c>
      <c r="H23" t="n">
        <v>99100.0</v>
      </c>
      <c r="K23" t="n">
        <v>9.79394E7</v>
      </c>
      <c r="L23" t="n">
        <v>1579801.0</v>
      </c>
      <c r="M23" t="n">
        <v>164200.0</v>
      </c>
      <c r="P23" t="n">
        <v>221500.0</v>
      </c>
      <c r="Q23" t="n">
        <v>3368000.0</v>
      </c>
      <c r="R23" t="n">
        <v>345901.0</v>
      </c>
    </row>
    <row r="24" spans="1:18" x14ac:dyDescent="0.25">
      <c r="A24" t="n">
        <v>201300.0</v>
      </c>
      <c r="B24" t="n">
        <v>1879000.0</v>
      </c>
      <c r="C24" t="n">
        <v>277200.0</v>
      </c>
      <c r="F24" t="n">
        <v>302100.0</v>
      </c>
      <c r="G24" t="n">
        <v>8800.0</v>
      </c>
      <c r="H24" t="n">
        <v>94799.0</v>
      </c>
      <c r="K24" t="n">
        <v>9.79085E7</v>
      </c>
      <c r="L24" t="n">
        <v>1531700.0</v>
      </c>
      <c r="M24" t="n">
        <v>156399.0</v>
      </c>
      <c r="P24" t="n">
        <v>261700.0</v>
      </c>
      <c r="Q24" t="n">
        <v>3341601.0</v>
      </c>
      <c r="R24" t="n">
        <v>253999.0</v>
      </c>
    </row>
    <row r="25" spans="1:18" x14ac:dyDescent="0.25">
      <c r="A25" t="n">
        <v>146000.0</v>
      </c>
      <c r="B25" t="n">
        <v>1743800.0</v>
      </c>
      <c r="C25" t="n">
        <v>186001.0</v>
      </c>
      <c r="F25" t="n">
        <v>345100.0</v>
      </c>
      <c r="G25" t="n">
        <v>8750.0</v>
      </c>
      <c r="H25" t="n">
        <v>103501.0</v>
      </c>
      <c r="K25" t="n">
        <v>9.69106E7</v>
      </c>
      <c r="L25" t="n">
        <v>1546700.0</v>
      </c>
      <c r="M25" t="n">
        <v>159300.0</v>
      </c>
      <c r="P25" t="n">
        <v>196200.0</v>
      </c>
      <c r="Q25" t="n">
        <v>2186200.0</v>
      </c>
      <c r="R25" t="n">
        <v>198100.0</v>
      </c>
    </row>
    <row r="26" spans="1:18" x14ac:dyDescent="0.25">
      <c r="A26" t="n">
        <v>144700.0</v>
      </c>
      <c r="B26" t="n">
        <v>1705100.0</v>
      </c>
      <c r="C26" t="n">
        <v>189001.0</v>
      </c>
      <c r="F26" t="n">
        <v>308600.0</v>
      </c>
      <c r="G26" t="n">
        <v>8750.0</v>
      </c>
      <c r="H26" t="n">
        <v>100699.0</v>
      </c>
      <c r="K26" t="n">
        <v>9.7996199E7</v>
      </c>
      <c r="L26" t="n">
        <v>1518899.0</v>
      </c>
      <c r="M26" t="n">
        <v>160100.0</v>
      </c>
      <c r="P26" t="n">
        <v>159700.0</v>
      </c>
      <c r="Q26" t="n">
        <v>1972000.0</v>
      </c>
      <c r="R26" t="n">
        <v>201800.0</v>
      </c>
    </row>
    <row r="27" spans="1:18" x14ac:dyDescent="0.25">
      <c r="A27" t="n">
        <v>147900.0</v>
      </c>
      <c r="B27" t="n">
        <v>1784000.0</v>
      </c>
      <c r="C27" t="n">
        <v>186100.0</v>
      </c>
      <c r="F27" t="n">
        <v>387200.0</v>
      </c>
      <c r="G27" t="n">
        <v>8750.0</v>
      </c>
      <c r="H27" t="n">
        <v>97700.0</v>
      </c>
      <c r="K27" t="n">
        <v>9.77189E7</v>
      </c>
      <c r="L27" t="n">
        <v>1597700.0</v>
      </c>
      <c r="M27" t="n">
        <v>152200.0</v>
      </c>
      <c r="P27" t="n">
        <v>171400.0</v>
      </c>
      <c r="Q27" t="n">
        <v>2332599.0</v>
      </c>
      <c r="R27" t="n">
        <v>330500.0</v>
      </c>
    </row>
    <row r="28" spans="1:18" x14ac:dyDescent="0.25">
      <c r="A28" t="n">
        <v>145400.0</v>
      </c>
      <c r="B28" t="n">
        <v>1746701.0</v>
      </c>
      <c r="C28" t="n">
        <v>187200.0</v>
      </c>
      <c r="F28" t="n">
        <v>313000.0</v>
      </c>
      <c r="G28" t="n">
        <v>8750.0</v>
      </c>
      <c r="H28" t="n">
        <v>92600.0</v>
      </c>
      <c r="K28" t="n">
        <v>9.7075E7</v>
      </c>
      <c r="L28" t="n">
        <v>1549401.0</v>
      </c>
      <c r="M28" t="n">
        <v>160100.0</v>
      </c>
      <c r="P28" t="n">
        <v>165100.0</v>
      </c>
      <c r="Q28" t="n">
        <v>2137101.0</v>
      </c>
      <c r="R28" t="n">
        <v>195400.0</v>
      </c>
    </row>
    <row r="29" spans="1:18" x14ac:dyDescent="0.25">
      <c r="A29" t="n">
        <v>149600.0</v>
      </c>
      <c r="B29" t="n">
        <v>1979300.0</v>
      </c>
      <c r="C29" t="n">
        <v>191100.0</v>
      </c>
      <c r="F29" t="n">
        <v>341400.0</v>
      </c>
      <c r="G29" t="n">
        <v>8800.0</v>
      </c>
      <c r="H29" t="n">
        <v>103400.0</v>
      </c>
      <c r="K29" t="n">
        <v>1.100784E8</v>
      </c>
      <c r="L29" t="n">
        <v>1606701.0</v>
      </c>
      <c r="M29" t="n">
        <v>175600.0</v>
      </c>
      <c r="P29" t="n">
        <v>160100.0</v>
      </c>
      <c r="Q29" t="n">
        <v>1798901.0</v>
      </c>
      <c r="R29" t="n">
        <v>194500.0</v>
      </c>
    </row>
    <row r="30" spans="1:18" x14ac:dyDescent="0.25">
      <c r="A30" t="n">
        <v>137200.0</v>
      </c>
      <c r="B30" t="n">
        <v>1784501.0</v>
      </c>
      <c r="C30" t="n">
        <v>253500.0</v>
      </c>
      <c r="F30" t="n">
        <v>300700.0</v>
      </c>
      <c r="G30" t="n">
        <v>8749.0</v>
      </c>
      <c r="H30" t="n">
        <v>94700.0</v>
      </c>
      <c r="K30" t="n">
        <v>1.050449E8</v>
      </c>
      <c r="L30" t="n">
        <v>1571000.0</v>
      </c>
      <c r="M30" t="n">
        <v>155500.0</v>
      </c>
      <c r="P30" t="n">
        <v>203900.0</v>
      </c>
      <c r="Q30" t="n">
        <v>2170500.0</v>
      </c>
      <c r="R30" t="n">
        <v>194499.0</v>
      </c>
    </row>
    <row r="31" spans="1:18" x14ac:dyDescent="0.25">
      <c r="A31" t="n">
        <v>138300.0</v>
      </c>
      <c r="B31" t="n">
        <v>1696100.0</v>
      </c>
      <c r="C31" t="n">
        <v>175100.0</v>
      </c>
      <c r="F31" t="n">
        <v>311600.0</v>
      </c>
      <c r="G31" t="n">
        <v>8799.0</v>
      </c>
      <c r="H31" t="n">
        <v>170700.0</v>
      </c>
      <c r="K31" t="n">
        <v>9.68444E7</v>
      </c>
      <c r="L31" t="n">
        <v>1776700.0</v>
      </c>
      <c r="M31" t="n">
        <v>155200.0</v>
      </c>
      <c r="P31" t="n">
        <v>156301.0</v>
      </c>
      <c r="Q31" t="n">
        <v>2202300.0</v>
      </c>
      <c r="R31" t="n">
        <v>200899.0</v>
      </c>
    </row>
    <row r="32" spans="1:18" x14ac:dyDescent="0.25">
      <c r="A32" t="n">
        <v>139400.0</v>
      </c>
      <c r="B32" t="n">
        <v>1747299.0</v>
      </c>
      <c r="C32" t="n">
        <v>175500.0</v>
      </c>
      <c r="F32" t="n">
        <v>305300.0</v>
      </c>
      <c r="G32" t="n">
        <v>8800.0</v>
      </c>
      <c r="H32" t="n">
        <v>91200.0</v>
      </c>
      <c r="K32" t="n">
        <v>9.8164E7</v>
      </c>
      <c r="L32" t="n">
        <v>1486001.0</v>
      </c>
      <c r="M32" t="n">
        <v>167800.0</v>
      </c>
      <c r="P32" t="n">
        <v>177000.0</v>
      </c>
      <c r="Q32" t="n">
        <v>2814101.0</v>
      </c>
      <c r="R32" t="n">
        <v>199901.0</v>
      </c>
    </row>
    <row r="33" spans="1:18" x14ac:dyDescent="0.25">
      <c r="A33" t="n">
        <v>138101.0</v>
      </c>
      <c r="B33" t="n">
        <v>1744599.0</v>
      </c>
      <c r="C33" t="n">
        <v>256699.0</v>
      </c>
      <c r="F33" t="n">
        <v>316000.0</v>
      </c>
      <c r="G33" t="n">
        <v>8800.0</v>
      </c>
      <c r="H33" t="n">
        <v>157500.0</v>
      </c>
      <c r="K33" t="n">
        <v>1.000957E8</v>
      </c>
      <c r="L33" t="n">
        <v>1550100.0</v>
      </c>
      <c r="M33" t="n">
        <v>184600.0</v>
      </c>
      <c r="P33" t="n">
        <v>171200.0</v>
      </c>
      <c r="Q33" t="n">
        <v>2285400.0</v>
      </c>
      <c r="R33" t="n">
        <v>410799.0</v>
      </c>
    </row>
    <row r="34" spans="1:18" x14ac:dyDescent="0.25">
      <c r="A34" t="n">
        <v>145400.0</v>
      </c>
      <c r="B34" t="n">
        <v>1889200.0</v>
      </c>
      <c r="C34" t="n">
        <v>175400.0</v>
      </c>
      <c r="F34" t="n">
        <v>319601.0</v>
      </c>
      <c r="G34" t="n">
        <v>8750.0</v>
      </c>
      <c r="H34" t="n">
        <v>104200.0</v>
      </c>
      <c r="K34" t="n">
        <v>9.7855899E7</v>
      </c>
      <c r="L34" t="n">
        <v>1476500.0</v>
      </c>
      <c r="M34" t="n">
        <v>155299.0</v>
      </c>
      <c r="P34" t="n">
        <v>348200.0</v>
      </c>
      <c r="Q34" t="n">
        <v>2395400.0</v>
      </c>
      <c r="R34" t="n">
        <v>212200.0</v>
      </c>
    </row>
    <row r="35" spans="1:18" x14ac:dyDescent="0.25">
      <c r="A35" t="n">
        <v>178199.0</v>
      </c>
      <c r="B35" t="n">
        <v>1657100.0</v>
      </c>
      <c r="C35" t="n">
        <v>176400.0</v>
      </c>
      <c r="F35" t="n">
        <v>360800.0</v>
      </c>
      <c r="G35" t="n">
        <v>9300.0</v>
      </c>
      <c r="H35" t="n">
        <v>164601.0</v>
      </c>
      <c r="K35" t="n">
        <v>9.7353301E7</v>
      </c>
      <c r="L35" t="n">
        <v>1642800.0</v>
      </c>
      <c r="M35" t="n">
        <v>153100.0</v>
      </c>
      <c r="P35" t="n">
        <v>153200.0</v>
      </c>
      <c r="Q35" t="n">
        <v>2699500.0</v>
      </c>
      <c r="R35" t="n">
        <v>256599.0</v>
      </c>
    </row>
    <row r="36" spans="1:18" x14ac:dyDescent="0.25">
      <c r="A36" t="n">
        <v>239799.0</v>
      </c>
      <c r="B36" t="n">
        <v>1654800.0</v>
      </c>
      <c r="C36" t="n">
        <v>249000.0</v>
      </c>
      <c r="F36" t="n">
        <v>426499.0</v>
      </c>
      <c r="G36" t="n">
        <v>8749.0</v>
      </c>
      <c r="H36" t="n">
        <v>93000.0</v>
      </c>
      <c r="K36" t="n">
        <v>9.6858899E7</v>
      </c>
      <c r="L36" t="n">
        <v>1589000.0</v>
      </c>
      <c r="M36" t="n">
        <v>172800.0</v>
      </c>
      <c r="P36" t="n">
        <v>187201.0</v>
      </c>
      <c r="Q36" t="n">
        <v>2491100.0</v>
      </c>
      <c r="R36" t="n">
        <v>216599.0</v>
      </c>
    </row>
    <row r="37" spans="1:18" x14ac:dyDescent="0.25">
      <c r="A37" t="n">
        <v>139501.0</v>
      </c>
      <c r="B37" t="n">
        <v>1679400.0</v>
      </c>
      <c r="C37" t="n">
        <v>269401.0</v>
      </c>
      <c r="F37" t="n">
        <v>301801.0</v>
      </c>
      <c r="G37" t="n">
        <v>8800.0</v>
      </c>
      <c r="H37" t="n">
        <v>121600.0</v>
      </c>
      <c r="K37" t="n">
        <v>9.79155E7</v>
      </c>
      <c r="L37" t="n">
        <v>1541199.0</v>
      </c>
      <c r="M37" t="n">
        <v>222600.0</v>
      </c>
      <c r="P37" t="n">
        <v>160600.0</v>
      </c>
      <c r="Q37" t="n">
        <v>2147101.0</v>
      </c>
      <c r="R37" t="n">
        <v>213000.0</v>
      </c>
    </row>
    <row r="38" spans="1:18" x14ac:dyDescent="0.25">
      <c r="A38" t="n">
        <v>137100.0</v>
      </c>
      <c r="B38" t="n">
        <v>1797700.0</v>
      </c>
      <c r="C38" t="n">
        <v>225601.0</v>
      </c>
      <c r="F38" t="n">
        <v>316401.0</v>
      </c>
      <c r="G38" t="n">
        <v>8800.0</v>
      </c>
      <c r="H38" t="n">
        <v>101800.0</v>
      </c>
      <c r="K38" t="n">
        <v>9.7800001E7</v>
      </c>
      <c r="L38" t="n">
        <v>1665800.0</v>
      </c>
      <c r="M38" t="n">
        <v>247700.0</v>
      </c>
      <c r="P38" t="n">
        <v>173300.0</v>
      </c>
      <c r="Q38" t="n">
        <v>1927000.0</v>
      </c>
      <c r="R38" t="n">
        <v>228000.0</v>
      </c>
    </row>
    <row r="39" spans="1:18" x14ac:dyDescent="0.25">
      <c r="A39" t="n">
        <v>137200.0</v>
      </c>
      <c r="B39" t="n">
        <v>1804300.0</v>
      </c>
      <c r="C39" t="n">
        <v>175600.0</v>
      </c>
      <c r="F39" t="n">
        <v>306700.0</v>
      </c>
      <c r="G39" t="n">
        <v>8800.0</v>
      </c>
      <c r="H39" t="n">
        <v>155201.0</v>
      </c>
      <c r="K39" t="n">
        <v>1.096431E8</v>
      </c>
      <c r="L39" t="n">
        <v>1537399.0</v>
      </c>
      <c r="M39" t="n">
        <v>160800.0</v>
      </c>
      <c r="P39" t="n">
        <v>153800.0</v>
      </c>
      <c r="Q39" t="n">
        <v>2276900.0</v>
      </c>
      <c r="R39" t="n">
        <v>198500.0</v>
      </c>
    </row>
    <row r="40" spans="1:18" x14ac:dyDescent="0.25">
      <c r="A40" t="n">
        <v>144101.0</v>
      </c>
      <c r="B40" t="n">
        <v>1803900.0</v>
      </c>
      <c r="C40" t="n">
        <v>175401.0</v>
      </c>
      <c r="F40" t="n">
        <v>337000.0</v>
      </c>
      <c r="G40" t="n">
        <v>8799.0</v>
      </c>
      <c r="H40" t="n">
        <v>89599.0</v>
      </c>
      <c r="K40" t="n">
        <v>9.73865E7</v>
      </c>
      <c r="L40" t="n">
        <v>1572100.0</v>
      </c>
      <c r="M40" t="n">
        <v>176600.0</v>
      </c>
      <c r="P40" t="n">
        <v>160200.0</v>
      </c>
      <c r="Q40" t="n">
        <v>2073301.0</v>
      </c>
      <c r="R40" t="n">
        <v>197500.0</v>
      </c>
    </row>
    <row r="41" spans="1:18" x14ac:dyDescent="0.25">
      <c r="A41" t="n">
        <v>138100.0</v>
      </c>
      <c r="B41" t="n">
        <v>1753200.0</v>
      </c>
      <c r="C41" t="n">
        <v>175900.0</v>
      </c>
      <c r="F41" t="n">
        <v>302800.0</v>
      </c>
      <c r="G41" t="n">
        <v>8749.0</v>
      </c>
      <c r="H41" t="n">
        <v>99000.0</v>
      </c>
      <c r="K41" t="n">
        <v>9.6910699E7</v>
      </c>
      <c r="L41" t="n">
        <v>1730101.0</v>
      </c>
      <c r="M41" t="n">
        <v>228399.0</v>
      </c>
      <c r="P41" t="n">
        <v>169600.0</v>
      </c>
      <c r="Q41" t="n">
        <v>2256499.0</v>
      </c>
      <c r="R41" t="n">
        <v>232299.0</v>
      </c>
    </row>
    <row r="42" spans="1:18" x14ac:dyDescent="0.25">
      <c r="A42" t="n">
        <v>136900.0</v>
      </c>
      <c r="B42" t="n">
        <v>1778201.0</v>
      </c>
      <c r="C42" t="n">
        <v>174800.0</v>
      </c>
      <c r="F42" t="n">
        <v>391201.0</v>
      </c>
      <c r="G42" t="n">
        <v>8800.0</v>
      </c>
      <c r="H42" t="n">
        <v>97900.0</v>
      </c>
      <c r="K42" t="n">
        <v>9.72505E7</v>
      </c>
      <c r="L42" t="n">
        <v>1620300.0</v>
      </c>
      <c r="M42" t="n">
        <v>202100.0</v>
      </c>
      <c r="P42" t="n">
        <v>198000.0</v>
      </c>
      <c r="Q42" t="n">
        <v>2648700.0</v>
      </c>
      <c r="R42" t="n">
        <v>245699.0</v>
      </c>
    </row>
    <row r="43" spans="1:18" x14ac:dyDescent="0.25">
      <c r="A43" t="n">
        <v>199100.0</v>
      </c>
      <c r="B43" t="n">
        <v>2099900.0</v>
      </c>
      <c r="C43" t="n">
        <v>189500.0</v>
      </c>
      <c r="F43" t="n">
        <v>313600.0</v>
      </c>
      <c r="G43" t="n">
        <v>8749.0</v>
      </c>
      <c r="H43" t="n">
        <v>96399.0</v>
      </c>
      <c r="K43" t="n">
        <v>9.9930301E7</v>
      </c>
      <c r="L43" t="n">
        <v>1654200.0</v>
      </c>
      <c r="M43" t="n">
        <v>168200.0</v>
      </c>
      <c r="P43" t="n">
        <v>154701.0</v>
      </c>
      <c r="Q43" t="n">
        <v>1813900.0</v>
      </c>
      <c r="R43" t="n">
        <v>192800.0</v>
      </c>
    </row>
    <row r="44" spans="1:18" x14ac:dyDescent="0.25">
      <c r="A44" t="n">
        <v>138500.0</v>
      </c>
      <c r="B44" t="n">
        <v>1776401.0</v>
      </c>
      <c r="C44" t="n">
        <v>175600.0</v>
      </c>
      <c r="F44" t="n">
        <v>362399.0</v>
      </c>
      <c r="G44" t="n">
        <v>8800.0</v>
      </c>
      <c r="H44" t="n">
        <v>92700.0</v>
      </c>
      <c r="K44" t="n">
        <v>9.6727699E7</v>
      </c>
      <c r="L44" t="n">
        <v>1696900.0</v>
      </c>
      <c r="M44" t="n">
        <v>227900.0</v>
      </c>
      <c r="P44" t="n">
        <v>165400.0</v>
      </c>
      <c r="Q44" t="n">
        <v>2014101.0</v>
      </c>
      <c r="R44" t="n">
        <v>232099.0</v>
      </c>
    </row>
    <row r="45" spans="1:18" x14ac:dyDescent="0.25">
      <c r="A45" t="n">
        <v>140299.0</v>
      </c>
      <c r="B45" t="n">
        <v>1820500.0</v>
      </c>
      <c r="C45" t="n">
        <v>175400.0</v>
      </c>
      <c r="F45" t="n">
        <v>314500.0</v>
      </c>
      <c r="G45" t="n">
        <v>8749.0</v>
      </c>
      <c r="H45" t="n">
        <v>102300.0</v>
      </c>
      <c r="K45" t="n">
        <v>9.73964E7</v>
      </c>
      <c r="L45" t="n">
        <v>1550100.0</v>
      </c>
      <c r="M45" t="n">
        <v>190400.0</v>
      </c>
      <c r="P45" t="n">
        <v>176600.0</v>
      </c>
      <c r="Q45" t="n">
        <v>2680100.0</v>
      </c>
      <c r="R45" t="n">
        <v>362600.0</v>
      </c>
    </row>
    <row r="46" spans="1:18" x14ac:dyDescent="0.25">
      <c r="A46" t="n">
        <v>137000.0</v>
      </c>
      <c r="B46" t="n">
        <v>1724599.0</v>
      </c>
      <c r="C46" t="n">
        <v>176300.0</v>
      </c>
      <c r="F46" t="n">
        <v>394399.0</v>
      </c>
      <c r="G46" t="n">
        <v>8750.0</v>
      </c>
      <c r="H46" t="n">
        <v>88500.0</v>
      </c>
      <c r="K46" t="n">
        <v>9.72355E7</v>
      </c>
      <c r="L46" t="n">
        <v>1683599.0</v>
      </c>
      <c r="M46" t="n">
        <v>177999.0</v>
      </c>
      <c r="P46" t="n">
        <v>298900.0</v>
      </c>
      <c r="Q46" t="n">
        <v>2872101.0</v>
      </c>
      <c r="R46" t="n">
        <v>272200.0</v>
      </c>
    </row>
    <row r="47" spans="1:18" x14ac:dyDescent="0.25">
      <c r="A47" t="n">
        <v>138500.0</v>
      </c>
      <c r="B47" t="n">
        <v>1766801.0</v>
      </c>
      <c r="C47" t="n">
        <v>174600.0</v>
      </c>
      <c r="F47" t="n">
        <v>301000.0</v>
      </c>
      <c r="G47" t="n">
        <v>8800.0</v>
      </c>
      <c r="H47" t="n">
        <v>98300.0</v>
      </c>
      <c r="K47" t="n">
        <v>9.85383E7</v>
      </c>
      <c r="L47" t="n">
        <v>1827400.0</v>
      </c>
      <c r="M47" t="n">
        <v>159200.0</v>
      </c>
      <c r="P47" t="n">
        <v>225101.0</v>
      </c>
      <c r="Q47" t="n">
        <v>2330900.0</v>
      </c>
      <c r="R47" t="n">
        <v>197600.0</v>
      </c>
    </row>
    <row r="48" spans="1:18" x14ac:dyDescent="0.25">
      <c r="A48" t="n">
        <v>139401.0</v>
      </c>
      <c r="B48" t="n">
        <v>1851000.0</v>
      </c>
      <c r="C48" t="n">
        <v>174900.0</v>
      </c>
      <c r="F48" t="n">
        <v>387599.0</v>
      </c>
      <c r="G48" t="n">
        <v>8749.0</v>
      </c>
      <c r="H48" t="n">
        <v>110599.0</v>
      </c>
      <c r="K48" t="n">
        <v>1.00539199E8</v>
      </c>
      <c r="L48" t="n">
        <v>1707499.0</v>
      </c>
      <c r="M48" t="n">
        <v>209101.0</v>
      </c>
      <c r="P48" t="n">
        <v>165900.0</v>
      </c>
      <c r="Q48" t="n">
        <v>1841199.0</v>
      </c>
      <c r="R48" t="n">
        <v>266800.0</v>
      </c>
    </row>
    <row r="49" spans="1:18" x14ac:dyDescent="0.25">
      <c r="A49" t="n">
        <v>193399.0</v>
      </c>
      <c r="B49" t="n">
        <v>1658700.0</v>
      </c>
      <c r="C49" t="n">
        <v>215700.0</v>
      </c>
      <c r="F49" t="n">
        <v>302799.0</v>
      </c>
      <c r="G49" t="n">
        <v>8799.0</v>
      </c>
      <c r="H49" t="n">
        <v>98200.0</v>
      </c>
      <c r="K49" t="n">
        <v>1.11546E8</v>
      </c>
      <c r="L49" t="n">
        <v>1633500.0</v>
      </c>
      <c r="M49" t="n">
        <v>170200.0</v>
      </c>
      <c r="P49" t="n">
        <v>167200.0</v>
      </c>
      <c r="Q49" t="n">
        <v>1938201.0</v>
      </c>
      <c r="R49" t="n">
        <v>240600.0</v>
      </c>
    </row>
    <row r="50" spans="1:18" x14ac:dyDescent="0.25">
      <c r="A50" t="n">
        <v>137200.0</v>
      </c>
      <c r="B50" t="n">
        <v>1724200.0</v>
      </c>
      <c r="C50" t="n">
        <v>287301.0</v>
      </c>
      <c r="F50" t="n">
        <v>352499.0</v>
      </c>
      <c r="G50" t="n">
        <v>15750.0</v>
      </c>
      <c r="H50" t="n">
        <v>104999.0</v>
      </c>
      <c r="K50" t="n">
        <v>9.8311E7</v>
      </c>
      <c r="L50" t="n">
        <v>1524000.0</v>
      </c>
      <c r="M50" t="n">
        <v>151300.0</v>
      </c>
      <c r="P50" t="n">
        <v>262301.0</v>
      </c>
      <c r="Q50" t="n">
        <v>2704701.0</v>
      </c>
      <c r="R50" t="n">
        <v>197600.0</v>
      </c>
    </row>
    <row r="51" spans="1:18" x14ac:dyDescent="0.25">
      <c r="A51" t="n">
        <v>148800.0</v>
      </c>
      <c r="B51" t="n">
        <v>1929300.0</v>
      </c>
      <c r="C51" t="n">
        <v>238700.0</v>
      </c>
      <c r="F51" t="n">
        <v>305400.0</v>
      </c>
      <c r="G51" t="n">
        <v>8750.0</v>
      </c>
      <c r="H51" t="n">
        <v>99201.0</v>
      </c>
      <c r="K51" t="n">
        <v>9.6458099E7</v>
      </c>
      <c r="L51" t="n">
        <v>1696500.0</v>
      </c>
      <c r="M51" t="n">
        <v>161800.0</v>
      </c>
      <c r="P51" t="n">
        <v>158000.0</v>
      </c>
      <c r="Q51" t="n">
        <v>2316000.0</v>
      </c>
      <c r="R51" t="n">
        <v>293601.0</v>
      </c>
    </row>
    <row r="52" spans="1:18" x14ac:dyDescent="0.25">
      <c r="A52" t="n">
        <v>149900.0</v>
      </c>
      <c r="B52" t="n">
        <v>1865300.0</v>
      </c>
      <c r="C52" t="n">
        <v>223800.0</v>
      </c>
      <c r="F52" t="n">
        <v>364599.0</v>
      </c>
      <c r="G52" t="n">
        <v>25399.0</v>
      </c>
      <c r="H52" t="n">
        <v>103299.0</v>
      </c>
      <c r="K52" t="n">
        <v>9.7070901E7</v>
      </c>
      <c r="L52" t="n">
        <v>1641301.0</v>
      </c>
      <c r="M52" t="n">
        <v>153000.0</v>
      </c>
      <c r="P52" t="n">
        <v>286700.0</v>
      </c>
      <c r="Q52" t="n">
        <v>3715000.0</v>
      </c>
      <c r="R52" t="n">
        <v>305600.0</v>
      </c>
    </row>
    <row r="53" spans="1:18" x14ac:dyDescent="0.25">
      <c r="A53" t="n">
        <v>183900.0</v>
      </c>
      <c r="B53" t="n">
        <v>1743700.0</v>
      </c>
      <c r="C53" t="n">
        <v>187300.0</v>
      </c>
      <c r="F53" t="n">
        <v>313100.0</v>
      </c>
      <c r="G53" t="n">
        <v>8750.0</v>
      </c>
      <c r="H53" t="n">
        <v>100199.0</v>
      </c>
      <c r="K53" t="n">
        <v>1.00898E8</v>
      </c>
      <c r="L53" t="n">
        <v>1567300.0</v>
      </c>
      <c r="M53" t="n">
        <v>149400.0</v>
      </c>
      <c r="P53" t="n">
        <v>292200.0</v>
      </c>
      <c r="Q53" t="n">
        <v>3096700.0</v>
      </c>
      <c r="R53" t="n">
        <v>315700.0</v>
      </c>
    </row>
    <row r="54" spans="1:18" x14ac:dyDescent="0.25">
      <c r="A54" t="n">
        <v>144600.0</v>
      </c>
      <c r="B54" t="n">
        <v>1700500.0</v>
      </c>
      <c r="C54" t="n">
        <v>189400.0</v>
      </c>
      <c r="F54" t="n">
        <v>303800.0</v>
      </c>
      <c r="G54" t="n">
        <v>8800.0</v>
      </c>
      <c r="H54" t="n">
        <v>173001.0</v>
      </c>
      <c r="K54" t="n">
        <v>1.08120701E8</v>
      </c>
      <c r="L54" t="n">
        <v>1643700.0</v>
      </c>
      <c r="M54" t="n">
        <v>162200.0</v>
      </c>
      <c r="P54" t="n">
        <v>365899.0</v>
      </c>
      <c r="Q54" t="n">
        <v>3194800.0</v>
      </c>
      <c r="R54" t="n">
        <v>282401.0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C14C-63CD-4CDE-8E21-1A729260DA4E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44900.0</v>
      </c>
      <c r="B5" t="n">
        <v>611.0</v>
      </c>
      <c r="C5" t="n">
        <v>742.0</v>
      </c>
      <c r="F5" t="n">
        <v>32799.0</v>
      </c>
      <c r="G5" t="n">
        <v>95.0</v>
      </c>
      <c r="H5" t="n">
        <v>324.0</v>
      </c>
      <c r="K5" t="n">
        <v>8350.0</v>
      </c>
      <c r="L5" t="n">
        <v>226.0</v>
      </c>
      <c r="M5" t="n">
        <v>463.0</v>
      </c>
      <c r="P5" t="n">
        <v>2650.0</v>
      </c>
      <c r="Q5" t="n">
        <v>1050.0</v>
      </c>
      <c r="R5" t="n">
        <v>325.0</v>
      </c>
    </row>
    <row r="6" spans="1:19" x14ac:dyDescent="0.25">
      <c r="A6" t="n">
        <v>2100.0</v>
      </c>
      <c r="B6" t="n">
        <v>566.0</v>
      </c>
      <c r="C6" t="n">
        <v>700.0</v>
      </c>
      <c r="F6" t="n">
        <v>2675.0</v>
      </c>
      <c r="G6" t="n">
        <v>76.0</v>
      </c>
      <c r="H6" t="n">
        <v>321.0</v>
      </c>
      <c r="K6" t="n">
        <v>3175.0</v>
      </c>
      <c r="L6" t="n">
        <v>210.0</v>
      </c>
      <c r="M6" t="n">
        <v>404.0</v>
      </c>
      <c r="P6" t="n">
        <v>1337.0</v>
      </c>
      <c r="Q6" t="n">
        <v>312.0</v>
      </c>
      <c r="R6" t="n">
        <v>305.0</v>
      </c>
    </row>
    <row r="7" spans="1:19" x14ac:dyDescent="0.25">
      <c r="A7" t="n">
        <v>1783.0</v>
      </c>
      <c r="B7" t="n">
        <v>656.0</v>
      </c>
      <c r="C7" t="n">
        <v>605.0</v>
      </c>
      <c r="F7" t="n">
        <v>2575.0</v>
      </c>
      <c r="G7" t="n">
        <v>70.0</v>
      </c>
      <c r="H7" t="n">
        <v>261.0</v>
      </c>
      <c r="K7" t="n">
        <v>2775.0</v>
      </c>
      <c r="L7" t="n">
        <v>229.0</v>
      </c>
      <c r="M7" t="n">
        <v>437.0</v>
      </c>
      <c r="P7" t="n">
        <v>1188.0</v>
      </c>
      <c r="Q7" t="n">
        <v>283.0</v>
      </c>
      <c r="R7" t="n">
        <v>305.0</v>
      </c>
    </row>
    <row r="8" spans="1:19" x14ac:dyDescent="0.25">
      <c r="A8" t="n">
        <v>1733.0</v>
      </c>
      <c r="B8" t="n">
        <v>577.0</v>
      </c>
      <c r="C8" t="n">
        <v>605.0</v>
      </c>
      <c r="F8" t="n">
        <v>1500.0</v>
      </c>
      <c r="G8" t="n">
        <v>50.0</v>
      </c>
      <c r="H8" t="n">
        <v>188.0</v>
      </c>
      <c r="K8" t="n">
        <v>2800.0</v>
      </c>
      <c r="L8" t="n">
        <v>208.0</v>
      </c>
      <c r="M8" t="n">
        <v>866.0</v>
      </c>
      <c r="P8" t="n">
        <v>1211.0</v>
      </c>
      <c r="Q8" t="n">
        <v>283.0</v>
      </c>
      <c r="R8" t="n">
        <v>329.0</v>
      </c>
    </row>
    <row r="9" spans="1:19" x14ac:dyDescent="0.25">
      <c r="A9" t="n">
        <v>1685.0</v>
      </c>
      <c r="B9" t="n">
        <v>529.0</v>
      </c>
      <c r="C9" t="n">
        <v>495.0</v>
      </c>
      <c r="F9" t="n">
        <v>1387.0</v>
      </c>
      <c r="G9" t="n">
        <v>50.0</v>
      </c>
      <c r="H9" t="n">
        <v>185.0</v>
      </c>
      <c r="K9" t="n">
        <v>6150.0</v>
      </c>
      <c r="L9" t="n">
        <v>472.0</v>
      </c>
      <c r="M9" t="n">
        <v>866.0</v>
      </c>
      <c r="P9" t="n">
        <v>1266.0</v>
      </c>
      <c r="Q9" t="n">
        <v>281.0</v>
      </c>
      <c r="R9" t="n">
        <v>309.0</v>
      </c>
    </row>
    <row r="10" spans="1:19" x14ac:dyDescent="0.25">
      <c r="A10" t="n">
        <v>1374.0</v>
      </c>
      <c r="B10" t="n">
        <v>437.0</v>
      </c>
      <c r="C10" t="n">
        <v>452.0</v>
      </c>
      <c r="F10" t="n">
        <v>1571.0</v>
      </c>
      <c r="G10" t="n">
        <v>50.0</v>
      </c>
      <c r="H10" t="n">
        <v>188.0</v>
      </c>
      <c r="K10" t="n">
        <v>5800.0</v>
      </c>
      <c r="L10" t="n">
        <v>460.0</v>
      </c>
      <c r="M10" t="n">
        <v>883.0</v>
      </c>
      <c r="P10" t="n">
        <v>1200.0</v>
      </c>
      <c r="Q10" t="n">
        <v>288.0</v>
      </c>
      <c r="R10" t="n">
        <v>305.0</v>
      </c>
    </row>
    <row r="11" spans="1:19" x14ac:dyDescent="0.25">
      <c r="A11" t="n">
        <v>1274.0</v>
      </c>
      <c r="B11" t="n">
        <v>535.0</v>
      </c>
      <c r="C11" t="n">
        <v>605.0</v>
      </c>
      <c r="F11" t="n">
        <v>1387.0</v>
      </c>
      <c r="G11" t="n">
        <v>50.0</v>
      </c>
      <c r="H11" t="n">
        <v>200.0</v>
      </c>
      <c r="K11" t="n">
        <v>5450.0</v>
      </c>
      <c r="L11" t="n">
        <v>456.0</v>
      </c>
      <c r="M11" t="n">
        <v>875.0</v>
      </c>
      <c r="P11" t="n">
        <v>1199.0</v>
      </c>
      <c r="Q11" t="n">
        <v>281.0</v>
      </c>
      <c r="R11" t="n">
        <v>866.0</v>
      </c>
    </row>
    <row r="12" spans="1:19" x14ac:dyDescent="0.25">
      <c r="A12" t="n">
        <v>1833.0</v>
      </c>
      <c r="B12" t="n">
        <v>495.0</v>
      </c>
      <c r="C12" t="n">
        <v>490.0</v>
      </c>
      <c r="F12" t="n">
        <v>1399.0</v>
      </c>
      <c r="G12" t="n">
        <v>50.0</v>
      </c>
      <c r="H12" t="n">
        <v>188.0</v>
      </c>
      <c r="K12" t="n">
        <v>5550.0</v>
      </c>
      <c r="L12" t="n">
        <v>463.0</v>
      </c>
      <c r="M12" t="n">
        <v>1100.0</v>
      </c>
      <c r="P12" t="n">
        <v>2140.0</v>
      </c>
      <c r="Q12" t="n">
        <v>456.0</v>
      </c>
      <c r="R12" t="n">
        <v>530.0</v>
      </c>
    </row>
    <row r="13" spans="1:19" x14ac:dyDescent="0.25">
      <c r="A13" t="n">
        <v>2279.0</v>
      </c>
      <c r="B13" t="n">
        <v>588.0</v>
      </c>
      <c r="C13" t="n">
        <v>617.0</v>
      </c>
      <c r="F13" t="n">
        <v>1557.0</v>
      </c>
      <c r="G13" t="n">
        <v>50.0</v>
      </c>
      <c r="H13" t="n">
        <v>190.0</v>
      </c>
      <c r="K13" t="n">
        <v>5699.0</v>
      </c>
      <c r="L13" t="n">
        <v>463.0</v>
      </c>
      <c r="M13" t="n">
        <v>874.0</v>
      </c>
      <c r="P13" t="n">
        <v>2140.0</v>
      </c>
      <c r="Q13" t="n">
        <v>460.0</v>
      </c>
      <c r="R13" t="n">
        <v>557.0</v>
      </c>
    </row>
    <row r="14" spans="1:19" x14ac:dyDescent="0.25">
      <c r="A14" t="n">
        <v>1585.0</v>
      </c>
      <c r="B14" t="n">
        <v>566.0</v>
      </c>
      <c r="C14" t="n">
        <v>588.0</v>
      </c>
      <c r="F14" t="n">
        <v>1387.0</v>
      </c>
      <c r="G14" t="n">
        <v>50.0</v>
      </c>
      <c r="H14" t="n">
        <v>187.0</v>
      </c>
      <c r="K14" t="n">
        <v>5550.0</v>
      </c>
      <c r="L14" t="n">
        <v>463.0</v>
      </c>
      <c r="M14" t="n">
        <v>858.0</v>
      </c>
      <c r="P14" t="n">
        <v>2440.0</v>
      </c>
      <c r="Q14" t="n">
        <v>572.0</v>
      </c>
      <c r="R14" t="n">
        <v>566.0</v>
      </c>
    </row>
    <row r="15" spans="1:19" x14ac:dyDescent="0.25">
      <c r="A15" t="n">
        <v>1800.0</v>
      </c>
      <c r="B15" t="n">
        <v>577.0</v>
      </c>
      <c r="C15" t="n">
        <v>611.0</v>
      </c>
      <c r="F15" t="n">
        <v>1400.0</v>
      </c>
      <c r="G15" t="n">
        <v>50.0</v>
      </c>
      <c r="H15" t="n">
        <v>187.0</v>
      </c>
      <c r="K15" t="n">
        <v>5799.0</v>
      </c>
      <c r="L15" t="n">
        <v>477.0</v>
      </c>
      <c r="M15" t="n">
        <v>883.0</v>
      </c>
      <c r="P15" t="n">
        <v>1783.0</v>
      </c>
      <c r="Q15" t="n">
        <v>452.0</v>
      </c>
      <c r="R15" t="n">
        <v>611.0</v>
      </c>
    </row>
    <row r="16" spans="1:19" x14ac:dyDescent="0.25">
      <c r="A16" t="n">
        <v>1750.0</v>
      </c>
      <c r="B16" t="n">
        <v>529.0</v>
      </c>
      <c r="C16" t="n">
        <v>577.0</v>
      </c>
      <c r="F16" t="n">
        <v>1387.0</v>
      </c>
      <c r="G16" t="n">
        <v>50.0</v>
      </c>
      <c r="H16" t="n">
        <v>188.0</v>
      </c>
      <c r="K16" t="n">
        <v>5850.0</v>
      </c>
      <c r="L16" t="n">
        <v>519.0</v>
      </c>
      <c r="M16" t="n">
        <v>784.0</v>
      </c>
      <c r="P16" t="n">
        <v>1324.0</v>
      </c>
      <c r="Q16" t="n">
        <v>332.0</v>
      </c>
      <c r="R16" t="n">
        <v>321.0</v>
      </c>
    </row>
    <row r="17" spans="1:18" x14ac:dyDescent="0.25">
      <c r="A17" t="n">
        <v>1542.0</v>
      </c>
      <c r="B17" t="n">
        <v>552.0</v>
      </c>
      <c r="C17" t="n">
        <v>623.0</v>
      </c>
      <c r="F17" t="n">
        <v>1571.0</v>
      </c>
      <c r="G17" t="n">
        <v>50.0</v>
      </c>
      <c r="H17" t="n">
        <v>198.0</v>
      </c>
      <c r="K17" t="n">
        <v>5699.0</v>
      </c>
      <c r="L17" t="n">
        <v>415.0</v>
      </c>
      <c r="M17" t="n">
        <v>531.0</v>
      </c>
      <c r="P17" t="n">
        <v>2085.0</v>
      </c>
      <c r="Q17" t="n">
        <v>281.0</v>
      </c>
      <c r="R17" t="n">
        <v>329.0</v>
      </c>
    </row>
    <row r="18" spans="1:18" x14ac:dyDescent="0.25">
      <c r="A18" t="n">
        <v>1457.0</v>
      </c>
      <c r="B18" t="n">
        <v>520.0</v>
      </c>
      <c r="C18" t="n">
        <v>611.0</v>
      </c>
      <c r="F18" t="n">
        <v>1412.0</v>
      </c>
      <c r="G18" t="n">
        <v>54.0</v>
      </c>
      <c r="H18" t="n">
        <v>185.0</v>
      </c>
      <c r="K18" t="n">
        <v>3275.0</v>
      </c>
      <c r="L18" t="n">
        <v>214.0</v>
      </c>
      <c r="M18" t="n">
        <v>404.0</v>
      </c>
      <c r="P18" t="n">
        <v>1200.0</v>
      </c>
      <c r="Q18" t="n">
        <v>281.0</v>
      </c>
      <c r="R18" t="n">
        <v>305.0</v>
      </c>
    </row>
    <row r="19" spans="1:18" x14ac:dyDescent="0.25">
      <c r="A19" t="n">
        <v>1657.0</v>
      </c>
      <c r="B19" t="n">
        <v>2337.0</v>
      </c>
      <c r="C19" t="n">
        <v>643.0</v>
      </c>
      <c r="F19" t="n">
        <v>2550.0</v>
      </c>
      <c r="G19" t="n">
        <v>50.0</v>
      </c>
      <c r="H19" t="n">
        <v>187.0</v>
      </c>
      <c r="K19" t="n">
        <v>2925.0</v>
      </c>
      <c r="L19" t="n">
        <v>210.0</v>
      </c>
      <c r="M19" t="n">
        <v>400.0</v>
      </c>
      <c r="P19" t="n">
        <v>1188.0</v>
      </c>
      <c r="Q19" t="n">
        <v>281.0</v>
      </c>
      <c r="R19" t="n">
        <v>302.0</v>
      </c>
    </row>
    <row r="20" spans="1:18" x14ac:dyDescent="0.25">
      <c r="A20" t="n">
        <v>4560.0</v>
      </c>
      <c r="B20" t="n">
        <v>623.0</v>
      </c>
      <c r="C20" t="n">
        <v>611.0</v>
      </c>
      <c r="F20" t="n">
        <v>1833.0</v>
      </c>
      <c r="G20" t="n">
        <v>50.0</v>
      </c>
      <c r="H20" t="n">
        <v>185.0</v>
      </c>
      <c r="K20" t="n">
        <v>2750.0</v>
      </c>
      <c r="L20" t="n">
        <v>210.0</v>
      </c>
      <c r="M20" t="n">
        <v>396.0</v>
      </c>
      <c r="P20" t="n">
        <v>1177.0</v>
      </c>
      <c r="Q20" t="n">
        <v>302.0</v>
      </c>
      <c r="R20" t="n">
        <v>305.0</v>
      </c>
    </row>
    <row r="21" spans="1:18" x14ac:dyDescent="0.25">
      <c r="A21" t="n">
        <v>1600.0</v>
      </c>
      <c r="B21" t="n">
        <v>588.0</v>
      </c>
      <c r="C21" t="n">
        <v>566.0</v>
      </c>
      <c r="F21" t="n">
        <v>1374.0</v>
      </c>
      <c r="G21" t="n">
        <v>50.0</v>
      </c>
      <c r="H21" t="n">
        <v>187.0</v>
      </c>
      <c r="K21" t="n">
        <v>2775.0</v>
      </c>
      <c r="L21" t="n">
        <v>210.0</v>
      </c>
      <c r="M21" t="n">
        <v>400.0</v>
      </c>
      <c r="P21" t="n">
        <v>1177.0</v>
      </c>
      <c r="Q21" t="n">
        <v>281.0</v>
      </c>
      <c r="R21" t="n">
        <v>312.0</v>
      </c>
    </row>
    <row r="22" spans="1:18" x14ac:dyDescent="0.25">
      <c r="A22" t="n">
        <v>1733.0</v>
      </c>
      <c r="B22" t="n">
        <v>583.0</v>
      </c>
      <c r="C22" t="n">
        <v>611.0</v>
      </c>
      <c r="F22" t="n">
        <v>1387.0</v>
      </c>
      <c r="G22" t="n">
        <v>50.0</v>
      </c>
      <c r="H22" t="n">
        <v>185.0</v>
      </c>
      <c r="K22" t="n">
        <v>2775.0</v>
      </c>
      <c r="L22" t="n">
        <v>228.0</v>
      </c>
      <c r="M22" t="n">
        <v>396.0</v>
      </c>
      <c r="P22" t="n">
        <v>1188.0</v>
      </c>
      <c r="Q22" t="n">
        <v>281.0</v>
      </c>
      <c r="R22" t="n">
        <v>305.0</v>
      </c>
    </row>
    <row r="23" spans="1:18" x14ac:dyDescent="0.25">
      <c r="A23" t="n">
        <v>1685.0</v>
      </c>
      <c r="B23" t="n">
        <v>583.0</v>
      </c>
      <c r="C23" t="n">
        <v>617.0</v>
      </c>
      <c r="F23" t="n">
        <v>1387.0</v>
      </c>
      <c r="G23" t="n">
        <v>50.0</v>
      </c>
      <c r="H23" t="n">
        <v>208.0</v>
      </c>
      <c r="K23" t="n">
        <v>2749.0</v>
      </c>
      <c r="L23" t="n">
        <v>210.0</v>
      </c>
      <c r="M23" t="n">
        <v>429.0</v>
      </c>
      <c r="P23" t="n">
        <v>1177.0</v>
      </c>
      <c r="Q23" t="n">
        <v>278.0</v>
      </c>
      <c r="R23" t="n">
        <v>335.0</v>
      </c>
    </row>
    <row r="24" spans="1:18" x14ac:dyDescent="0.25">
      <c r="A24" t="n">
        <v>1799.0</v>
      </c>
      <c r="B24" t="n">
        <v>605.0</v>
      </c>
      <c r="C24" t="n">
        <v>623.0</v>
      </c>
      <c r="F24" t="n">
        <v>1412.0</v>
      </c>
      <c r="G24" t="n">
        <v>50.0</v>
      </c>
      <c r="H24" t="n">
        <v>219.0</v>
      </c>
      <c r="K24" t="n">
        <v>2775.0</v>
      </c>
      <c r="L24" t="n">
        <v>210.0</v>
      </c>
      <c r="M24" t="n">
        <v>400.0</v>
      </c>
      <c r="P24" t="n">
        <v>1177.0</v>
      </c>
      <c r="Q24" t="n">
        <v>300.0</v>
      </c>
      <c r="R24" t="n">
        <v>315.0</v>
      </c>
    </row>
    <row r="25" spans="1:18" x14ac:dyDescent="0.25">
      <c r="A25" t="n">
        <v>1716.0</v>
      </c>
      <c r="B25" t="n">
        <v>617.0</v>
      </c>
      <c r="C25" t="n">
        <v>594.0</v>
      </c>
      <c r="F25" t="n">
        <v>1424.0</v>
      </c>
      <c r="G25" t="n">
        <v>50.0</v>
      </c>
      <c r="H25" t="n">
        <v>185.0</v>
      </c>
      <c r="K25" t="n">
        <v>2775.0</v>
      </c>
      <c r="L25" t="n">
        <v>212.0</v>
      </c>
      <c r="M25" t="n">
        <v>400.0</v>
      </c>
      <c r="P25" t="n">
        <v>1188.0</v>
      </c>
      <c r="Q25" t="n">
        <v>278.0</v>
      </c>
      <c r="R25" t="n">
        <v>305.0</v>
      </c>
    </row>
    <row r="26" spans="1:18" x14ac:dyDescent="0.25">
      <c r="A26" t="n">
        <v>1833.0</v>
      </c>
      <c r="B26" t="n">
        <v>605.0</v>
      </c>
      <c r="C26" t="n">
        <v>623.0</v>
      </c>
      <c r="F26" t="n">
        <v>1400.0</v>
      </c>
      <c r="G26" t="n">
        <v>50.0</v>
      </c>
      <c r="H26" t="n">
        <v>187.0</v>
      </c>
      <c r="K26" t="n">
        <v>2750.0</v>
      </c>
      <c r="L26" t="n">
        <v>223.0</v>
      </c>
      <c r="M26" t="n">
        <v>400.0</v>
      </c>
      <c r="P26" t="n">
        <v>1188.0</v>
      </c>
      <c r="Q26" t="n">
        <v>278.0</v>
      </c>
      <c r="R26" t="n">
        <v>305.0</v>
      </c>
    </row>
    <row r="27" spans="1:18" x14ac:dyDescent="0.25">
      <c r="A27" t="n">
        <v>1750.0</v>
      </c>
      <c r="B27" t="n">
        <v>552.0</v>
      </c>
      <c r="C27" t="n">
        <v>481.0</v>
      </c>
      <c r="F27" t="n">
        <v>1412.0</v>
      </c>
      <c r="G27" t="n">
        <v>50.0</v>
      </c>
      <c r="H27" t="n">
        <v>188.0</v>
      </c>
      <c r="K27" t="n">
        <v>2725.0</v>
      </c>
      <c r="L27" t="n">
        <v>210.0</v>
      </c>
      <c r="M27" t="n">
        <v>403.0</v>
      </c>
      <c r="P27" t="n">
        <v>1188.0</v>
      </c>
      <c r="Q27" t="n">
        <v>278.0</v>
      </c>
      <c r="R27" t="n">
        <v>309.0</v>
      </c>
    </row>
    <row r="28" spans="1:18" x14ac:dyDescent="0.25">
      <c r="A28" t="n">
        <v>1312.0</v>
      </c>
      <c r="B28" t="n">
        <v>500.0</v>
      </c>
      <c r="C28" t="n">
        <v>617.0</v>
      </c>
      <c r="F28" t="n">
        <v>1528.0</v>
      </c>
      <c r="G28" t="n">
        <v>52.0</v>
      </c>
      <c r="H28" t="n">
        <v>188.0</v>
      </c>
      <c r="K28" t="n">
        <v>2899.0</v>
      </c>
      <c r="L28" t="n">
        <v>212.0</v>
      </c>
      <c r="M28" t="n">
        <v>396.0</v>
      </c>
      <c r="P28" t="n">
        <v>1188.0</v>
      </c>
      <c r="Q28" t="n">
        <v>297.0</v>
      </c>
      <c r="R28" t="n">
        <v>362.0</v>
      </c>
    </row>
    <row r="29" spans="1:18" x14ac:dyDescent="0.25">
      <c r="A29" t="n">
        <v>1349.0</v>
      </c>
      <c r="B29" t="n">
        <v>447.0</v>
      </c>
      <c r="C29" t="n">
        <v>611.0</v>
      </c>
      <c r="F29" t="n">
        <v>1585.0</v>
      </c>
      <c r="G29" t="n">
        <v>51.0</v>
      </c>
      <c r="H29" t="n">
        <v>185.0</v>
      </c>
      <c r="K29" t="n">
        <v>2749.0</v>
      </c>
      <c r="L29" t="n">
        <v>210.0</v>
      </c>
      <c r="M29" t="n">
        <v>429.0</v>
      </c>
      <c r="P29" t="n">
        <v>1300.0</v>
      </c>
      <c r="Q29" t="n">
        <v>275.0</v>
      </c>
      <c r="R29" t="n">
        <v>332.0</v>
      </c>
    </row>
    <row r="30" spans="1:18" x14ac:dyDescent="0.25">
      <c r="A30" t="n">
        <v>1387.0</v>
      </c>
      <c r="B30" t="n">
        <v>485.0</v>
      </c>
      <c r="C30" t="n">
        <v>557.0</v>
      </c>
      <c r="F30" t="n">
        <v>1400.0</v>
      </c>
      <c r="G30" t="n">
        <v>431.0</v>
      </c>
      <c r="H30" t="n">
        <v>396.0</v>
      </c>
      <c r="K30" t="n">
        <v>3866.0</v>
      </c>
      <c r="L30" t="n">
        <v>210.0</v>
      </c>
      <c r="M30" t="n">
        <v>472.0</v>
      </c>
      <c r="P30" t="n">
        <v>1200.0</v>
      </c>
      <c r="Q30" t="n">
        <v>278.0</v>
      </c>
      <c r="R30" t="n">
        <v>309.0</v>
      </c>
    </row>
    <row r="31" spans="1:18" x14ac:dyDescent="0.25">
      <c r="A31" t="n">
        <v>1425.0</v>
      </c>
      <c r="B31" t="n">
        <v>557.0</v>
      </c>
      <c r="C31" t="n">
        <v>600.0</v>
      </c>
      <c r="F31" t="n">
        <v>2925.0</v>
      </c>
      <c r="G31" t="n">
        <v>70.0</v>
      </c>
      <c r="H31" t="n">
        <v>360.0</v>
      </c>
      <c r="K31" t="n">
        <v>3125.0</v>
      </c>
      <c r="L31" t="n">
        <v>221.0</v>
      </c>
      <c r="M31" t="n">
        <v>408.0</v>
      </c>
      <c r="P31" t="n">
        <v>1200.0</v>
      </c>
      <c r="Q31" t="n">
        <v>577.0</v>
      </c>
      <c r="R31" t="n">
        <v>309.0</v>
      </c>
    </row>
    <row r="32" spans="1:18" x14ac:dyDescent="0.25">
      <c r="A32" t="n">
        <v>1783.0</v>
      </c>
      <c r="B32" t="n">
        <v>485.0</v>
      </c>
      <c r="C32" t="n">
        <v>472.0</v>
      </c>
      <c r="F32" t="n">
        <v>23900.0</v>
      </c>
      <c r="G32" t="n">
        <v>68.0</v>
      </c>
      <c r="H32" t="n">
        <v>318.0</v>
      </c>
      <c r="K32" t="n">
        <v>2925.0</v>
      </c>
      <c r="L32" t="n">
        <v>223.0</v>
      </c>
      <c r="M32" t="n">
        <v>403.0</v>
      </c>
      <c r="P32" t="n">
        <v>1275.0</v>
      </c>
      <c r="Q32" t="n">
        <v>281.0</v>
      </c>
      <c r="R32" t="n">
        <v>302.0</v>
      </c>
    </row>
    <row r="33" spans="1:18" x14ac:dyDescent="0.25">
      <c r="A33" t="n">
        <v>1325.0</v>
      </c>
      <c r="B33" t="n">
        <v>463.0</v>
      </c>
      <c r="C33" t="n">
        <v>542.0</v>
      </c>
      <c r="F33" t="n">
        <v>3425.0</v>
      </c>
      <c r="G33" t="n">
        <v>120.0</v>
      </c>
      <c r="H33" t="n">
        <v>192.0</v>
      </c>
      <c r="K33" t="n">
        <v>2900.0</v>
      </c>
      <c r="L33" t="n">
        <v>210.0</v>
      </c>
      <c r="M33" t="n">
        <v>400.0</v>
      </c>
      <c r="P33" t="n">
        <v>1211.0</v>
      </c>
      <c r="Q33" t="n">
        <v>305.0</v>
      </c>
      <c r="R33" t="n">
        <v>312.0</v>
      </c>
    </row>
    <row r="34" spans="1:18" x14ac:dyDescent="0.25">
      <c r="A34" t="n">
        <v>1750.0</v>
      </c>
      <c r="B34" t="n">
        <v>594.0</v>
      </c>
      <c r="C34" t="n">
        <v>605.0</v>
      </c>
      <c r="F34" t="n">
        <v>1471.0</v>
      </c>
      <c r="G34" t="n">
        <v>51.0</v>
      </c>
      <c r="H34" t="n">
        <v>185.0</v>
      </c>
      <c r="K34" t="n">
        <v>2975.0</v>
      </c>
      <c r="L34" t="n">
        <v>210.0</v>
      </c>
      <c r="M34" t="n">
        <v>404.0</v>
      </c>
      <c r="P34" t="n">
        <v>1188.0</v>
      </c>
      <c r="Q34" t="n">
        <v>275.0</v>
      </c>
      <c r="R34" t="n">
        <v>306.0</v>
      </c>
    </row>
    <row r="35" spans="1:18" x14ac:dyDescent="0.25">
      <c r="A35" t="n">
        <v>1716.0</v>
      </c>
      <c r="B35" t="n">
        <v>643.0</v>
      </c>
      <c r="C35" t="n">
        <v>611.0</v>
      </c>
      <c r="F35" t="n">
        <v>1387.0</v>
      </c>
      <c r="G35" t="n">
        <v>51.0</v>
      </c>
      <c r="H35" t="n">
        <v>187.0</v>
      </c>
      <c r="K35" t="n">
        <v>2725.0</v>
      </c>
      <c r="L35" t="n">
        <v>210.0</v>
      </c>
      <c r="M35" t="n">
        <v>443.0</v>
      </c>
      <c r="P35" t="n">
        <v>1177.0</v>
      </c>
      <c r="Q35" t="n">
        <v>275.0</v>
      </c>
      <c r="R35" t="n">
        <v>318.0</v>
      </c>
    </row>
    <row r="36" spans="1:18" x14ac:dyDescent="0.25">
      <c r="A36" t="n">
        <v>1733.0</v>
      </c>
      <c r="B36" t="n">
        <v>552.0</v>
      </c>
      <c r="C36" t="n">
        <v>605.0</v>
      </c>
      <c r="F36" t="n">
        <v>1399.0</v>
      </c>
      <c r="G36" t="n">
        <v>51.0</v>
      </c>
      <c r="H36" t="n">
        <v>187.0</v>
      </c>
      <c r="K36" t="n">
        <v>2750.0</v>
      </c>
      <c r="L36" t="n">
        <v>223.0</v>
      </c>
      <c r="M36" t="n">
        <v>403.0</v>
      </c>
      <c r="P36" t="n">
        <v>1177.0</v>
      </c>
      <c r="Q36" t="n">
        <v>278.0</v>
      </c>
      <c r="R36" t="n">
        <v>302.0</v>
      </c>
    </row>
    <row r="37" spans="1:18" x14ac:dyDescent="0.25">
      <c r="A37" t="n">
        <v>1514.0</v>
      </c>
      <c r="B37" t="n">
        <v>566.0</v>
      </c>
      <c r="C37" t="n">
        <v>623.0</v>
      </c>
      <c r="F37" t="n">
        <v>1400.0</v>
      </c>
      <c r="G37" t="n">
        <v>51.0</v>
      </c>
      <c r="H37" t="n">
        <v>204.0</v>
      </c>
      <c r="K37" t="n">
        <v>2775.0</v>
      </c>
      <c r="L37" t="n">
        <v>210.0</v>
      </c>
      <c r="M37" t="n">
        <v>396.0</v>
      </c>
      <c r="P37" t="n">
        <v>1188.0</v>
      </c>
      <c r="Q37" t="n">
        <v>302.0</v>
      </c>
      <c r="R37" t="n">
        <v>306.0</v>
      </c>
    </row>
    <row r="38" spans="1:18" x14ac:dyDescent="0.25">
      <c r="A38" t="n">
        <v>1766.0</v>
      </c>
      <c r="B38" t="n">
        <v>594.0</v>
      </c>
      <c r="C38" t="n">
        <v>563.0</v>
      </c>
      <c r="F38" t="n">
        <v>1425.0</v>
      </c>
      <c r="G38" t="n">
        <v>51.0</v>
      </c>
      <c r="H38" t="n">
        <v>185.0</v>
      </c>
      <c r="K38" t="n">
        <v>2850.0</v>
      </c>
      <c r="L38" t="n">
        <v>210.0</v>
      </c>
      <c r="M38" t="n">
        <v>404.0</v>
      </c>
      <c r="P38" t="n">
        <v>1177.0</v>
      </c>
      <c r="Q38" t="n">
        <v>278.0</v>
      </c>
      <c r="R38" t="n">
        <v>302.0</v>
      </c>
    </row>
    <row r="39" spans="1:18" x14ac:dyDescent="0.25">
      <c r="A39" t="n">
        <v>2560.0</v>
      </c>
      <c r="B39" t="n">
        <v>534.0</v>
      </c>
      <c r="C39" t="n">
        <v>588.0</v>
      </c>
      <c r="F39" t="n">
        <v>1400.0</v>
      </c>
      <c r="G39" t="n">
        <v>54.0</v>
      </c>
      <c r="H39" t="n">
        <v>194.0</v>
      </c>
      <c r="K39" t="n">
        <v>2725.0</v>
      </c>
      <c r="L39" t="n">
        <v>210.0</v>
      </c>
      <c r="M39" t="n">
        <v>404.0</v>
      </c>
      <c r="P39" t="n">
        <v>1337.0</v>
      </c>
      <c r="Q39" t="n">
        <v>278.0</v>
      </c>
      <c r="R39" t="n">
        <v>305.0</v>
      </c>
    </row>
    <row r="40" spans="1:18" x14ac:dyDescent="0.25">
      <c r="A40" t="n">
        <v>1528.0</v>
      </c>
      <c r="B40" t="n">
        <v>563.0</v>
      </c>
      <c r="C40" t="n">
        <v>728.0</v>
      </c>
      <c r="F40" t="n">
        <v>1412.0</v>
      </c>
      <c r="G40" t="n">
        <v>51.0</v>
      </c>
      <c r="H40" t="n">
        <v>187.0</v>
      </c>
      <c r="K40" t="n">
        <v>3467.0</v>
      </c>
      <c r="L40" t="n">
        <v>208.0</v>
      </c>
      <c r="M40" t="n">
        <v>396.0</v>
      </c>
      <c r="P40" t="n">
        <v>1177.0</v>
      </c>
      <c r="Q40" t="n">
        <v>278.0</v>
      </c>
      <c r="R40" t="n">
        <v>302.0</v>
      </c>
    </row>
    <row r="41" spans="1:18" x14ac:dyDescent="0.25">
      <c r="A41" t="n">
        <v>1683.0</v>
      </c>
      <c r="B41" t="n">
        <v>588.0</v>
      </c>
      <c r="C41" t="n">
        <v>600.0</v>
      </c>
      <c r="F41" t="n">
        <v>1528.0</v>
      </c>
      <c r="G41" t="n">
        <v>51.0</v>
      </c>
      <c r="H41" t="n">
        <v>188.0</v>
      </c>
      <c r="K41" t="n">
        <v>2750.0</v>
      </c>
      <c r="L41" t="n">
        <v>226.0</v>
      </c>
      <c r="M41" t="n">
        <v>429.0</v>
      </c>
      <c r="P41" t="n">
        <v>1199.0</v>
      </c>
      <c r="Q41" t="n">
        <v>294.0</v>
      </c>
      <c r="R41" t="n">
        <v>328.0</v>
      </c>
    </row>
    <row r="42" spans="1:18" x14ac:dyDescent="0.25">
      <c r="A42" t="n">
        <v>1462.0</v>
      </c>
      <c r="B42" t="n">
        <v>510.0</v>
      </c>
      <c r="C42" t="n">
        <v>509.0</v>
      </c>
      <c r="F42" t="n">
        <v>2700.0</v>
      </c>
      <c r="G42" t="n">
        <v>51.0</v>
      </c>
      <c r="H42" t="n">
        <v>217.0</v>
      </c>
      <c r="K42" t="n">
        <v>2725.0</v>
      </c>
      <c r="L42" t="n">
        <v>210.0</v>
      </c>
      <c r="M42" t="n">
        <v>399.0</v>
      </c>
      <c r="P42" t="n">
        <v>1211.0</v>
      </c>
      <c r="Q42" t="n">
        <v>278.0</v>
      </c>
      <c r="R42" t="n">
        <v>305.0</v>
      </c>
    </row>
    <row r="43" spans="1:18" x14ac:dyDescent="0.25">
      <c r="A43" t="n">
        <v>1500.0</v>
      </c>
      <c r="B43" t="n">
        <v>594.0</v>
      </c>
      <c r="C43" t="n">
        <v>599.0</v>
      </c>
      <c r="F43" t="n">
        <v>1528.0</v>
      </c>
      <c r="G43" t="n">
        <v>51.0</v>
      </c>
      <c r="H43" t="n">
        <v>252.0</v>
      </c>
      <c r="K43" t="n">
        <v>2774.0</v>
      </c>
      <c r="L43" t="n">
        <v>294.0</v>
      </c>
      <c r="M43" t="n">
        <v>408.0</v>
      </c>
      <c r="P43" t="n">
        <v>1177.0</v>
      </c>
      <c r="Q43" t="n">
        <v>278.0</v>
      </c>
      <c r="R43" t="n">
        <v>305.0</v>
      </c>
    </row>
    <row r="44" spans="1:18" x14ac:dyDescent="0.25">
      <c r="A44" t="n">
        <v>1766.0</v>
      </c>
      <c r="B44" t="n">
        <v>572.0</v>
      </c>
      <c r="C44" t="n">
        <v>617.0</v>
      </c>
      <c r="F44" t="n">
        <v>1514.0</v>
      </c>
      <c r="G44" t="n">
        <v>80.0</v>
      </c>
      <c r="H44" t="n">
        <v>228.0</v>
      </c>
      <c r="K44" t="n">
        <v>2749.0</v>
      </c>
      <c r="L44" t="n">
        <v>212.0</v>
      </c>
      <c r="M44" t="n">
        <v>392.0</v>
      </c>
      <c r="P44" t="n">
        <v>1200.0</v>
      </c>
      <c r="Q44" t="n">
        <v>280.0</v>
      </c>
      <c r="R44" t="n">
        <v>588.0</v>
      </c>
    </row>
    <row r="45" spans="1:18" x14ac:dyDescent="0.25">
      <c r="A45" t="n">
        <v>1799.0</v>
      </c>
      <c r="B45" t="n">
        <v>552.0</v>
      </c>
      <c r="C45" t="n">
        <v>495.0</v>
      </c>
      <c r="F45" t="n">
        <v>2100.0</v>
      </c>
      <c r="G45" t="n">
        <v>52.0</v>
      </c>
      <c r="H45" t="n">
        <v>187.0</v>
      </c>
      <c r="K45" t="n">
        <v>2824.0</v>
      </c>
      <c r="L45" t="n">
        <v>212.0</v>
      </c>
      <c r="M45" t="n">
        <v>456.0</v>
      </c>
      <c r="P45" t="n">
        <v>3024.0</v>
      </c>
      <c r="Q45" t="n">
        <v>297.0</v>
      </c>
      <c r="R45" t="n">
        <v>309.0</v>
      </c>
    </row>
    <row r="46" spans="1:18" x14ac:dyDescent="0.25">
      <c r="A46" t="n">
        <v>1375.0</v>
      </c>
      <c r="B46" t="n">
        <v>477.0</v>
      </c>
      <c r="C46" t="n">
        <v>1954.0</v>
      </c>
      <c r="F46" t="n">
        <v>1425.0</v>
      </c>
      <c r="G46" t="n">
        <v>51.0</v>
      </c>
      <c r="H46" t="n">
        <v>187.0</v>
      </c>
      <c r="K46" t="n">
        <v>2750.0</v>
      </c>
      <c r="L46" t="n">
        <v>223.0</v>
      </c>
      <c r="M46" t="n">
        <v>424.0</v>
      </c>
      <c r="P46" t="n">
        <v>1188.0</v>
      </c>
      <c r="Q46" t="n">
        <v>275.0</v>
      </c>
      <c r="R46" t="n">
        <v>312.0</v>
      </c>
    </row>
    <row r="47" spans="1:18" x14ac:dyDescent="0.25">
      <c r="A47" t="n">
        <v>1750.0</v>
      </c>
      <c r="B47" t="n">
        <v>495.0</v>
      </c>
      <c r="C47" t="n">
        <v>605.0</v>
      </c>
      <c r="F47" t="n">
        <v>1375.0</v>
      </c>
      <c r="G47" t="n">
        <v>51.0</v>
      </c>
      <c r="H47" t="n">
        <v>185.0</v>
      </c>
      <c r="K47" t="n">
        <v>2900.0</v>
      </c>
      <c r="L47" t="n">
        <v>212.0</v>
      </c>
      <c r="M47" t="n">
        <v>396.0</v>
      </c>
      <c r="P47" t="n">
        <v>1312.0</v>
      </c>
      <c r="Q47" t="n">
        <v>278.0</v>
      </c>
      <c r="R47" t="n">
        <v>302.0</v>
      </c>
    </row>
    <row r="48" spans="1:18" x14ac:dyDescent="0.25">
      <c r="A48" t="n">
        <v>1628.0</v>
      </c>
      <c r="B48" t="n">
        <v>605.0</v>
      </c>
      <c r="C48" t="n">
        <v>525.0</v>
      </c>
      <c r="F48" t="n">
        <v>1399.0</v>
      </c>
      <c r="G48" t="n">
        <v>51.0</v>
      </c>
      <c r="H48" t="n">
        <v>188.0</v>
      </c>
      <c r="K48" t="n">
        <v>2924.0</v>
      </c>
      <c r="L48" t="n">
        <v>210.0</v>
      </c>
      <c r="M48" t="n">
        <v>399.0</v>
      </c>
      <c r="P48" t="n">
        <v>1166.0</v>
      </c>
      <c r="Q48" t="n">
        <v>280.0</v>
      </c>
      <c r="R48" t="n">
        <v>325.0</v>
      </c>
    </row>
    <row r="49" spans="1:18" x14ac:dyDescent="0.25">
      <c r="A49" t="n">
        <v>1514.0</v>
      </c>
      <c r="B49" t="n">
        <v>547.0</v>
      </c>
      <c r="C49" t="n">
        <v>641.0</v>
      </c>
      <c r="F49" t="n">
        <v>1387.0</v>
      </c>
      <c r="G49" t="n">
        <v>51.0</v>
      </c>
      <c r="H49" t="n">
        <v>187.0</v>
      </c>
      <c r="K49" t="n">
        <v>2725.0</v>
      </c>
      <c r="L49" t="n">
        <v>208.0</v>
      </c>
      <c r="M49" t="n">
        <v>400.0</v>
      </c>
      <c r="P49" t="n">
        <v>1189.0</v>
      </c>
      <c r="Q49" t="n">
        <v>297.0</v>
      </c>
      <c r="R49" t="n">
        <v>305.0</v>
      </c>
    </row>
    <row r="50" spans="1:18" x14ac:dyDescent="0.25">
      <c r="A50" t="n">
        <v>1716.0</v>
      </c>
      <c r="B50" t="n">
        <v>557.0</v>
      </c>
      <c r="C50" t="n">
        <v>500.0</v>
      </c>
      <c r="F50" t="n">
        <v>1375.0</v>
      </c>
      <c r="G50" t="n">
        <v>54.0</v>
      </c>
      <c r="H50" t="n">
        <v>200.0</v>
      </c>
      <c r="K50" t="n">
        <v>2725.0</v>
      </c>
      <c r="L50" t="n">
        <v>210.0</v>
      </c>
      <c r="M50" t="n">
        <v>403.0</v>
      </c>
      <c r="P50" t="n">
        <v>1200.0</v>
      </c>
      <c r="Q50" t="n">
        <v>278.0</v>
      </c>
      <c r="R50" t="n">
        <v>306.0</v>
      </c>
    </row>
    <row r="51" spans="1:18" x14ac:dyDescent="0.25">
      <c r="A51" t="n">
        <v>1628.0</v>
      </c>
      <c r="B51" t="n">
        <v>563.0</v>
      </c>
      <c r="C51" t="n">
        <v>611.0</v>
      </c>
      <c r="F51" t="n">
        <v>1571.0</v>
      </c>
      <c r="G51" t="n">
        <v>51.0</v>
      </c>
      <c r="H51" t="n">
        <v>185.0</v>
      </c>
      <c r="K51" t="n">
        <v>2700.0</v>
      </c>
      <c r="L51" t="n">
        <v>223.0</v>
      </c>
      <c r="M51" t="n">
        <v>396.0</v>
      </c>
      <c r="P51" t="n">
        <v>1177.0</v>
      </c>
      <c r="Q51" t="n">
        <v>278.0</v>
      </c>
      <c r="R51" t="n">
        <v>309.0</v>
      </c>
    </row>
    <row r="52" spans="1:18" x14ac:dyDescent="0.25">
      <c r="A52" t="n">
        <v>2099.0</v>
      </c>
      <c r="B52" t="n">
        <v>514.0</v>
      </c>
      <c r="C52" t="n">
        <v>577.0</v>
      </c>
      <c r="F52" t="n">
        <v>1387.0</v>
      </c>
      <c r="G52" t="n">
        <v>52.0</v>
      </c>
      <c r="H52" t="n">
        <v>188.0</v>
      </c>
      <c r="K52" t="n">
        <v>2725.0</v>
      </c>
      <c r="L52" t="n">
        <v>210.0</v>
      </c>
      <c r="M52" t="n">
        <v>425.0</v>
      </c>
      <c r="P52" t="n">
        <v>1188.0</v>
      </c>
      <c r="Q52" t="n">
        <v>278.0</v>
      </c>
      <c r="R52" t="n">
        <v>306.0</v>
      </c>
    </row>
    <row r="53" spans="1:18" x14ac:dyDescent="0.25">
      <c r="A53" t="n">
        <v>1528.0</v>
      </c>
      <c r="B53" t="n">
        <v>572.0</v>
      </c>
      <c r="C53" t="n">
        <v>605.0</v>
      </c>
      <c r="F53" t="n">
        <v>5150.0</v>
      </c>
      <c r="G53" t="n">
        <v>51.0</v>
      </c>
      <c r="H53" t="n">
        <v>190.0</v>
      </c>
      <c r="K53" t="n">
        <v>2725.0</v>
      </c>
      <c r="L53" t="n">
        <v>210.0</v>
      </c>
      <c r="M53" t="n">
        <v>400.0</v>
      </c>
      <c r="P53" t="n">
        <v>1200.0</v>
      </c>
      <c r="Q53" t="n">
        <v>294.0</v>
      </c>
      <c r="R53" t="n">
        <v>309.0</v>
      </c>
    </row>
    <row r="54" spans="1:18" x14ac:dyDescent="0.25">
      <c r="A54" t="n">
        <v>1699.0</v>
      </c>
      <c r="B54" t="n">
        <v>566.0</v>
      </c>
      <c r="C54" t="n">
        <v>599.0</v>
      </c>
      <c r="F54" t="n">
        <v>1412.0</v>
      </c>
      <c r="G54" t="n">
        <v>51.0</v>
      </c>
      <c r="H54" t="n">
        <v>187.0</v>
      </c>
      <c r="K54" t="n">
        <v>2725.0</v>
      </c>
      <c r="L54" t="n">
        <v>210.0</v>
      </c>
      <c r="M54" t="n">
        <v>400.0</v>
      </c>
      <c r="P54" t="n">
        <v>1200.0</v>
      </c>
      <c r="Q54" t="n">
        <v>278.0</v>
      </c>
      <c r="R54" t="n">
        <v>321.0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C015-F000-49F7-9C6A-39CC528CEAF4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837900.0</v>
      </c>
      <c r="B5" t="n">
        <v>26499.0</v>
      </c>
      <c r="C5" t="n">
        <v>443600.0</v>
      </c>
      <c r="F5" t="n">
        <v>401800.0</v>
      </c>
      <c r="G5" t="n">
        <v>11600.0</v>
      </c>
      <c r="H5" t="n">
        <v>138500.0</v>
      </c>
      <c r="K5" t="n">
        <v>2.45589999E8</v>
      </c>
      <c r="L5" t="n">
        <v>450900.0</v>
      </c>
      <c r="M5" t="n">
        <v>194800.0</v>
      </c>
      <c r="P5" t="n">
        <v>288900.0</v>
      </c>
      <c r="Q5" t="n">
        <v>1041200.0</v>
      </c>
      <c r="R5" t="n">
        <v>171600.0</v>
      </c>
    </row>
    <row r="6" spans="1:19" x14ac:dyDescent="0.25">
      <c r="A6" t="n">
        <v>336600.0</v>
      </c>
      <c r="B6" t="n">
        <v>353501.0</v>
      </c>
      <c r="C6" t="n">
        <v>355299.0</v>
      </c>
      <c r="F6" t="n">
        <v>472201.0</v>
      </c>
      <c r="G6" t="n">
        <v>11500.0</v>
      </c>
      <c r="H6" t="n">
        <v>118800.0</v>
      </c>
      <c r="K6" t="n">
        <v>2.00193E8</v>
      </c>
      <c r="L6" t="n">
        <v>278299.0</v>
      </c>
      <c r="M6" t="n">
        <v>169599.0</v>
      </c>
      <c r="P6" t="n">
        <v>166600.0</v>
      </c>
      <c r="Q6" t="n">
        <v>1071899.0</v>
      </c>
      <c r="R6" t="n">
        <v>164199.0</v>
      </c>
    </row>
    <row r="7" spans="1:19" x14ac:dyDescent="0.25">
      <c r="A7" t="n">
        <v>326699.0</v>
      </c>
      <c r="B7" t="n">
        <v>407101.0</v>
      </c>
      <c r="C7" t="n">
        <v>303399.0</v>
      </c>
      <c r="F7" t="n">
        <v>410299.0</v>
      </c>
      <c r="G7" t="n">
        <v>11500.0</v>
      </c>
      <c r="H7" t="n">
        <v>146799.0</v>
      </c>
      <c r="K7" t="n">
        <v>2.11577501E8</v>
      </c>
      <c r="L7" t="n">
        <v>528400.0</v>
      </c>
      <c r="M7" t="n">
        <v>183200.0</v>
      </c>
      <c r="P7" t="n">
        <v>210500.0</v>
      </c>
      <c r="Q7" t="n">
        <v>1120901.0</v>
      </c>
      <c r="R7" t="n">
        <v>164300.0</v>
      </c>
    </row>
    <row r="8" spans="1:19" x14ac:dyDescent="0.25">
      <c r="A8" t="n">
        <v>327800.0</v>
      </c>
      <c r="B8" t="n">
        <v>931899.0</v>
      </c>
      <c r="C8" t="n">
        <v>290300.0</v>
      </c>
      <c r="F8" t="n">
        <v>450800.0</v>
      </c>
      <c r="G8" t="n">
        <v>11599.0</v>
      </c>
      <c r="H8" t="n">
        <v>192600.0</v>
      </c>
      <c r="K8" t="n">
        <v>2.145676E8</v>
      </c>
      <c r="L8" t="n">
        <v>834899.0</v>
      </c>
      <c r="M8" t="n">
        <v>159401.0</v>
      </c>
      <c r="P8" t="n">
        <v>166499.0</v>
      </c>
      <c r="Q8" t="n">
        <v>1524499.0</v>
      </c>
      <c r="R8" t="n">
        <v>160400.0</v>
      </c>
    </row>
    <row r="9" spans="1:19" x14ac:dyDescent="0.25">
      <c r="A9" t="n">
        <v>459700.0</v>
      </c>
      <c r="B9" t="n">
        <v>301899.0</v>
      </c>
      <c r="C9" t="n">
        <v>298800.0</v>
      </c>
      <c r="F9" t="n">
        <v>556400.0</v>
      </c>
      <c r="G9" t="n">
        <v>11700.0</v>
      </c>
      <c r="H9" t="n">
        <v>125199.0</v>
      </c>
      <c r="K9" t="n">
        <v>1.995393E8</v>
      </c>
      <c r="L9" t="n">
        <v>810200.0</v>
      </c>
      <c r="M9" t="n">
        <v>161100.0</v>
      </c>
      <c r="P9" t="n">
        <v>170500.0</v>
      </c>
      <c r="Q9" t="n">
        <v>1548300.0</v>
      </c>
      <c r="R9" t="n">
        <v>166500.0</v>
      </c>
    </row>
    <row r="10" spans="1:19" x14ac:dyDescent="0.25">
      <c r="A10" t="n">
        <v>362999.0</v>
      </c>
      <c r="B10" t="n">
        <v>306701.0</v>
      </c>
      <c r="C10" t="n">
        <v>298200.0</v>
      </c>
      <c r="F10" t="n">
        <v>399600.0</v>
      </c>
      <c r="G10" t="n">
        <v>11599.0</v>
      </c>
      <c r="H10" t="n">
        <v>150400.0</v>
      </c>
      <c r="K10" t="n">
        <v>2.112853E8</v>
      </c>
      <c r="L10" t="n">
        <v>1386199.0</v>
      </c>
      <c r="M10" t="n">
        <v>185500.0</v>
      </c>
      <c r="P10" t="n">
        <v>166200.0</v>
      </c>
      <c r="Q10" t="n">
        <v>1752001.0</v>
      </c>
      <c r="R10" t="n">
        <v>172901.0</v>
      </c>
    </row>
    <row r="11" spans="1:19" x14ac:dyDescent="0.25">
      <c r="A11" t="n">
        <v>350800.0</v>
      </c>
      <c r="B11" t="n">
        <v>416300.0</v>
      </c>
      <c r="C11" t="n">
        <v>318899.0</v>
      </c>
      <c r="F11" t="n">
        <v>447500.0</v>
      </c>
      <c r="G11" t="n">
        <v>11501.0</v>
      </c>
      <c r="H11" t="n">
        <v>145800.0</v>
      </c>
      <c r="K11" t="n">
        <v>2.221216E8</v>
      </c>
      <c r="L11" t="n">
        <v>1034400.0</v>
      </c>
      <c r="M11" t="n">
        <v>176700.0</v>
      </c>
      <c r="P11" t="n">
        <v>184800.0</v>
      </c>
      <c r="Q11" t="n">
        <v>1824901.0</v>
      </c>
      <c r="R11" t="n">
        <v>159300.0</v>
      </c>
    </row>
    <row r="12" spans="1:19" x14ac:dyDescent="0.25">
      <c r="A12" t="n">
        <v>337000.0</v>
      </c>
      <c r="B12" t="n">
        <v>895400.0</v>
      </c>
      <c r="C12" t="n">
        <v>252000.0</v>
      </c>
      <c r="F12" t="n">
        <v>406400.0</v>
      </c>
      <c r="G12" t="n">
        <v>30700.0</v>
      </c>
      <c r="H12" t="n">
        <v>170401.0</v>
      </c>
      <c r="K12" t="n">
        <v>2.22749E8</v>
      </c>
      <c r="L12" t="n">
        <v>973400.0</v>
      </c>
      <c r="M12" t="n">
        <v>182099.0</v>
      </c>
      <c r="P12" t="n">
        <v>166900.0</v>
      </c>
      <c r="Q12" t="n">
        <v>1792000.0</v>
      </c>
      <c r="R12" t="n">
        <v>159399.0</v>
      </c>
    </row>
    <row r="13" spans="1:19" x14ac:dyDescent="0.25">
      <c r="A13" t="n">
        <v>313800.0</v>
      </c>
      <c r="B13" t="n">
        <v>324200.0</v>
      </c>
      <c r="C13" t="n">
        <v>326901.0</v>
      </c>
      <c r="F13" t="n">
        <v>528300.0</v>
      </c>
      <c r="G13" t="n">
        <v>11901.0</v>
      </c>
      <c r="H13" t="n">
        <v>131601.0</v>
      </c>
      <c r="K13" t="n">
        <v>2.11104999E8</v>
      </c>
      <c r="L13" t="n">
        <v>1295900.0</v>
      </c>
      <c r="M13" t="n">
        <v>179200.0</v>
      </c>
      <c r="P13" t="n">
        <v>172200.0</v>
      </c>
      <c r="Q13" t="n">
        <v>1826400.0</v>
      </c>
      <c r="R13" t="n">
        <v>161400.0</v>
      </c>
    </row>
    <row r="14" spans="1:19" x14ac:dyDescent="0.25">
      <c r="A14" t="n">
        <v>407000.0</v>
      </c>
      <c r="B14" t="n">
        <v>546401.0</v>
      </c>
      <c r="C14" t="n">
        <v>261999.0</v>
      </c>
      <c r="F14" t="n">
        <v>498601.0</v>
      </c>
      <c r="G14" t="n">
        <v>11701.0</v>
      </c>
      <c r="H14" t="n">
        <v>125301.0</v>
      </c>
      <c r="K14" t="n">
        <v>2.288212E8</v>
      </c>
      <c r="L14" t="n">
        <v>1023000.0</v>
      </c>
      <c r="M14" t="n">
        <v>156400.0</v>
      </c>
      <c r="P14" t="n">
        <v>167100.0</v>
      </c>
      <c r="Q14" t="n">
        <v>1772500.0</v>
      </c>
      <c r="R14" t="n">
        <v>157701.0</v>
      </c>
    </row>
    <row r="15" spans="1:19" x14ac:dyDescent="0.25">
      <c r="A15" t="n">
        <v>314600.0</v>
      </c>
      <c r="B15" t="n">
        <v>323499.0</v>
      </c>
      <c r="C15" t="n">
        <v>268801.0</v>
      </c>
      <c r="F15" t="n">
        <v>539601.0</v>
      </c>
      <c r="G15" t="n">
        <v>30600.0</v>
      </c>
      <c r="H15" t="n">
        <v>161300.0</v>
      </c>
      <c r="K15" t="n">
        <v>1.995229E8</v>
      </c>
      <c r="L15" t="n">
        <v>934400.0</v>
      </c>
      <c r="M15" t="n">
        <v>161700.0</v>
      </c>
      <c r="P15" t="n">
        <v>171800.0</v>
      </c>
      <c r="Q15" t="n">
        <v>1637200.0</v>
      </c>
      <c r="R15" t="n">
        <v>158701.0</v>
      </c>
    </row>
    <row r="16" spans="1:19" x14ac:dyDescent="0.25">
      <c r="A16" t="n">
        <v>303499.0</v>
      </c>
      <c r="B16" t="n">
        <v>393600.0</v>
      </c>
      <c r="C16" t="n">
        <v>256000.0</v>
      </c>
      <c r="F16" t="n">
        <v>529401.0</v>
      </c>
      <c r="G16" t="n">
        <v>12001.0</v>
      </c>
      <c r="H16" t="n">
        <v>241801.0</v>
      </c>
      <c r="K16" t="n">
        <v>2.053501E8</v>
      </c>
      <c r="L16" t="n">
        <v>1427000.0</v>
      </c>
      <c r="M16" t="n">
        <v>244900.0</v>
      </c>
      <c r="P16" t="n">
        <v>285600.0</v>
      </c>
      <c r="Q16" t="n">
        <v>1826300.0</v>
      </c>
      <c r="R16" t="n">
        <v>268500.0</v>
      </c>
    </row>
    <row r="17" spans="1:18" x14ac:dyDescent="0.25">
      <c r="A17" t="n">
        <v>301199.0</v>
      </c>
      <c r="B17" t="n">
        <v>614300.0</v>
      </c>
      <c r="C17" t="n">
        <v>374900.0</v>
      </c>
      <c r="F17" t="n">
        <v>416099.0</v>
      </c>
      <c r="G17" t="n">
        <v>11600.0</v>
      </c>
      <c r="H17" t="n">
        <v>138999.0</v>
      </c>
      <c r="K17" t="n">
        <v>2.12043099E8</v>
      </c>
      <c r="L17" t="n">
        <v>1006300.0</v>
      </c>
      <c r="M17" t="n">
        <v>169500.0</v>
      </c>
      <c r="P17" t="n">
        <v>166299.0</v>
      </c>
      <c r="Q17" t="n">
        <v>1930400.0</v>
      </c>
      <c r="R17" t="n">
        <v>160100.0</v>
      </c>
    </row>
    <row r="18" spans="1:18" x14ac:dyDescent="0.25">
      <c r="A18" t="n">
        <v>344800.0</v>
      </c>
      <c r="B18" t="n">
        <v>1087300.0</v>
      </c>
      <c r="C18" t="n">
        <v>275600.0</v>
      </c>
      <c r="F18" t="n">
        <v>495400.0</v>
      </c>
      <c r="G18" t="n">
        <v>11500.0</v>
      </c>
      <c r="H18" t="n">
        <v>134301.0</v>
      </c>
      <c r="K18" t="n">
        <v>2.017094E8</v>
      </c>
      <c r="L18" t="n">
        <v>1012300.0</v>
      </c>
      <c r="M18" t="n">
        <v>156599.0</v>
      </c>
      <c r="P18" t="n">
        <v>168100.0</v>
      </c>
      <c r="Q18" t="n">
        <v>1701700.0</v>
      </c>
      <c r="R18" t="n">
        <v>158201.0</v>
      </c>
    </row>
    <row r="19" spans="1:18" x14ac:dyDescent="0.25">
      <c r="A19" t="n">
        <v>366300.0</v>
      </c>
      <c r="B19" t="n">
        <v>428400.0</v>
      </c>
      <c r="C19" t="n">
        <v>348000.0</v>
      </c>
      <c r="F19" t="n">
        <v>428800.0</v>
      </c>
      <c r="G19" t="n">
        <v>11701.0</v>
      </c>
      <c r="H19" t="n">
        <v>166700.0</v>
      </c>
      <c r="K19" t="n">
        <v>2.24168699E8</v>
      </c>
      <c r="L19" t="n">
        <v>971500.0</v>
      </c>
      <c r="M19" t="n">
        <v>151100.0</v>
      </c>
      <c r="P19" t="n">
        <v>166599.0</v>
      </c>
      <c r="Q19" t="n">
        <v>1693200.0</v>
      </c>
      <c r="R19" t="n">
        <v>159300.0</v>
      </c>
    </row>
    <row r="20" spans="1:18" x14ac:dyDescent="0.25">
      <c r="A20" t="n">
        <v>303300.0</v>
      </c>
      <c r="B20" t="n">
        <v>817800.0</v>
      </c>
      <c r="C20" t="n">
        <v>243400.0</v>
      </c>
      <c r="F20" t="n">
        <v>446399.0</v>
      </c>
      <c r="G20" t="n">
        <v>11299.0</v>
      </c>
      <c r="H20" t="n">
        <v>123500.0</v>
      </c>
      <c r="K20" t="n">
        <v>2.035271E8</v>
      </c>
      <c r="L20" t="n">
        <v>945099.0</v>
      </c>
      <c r="M20" t="n">
        <v>158600.0</v>
      </c>
      <c r="P20" t="n">
        <v>166799.0</v>
      </c>
      <c r="Q20" t="n">
        <v>1650200.0</v>
      </c>
      <c r="R20" t="n">
        <v>159401.0</v>
      </c>
    </row>
    <row r="21" spans="1:18" x14ac:dyDescent="0.25">
      <c r="A21" t="n">
        <v>280701.0</v>
      </c>
      <c r="B21" t="n">
        <v>846200.0</v>
      </c>
      <c r="C21" t="n">
        <v>343800.0</v>
      </c>
      <c r="F21" t="n">
        <v>423300.0</v>
      </c>
      <c r="G21" t="n">
        <v>11500.0</v>
      </c>
      <c r="H21" t="n">
        <v>156800.0</v>
      </c>
      <c r="K21" t="n">
        <v>2.012235E8</v>
      </c>
      <c r="L21" t="n">
        <v>1214300.0</v>
      </c>
      <c r="M21" t="n">
        <v>236500.0</v>
      </c>
      <c r="P21" t="n">
        <v>169000.0</v>
      </c>
      <c r="Q21" t="n">
        <v>1792400.0</v>
      </c>
      <c r="R21" t="n">
        <v>159099.0</v>
      </c>
    </row>
    <row r="22" spans="1:18" x14ac:dyDescent="0.25">
      <c r="A22" t="n">
        <v>306400.0</v>
      </c>
      <c r="B22" t="n">
        <v>584700.0</v>
      </c>
      <c r="C22" t="n">
        <v>283200.0</v>
      </c>
      <c r="F22" t="n">
        <v>409799.0</v>
      </c>
      <c r="G22" t="n">
        <v>11800.0</v>
      </c>
      <c r="H22" t="n">
        <v>109500.0</v>
      </c>
      <c r="K22" t="n">
        <v>2.10172701E8</v>
      </c>
      <c r="L22" t="n">
        <v>1048500.0</v>
      </c>
      <c r="M22" t="n">
        <v>301299.0</v>
      </c>
      <c r="P22" t="n">
        <v>166400.0</v>
      </c>
      <c r="Q22" t="n">
        <v>1965000.0</v>
      </c>
      <c r="R22" t="n">
        <v>163400.0</v>
      </c>
    </row>
    <row r="23" spans="1:18" x14ac:dyDescent="0.25">
      <c r="A23" t="n">
        <v>364301.0</v>
      </c>
      <c r="B23" t="n">
        <v>320601.0</v>
      </c>
      <c r="C23" t="n">
        <v>307101.0</v>
      </c>
      <c r="F23" t="n">
        <v>458800.0</v>
      </c>
      <c r="G23" t="n">
        <v>12599.0</v>
      </c>
      <c r="H23" t="n">
        <v>200200.0</v>
      </c>
      <c r="K23" t="n">
        <v>2.010233E8</v>
      </c>
      <c r="L23" t="n">
        <v>924300.0</v>
      </c>
      <c r="M23" t="n">
        <v>191800.0</v>
      </c>
      <c r="P23" t="n">
        <v>173300.0</v>
      </c>
      <c r="Q23" t="n">
        <v>1712200.0</v>
      </c>
      <c r="R23" t="n">
        <v>192600.0</v>
      </c>
    </row>
    <row r="24" spans="1:18" x14ac:dyDescent="0.25">
      <c r="A24" t="n">
        <v>309300.0</v>
      </c>
      <c r="B24" t="n">
        <v>779300.0</v>
      </c>
      <c r="C24" t="n">
        <v>368701.0</v>
      </c>
      <c r="F24" t="n">
        <v>486899.0</v>
      </c>
      <c r="G24" t="n">
        <v>11200.0</v>
      </c>
      <c r="H24" t="n">
        <v>141300.0</v>
      </c>
      <c r="K24" t="n">
        <v>2.076515E8</v>
      </c>
      <c r="L24" t="n">
        <v>946201.0</v>
      </c>
      <c r="M24" t="n">
        <v>155399.0</v>
      </c>
      <c r="P24" t="n">
        <v>167300.0</v>
      </c>
      <c r="Q24" t="n">
        <v>1692099.0</v>
      </c>
      <c r="R24" t="n">
        <v>158600.0</v>
      </c>
    </row>
    <row r="25" spans="1:18" x14ac:dyDescent="0.25">
      <c r="A25" t="n">
        <v>300599.0</v>
      </c>
      <c r="B25" t="n">
        <v>605901.0</v>
      </c>
      <c r="C25" t="n">
        <v>260800.0</v>
      </c>
      <c r="F25" t="n">
        <v>491900.0</v>
      </c>
      <c r="G25" t="n">
        <v>11599.0</v>
      </c>
      <c r="H25" t="n">
        <v>152700.0</v>
      </c>
      <c r="K25" t="n">
        <v>1.94188399E8</v>
      </c>
      <c r="L25" t="n">
        <v>977401.0</v>
      </c>
      <c r="M25" t="n">
        <v>157200.0</v>
      </c>
      <c r="P25" t="n">
        <v>168500.0</v>
      </c>
      <c r="Q25" t="n">
        <v>1697200.0</v>
      </c>
      <c r="R25" t="n">
        <v>156800.0</v>
      </c>
    </row>
    <row r="26" spans="1:18" x14ac:dyDescent="0.25">
      <c r="A26" t="n">
        <v>334301.0</v>
      </c>
      <c r="B26" t="n">
        <v>302001.0</v>
      </c>
      <c r="C26" t="n">
        <v>287900.0</v>
      </c>
      <c r="F26" t="n">
        <v>431901.0</v>
      </c>
      <c r="G26" t="n">
        <v>11300.0</v>
      </c>
      <c r="H26" t="n">
        <v>129499.0</v>
      </c>
      <c r="K26" t="n">
        <v>1.983334E8</v>
      </c>
      <c r="L26" t="n">
        <v>1074200.0</v>
      </c>
      <c r="M26" t="n">
        <v>159401.0</v>
      </c>
      <c r="P26" t="n">
        <v>167500.0</v>
      </c>
      <c r="Q26" t="n">
        <v>1740900.0</v>
      </c>
      <c r="R26" t="n">
        <v>158401.0</v>
      </c>
    </row>
    <row r="27" spans="1:18" x14ac:dyDescent="0.25">
      <c r="A27" t="n">
        <v>349300.0</v>
      </c>
      <c r="B27" t="n">
        <v>352600.0</v>
      </c>
      <c r="C27" t="n">
        <v>273700.0</v>
      </c>
      <c r="F27" t="n">
        <v>392699.0</v>
      </c>
      <c r="G27" t="n">
        <v>11500.0</v>
      </c>
      <c r="H27" t="n">
        <v>116799.0</v>
      </c>
      <c r="K27" t="n">
        <v>1.963013E8</v>
      </c>
      <c r="L27" t="n">
        <v>911599.0</v>
      </c>
      <c r="M27" t="n">
        <v>168500.0</v>
      </c>
      <c r="P27" t="n">
        <v>165800.0</v>
      </c>
      <c r="Q27" t="n">
        <v>1939000.0</v>
      </c>
      <c r="R27" t="n">
        <v>157801.0</v>
      </c>
    </row>
    <row r="28" spans="1:18" x14ac:dyDescent="0.25">
      <c r="A28" t="n">
        <v>322500.0</v>
      </c>
      <c r="B28" t="n">
        <v>527900.0</v>
      </c>
      <c r="C28" t="n">
        <v>332499.0</v>
      </c>
      <c r="F28" t="n">
        <v>510800.0</v>
      </c>
      <c r="G28" t="n">
        <v>11401.0</v>
      </c>
      <c r="H28" t="n">
        <v>119401.0</v>
      </c>
      <c r="K28" t="n">
        <v>2.137236E8</v>
      </c>
      <c r="L28" t="n">
        <v>1029801.0</v>
      </c>
      <c r="M28" t="n">
        <v>169500.0</v>
      </c>
      <c r="P28" t="n">
        <v>168500.0</v>
      </c>
      <c r="Q28" t="n">
        <v>1779701.0</v>
      </c>
      <c r="R28" t="n">
        <v>157999.0</v>
      </c>
    </row>
    <row r="29" spans="1:18" x14ac:dyDescent="0.25">
      <c r="A29" t="n">
        <v>345700.0</v>
      </c>
      <c r="B29" t="n">
        <v>488200.0</v>
      </c>
      <c r="C29" t="n">
        <v>306901.0</v>
      </c>
      <c r="F29" t="n">
        <v>445301.0</v>
      </c>
      <c r="G29" t="n">
        <v>11901.0</v>
      </c>
      <c r="H29" t="n">
        <v>169801.0</v>
      </c>
      <c r="K29" t="n">
        <v>2.191391E8</v>
      </c>
      <c r="L29" t="n">
        <v>909401.0</v>
      </c>
      <c r="M29" t="n">
        <v>176600.0</v>
      </c>
      <c r="P29" t="n">
        <v>167200.0</v>
      </c>
      <c r="Q29" t="n">
        <v>1654001.0</v>
      </c>
      <c r="R29" t="n">
        <v>157601.0</v>
      </c>
    </row>
    <row r="30" spans="1:18" x14ac:dyDescent="0.25">
      <c r="A30" t="n">
        <v>330200.0</v>
      </c>
      <c r="B30" t="n">
        <v>560200.0</v>
      </c>
      <c r="C30" t="n">
        <v>333100.0</v>
      </c>
      <c r="F30" t="n">
        <v>400300.0</v>
      </c>
      <c r="G30" t="n">
        <v>11201.0</v>
      </c>
      <c r="H30" t="n">
        <v>139699.0</v>
      </c>
      <c r="K30" t="n">
        <v>1.987259E8</v>
      </c>
      <c r="L30" t="n">
        <v>1030201.0</v>
      </c>
      <c r="M30" t="n">
        <v>193500.0</v>
      </c>
      <c r="P30" t="n">
        <v>168700.0</v>
      </c>
      <c r="Q30" t="n">
        <v>1692300.0</v>
      </c>
      <c r="R30" t="n">
        <v>157200.0</v>
      </c>
    </row>
    <row r="31" spans="1:18" x14ac:dyDescent="0.25">
      <c r="A31" t="n">
        <v>295000.0</v>
      </c>
      <c r="B31" t="n">
        <v>592500.0</v>
      </c>
      <c r="C31" t="n">
        <v>279201.0</v>
      </c>
      <c r="F31" t="n">
        <v>511600.0</v>
      </c>
      <c r="G31" t="n">
        <v>11500.0</v>
      </c>
      <c r="H31" t="n">
        <v>181099.0</v>
      </c>
      <c r="K31" t="n">
        <v>2.03868499E8</v>
      </c>
      <c r="L31" t="n">
        <v>871300.0</v>
      </c>
      <c r="M31" t="n">
        <v>149000.0</v>
      </c>
      <c r="P31" t="n">
        <v>171401.0</v>
      </c>
      <c r="Q31" t="n">
        <v>1689100.0</v>
      </c>
      <c r="R31" t="n">
        <v>156499.0</v>
      </c>
    </row>
    <row r="32" spans="1:18" x14ac:dyDescent="0.25">
      <c r="A32" t="n">
        <v>335300.0</v>
      </c>
      <c r="B32" t="n">
        <v>303201.0</v>
      </c>
      <c r="C32" t="n">
        <v>267600.0</v>
      </c>
      <c r="F32" t="n">
        <v>500599.0</v>
      </c>
      <c r="G32" t="n">
        <v>11700.0</v>
      </c>
      <c r="H32" t="n">
        <v>166700.0</v>
      </c>
      <c r="K32" t="n">
        <v>1.98903E8</v>
      </c>
      <c r="L32" t="n">
        <v>872700.0</v>
      </c>
      <c r="M32" t="n">
        <v>157301.0</v>
      </c>
      <c r="P32" t="n">
        <v>251700.0</v>
      </c>
      <c r="Q32" t="n">
        <v>1759301.0</v>
      </c>
      <c r="R32" t="n">
        <v>237999.0</v>
      </c>
    </row>
    <row r="33" spans="1:18" x14ac:dyDescent="0.25">
      <c r="A33" t="n">
        <v>312300.0</v>
      </c>
      <c r="B33" t="n">
        <v>518099.0</v>
      </c>
      <c r="C33" t="n">
        <v>287800.0</v>
      </c>
      <c r="F33" t="n">
        <v>403900.0</v>
      </c>
      <c r="G33" t="n">
        <v>11099.0</v>
      </c>
      <c r="H33" t="n">
        <v>131600.0</v>
      </c>
      <c r="K33" t="n">
        <v>2.002577E8</v>
      </c>
      <c r="L33" t="n">
        <v>1013101.0</v>
      </c>
      <c r="M33" t="n">
        <v>136600.0</v>
      </c>
      <c r="P33" t="n">
        <v>182900.0</v>
      </c>
      <c r="Q33" t="n">
        <v>1728500.0</v>
      </c>
      <c r="R33" t="n">
        <v>260100.0</v>
      </c>
    </row>
    <row r="34" spans="1:18" x14ac:dyDescent="0.25">
      <c r="A34" t="n">
        <v>340900.0</v>
      </c>
      <c r="B34" t="n">
        <v>619100.0</v>
      </c>
      <c r="C34" t="n">
        <v>271101.0</v>
      </c>
      <c r="F34" t="n">
        <v>441199.0</v>
      </c>
      <c r="G34" t="n">
        <v>11100.0</v>
      </c>
      <c r="H34" t="n">
        <v>117399.0</v>
      </c>
      <c r="K34" t="n">
        <v>2.137391E8</v>
      </c>
      <c r="L34" t="n">
        <v>950100.0</v>
      </c>
      <c r="M34" t="n">
        <v>157699.0</v>
      </c>
      <c r="P34" t="n">
        <v>165900.0</v>
      </c>
      <c r="Q34" t="n">
        <v>1820599.0</v>
      </c>
      <c r="R34" t="n">
        <v>157200.0</v>
      </c>
    </row>
    <row r="35" spans="1:18" x14ac:dyDescent="0.25">
      <c r="A35" t="n">
        <v>295700.0</v>
      </c>
      <c r="B35" t="n">
        <v>1119199.0</v>
      </c>
      <c r="C35" t="n">
        <v>268301.0</v>
      </c>
      <c r="F35" t="n">
        <v>402199.0</v>
      </c>
      <c r="G35" t="n">
        <v>11100.0</v>
      </c>
      <c r="H35" t="n">
        <v>110600.0</v>
      </c>
      <c r="K35" t="n">
        <v>1.99640301E8</v>
      </c>
      <c r="L35" t="n">
        <v>938399.0</v>
      </c>
      <c r="M35" t="n">
        <v>165300.0</v>
      </c>
      <c r="P35" t="n">
        <v>169699.0</v>
      </c>
      <c r="Q35" t="n">
        <v>1815799.0</v>
      </c>
      <c r="R35" t="n">
        <v>156199.0</v>
      </c>
    </row>
    <row r="36" spans="1:18" x14ac:dyDescent="0.25">
      <c r="A36" t="n">
        <v>367301.0</v>
      </c>
      <c r="B36" t="n">
        <v>1914800.0</v>
      </c>
      <c r="C36" t="n">
        <v>413299.0</v>
      </c>
      <c r="F36" t="n">
        <v>425100.0</v>
      </c>
      <c r="G36" t="n">
        <v>11201.0</v>
      </c>
      <c r="H36" t="n">
        <v>140601.0</v>
      </c>
      <c r="K36" t="n">
        <v>2.06304E8</v>
      </c>
      <c r="L36" t="n">
        <v>972299.0</v>
      </c>
      <c r="M36" t="n">
        <v>173200.0</v>
      </c>
      <c r="P36" t="n">
        <v>166800.0</v>
      </c>
      <c r="Q36" t="n">
        <v>1797901.0</v>
      </c>
      <c r="R36" t="n">
        <v>211000.0</v>
      </c>
    </row>
    <row r="37" spans="1:18" x14ac:dyDescent="0.25">
      <c r="A37" t="n">
        <v>434001.0</v>
      </c>
      <c r="B37" t="n">
        <v>1452999.0</v>
      </c>
      <c r="C37" t="n">
        <v>259499.0</v>
      </c>
      <c r="F37" t="n">
        <v>404300.0</v>
      </c>
      <c r="G37" t="n">
        <v>11200.0</v>
      </c>
      <c r="H37" t="n">
        <v>139000.0</v>
      </c>
      <c r="K37" t="n">
        <v>1.953076E8</v>
      </c>
      <c r="L37" t="n">
        <v>854899.0</v>
      </c>
      <c r="M37" t="n">
        <v>165500.0</v>
      </c>
      <c r="P37" t="n">
        <v>192601.0</v>
      </c>
      <c r="Q37" t="n">
        <v>1771900.0</v>
      </c>
      <c r="R37" t="n">
        <v>157100.0</v>
      </c>
    </row>
    <row r="38" spans="1:18" x14ac:dyDescent="0.25">
      <c r="A38" t="n">
        <v>276600.0</v>
      </c>
      <c r="B38" t="n">
        <v>2110100.0</v>
      </c>
      <c r="C38" t="n">
        <v>271199.0</v>
      </c>
      <c r="F38" t="n">
        <v>432899.0</v>
      </c>
      <c r="G38" t="n">
        <v>11200.0</v>
      </c>
      <c r="H38" t="n">
        <v>132999.0</v>
      </c>
      <c r="K38" t="n">
        <v>2.010007E8</v>
      </c>
      <c r="L38" t="n">
        <v>889600.0</v>
      </c>
      <c r="M38" t="n">
        <v>160500.0</v>
      </c>
      <c r="P38" t="n">
        <v>207500.0</v>
      </c>
      <c r="Q38" t="n">
        <v>1691000.0</v>
      </c>
      <c r="R38" t="n">
        <v>159701.0</v>
      </c>
    </row>
    <row r="39" spans="1:18" x14ac:dyDescent="0.25">
      <c r="A39" t="n">
        <v>463200.0</v>
      </c>
      <c r="B39" t="n">
        <v>2189301.0</v>
      </c>
      <c r="C39" t="n">
        <v>252900.0</v>
      </c>
      <c r="F39" t="n">
        <v>440600.0</v>
      </c>
      <c r="G39" t="n">
        <v>14100.0</v>
      </c>
      <c r="H39" t="n">
        <v>149200.0</v>
      </c>
      <c r="K39" t="n">
        <v>2.05927699E8</v>
      </c>
      <c r="L39" t="n">
        <v>913601.0</v>
      </c>
      <c r="M39" t="n">
        <v>163601.0</v>
      </c>
      <c r="P39" t="n">
        <v>170700.0</v>
      </c>
      <c r="Q39" t="n">
        <v>1799500.0</v>
      </c>
      <c r="R39" t="n">
        <v>188999.0</v>
      </c>
    </row>
    <row r="40" spans="1:18" x14ac:dyDescent="0.25">
      <c r="A40" t="n">
        <v>332700.0</v>
      </c>
      <c r="B40" t="n">
        <v>2074400.0</v>
      </c>
      <c r="C40" t="n">
        <v>245400.0</v>
      </c>
      <c r="F40" t="n">
        <v>406499.0</v>
      </c>
      <c r="G40" t="n">
        <v>11701.0</v>
      </c>
      <c r="H40" t="n">
        <v>124101.0</v>
      </c>
      <c r="K40" t="n">
        <v>1.986333E8</v>
      </c>
      <c r="L40" t="n">
        <v>930199.0</v>
      </c>
      <c r="M40" t="n">
        <v>150000.0</v>
      </c>
      <c r="P40" t="n">
        <v>167300.0</v>
      </c>
      <c r="Q40" t="n">
        <v>1693001.0</v>
      </c>
      <c r="R40" t="n">
        <v>158501.0</v>
      </c>
    </row>
    <row r="41" spans="1:18" x14ac:dyDescent="0.25">
      <c r="A41" t="n">
        <v>505000.0</v>
      </c>
      <c r="B41" t="n">
        <v>1612500.0</v>
      </c>
      <c r="C41" t="n">
        <v>207801.0</v>
      </c>
      <c r="F41" t="n">
        <v>456800.0</v>
      </c>
      <c r="G41" t="n">
        <v>11499.0</v>
      </c>
      <c r="H41" t="n">
        <v>115200.0</v>
      </c>
      <c r="K41" t="n">
        <v>2.02287999E8</v>
      </c>
      <c r="L41" t="n">
        <v>1127901.0</v>
      </c>
      <c r="M41" t="n">
        <v>169900.0</v>
      </c>
      <c r="P41" t="n">
        <v>164699.0</v>
      </c>
      <c r="Q41" t="n">
        <v>2268100.0</v>
      </c>
      <c r="R41" t="n">
        <v>249699.0</v>
      </c>
    </row>
    <row r="42" spans="1:18" x14ac:dyDescent="0.25">
      <c r="A42" t="n">
        <v>231500.0</v>
      </c>
      <c r="B42" t="n">
        <v>1506100.0</v>
      </c>
      <c r="C42" t="n">
        <v>242999.0</v>
      </c>
      <c r="F42" t="n">
        <v>407301.0</v>
      </c>
      <c r="G42" t="n">
        <v>11500.0</v>
      </c>
      <c r="H42" t="n">
        <v>136299.0</v>
      </c>
      <c r="K42" t="n">
        <v>2.003509E8</v>
      </c>
      <c r="L42" t="n">
        <v>966401.0</v>
      </c>
      <c r="M42" t="n">
        <v>146100.0</v>
      </c>
      <c r="P42" t="n">
        <v>377999.0</v>
      </c>
      <c r="Q42" t="n">
        <v>2181400.0</v>
      </c>
      <c r="R42" t="n">
        <v>160300.0</v>
      </c>
    </row>
    <row r="43" spans="1:18" x14ac:dyDescent="0.25">
      <c r="A43" t="n">
        <v>239099.0</v>
      </c>
      <c r="B43" t="n">
        <v>1517100.0</v>
      </c>
      <c r="C43" t="n">
        <v>184100.0</v>
      </c>
      <c r="F43" t="n">
        <v>556800.0</v>
      </c>
      <c r="G43" t="n">
        <v>12499.0</v>
      </c>
      <c r="H43" t="n">
        <v>142600.0</v>
      </c>
      <c r="K43" t="n">
        <v>2.117366E8</v>
      </c>
      <c r="L43" t="n">
        <v>1339500.0</v>
      </c>
      <c r="M43" t="n">
        <v>228200.0</v>
      </c>
      <c r="P43" t="n">
        <v>167800.0</v>
      </c>
      <c r="Q43" t="n">
        <v>2075099.0</v>
      </c>
      <c r="R43" t="n">
        <v>249000.0</v>
      </c>
    </row>
    <row r="44" spans="1:18" x14ac:dyDescent="0.25">
      <c r="A44" t="n">
        <v>235000.0</v>
      </c>
      <c r="B44" t="n">
        <v>1110000.0</v>
      </c>
      <c r="C44" t="n">
        <v>195801.0</v>
      </c>
      <c r="F44" t="n">
        <v>446901.0</v>
      </c>
      <c r="G44" t="n">
        <v>11700.0</v>
      </c>
      <c r="H44" t="n">
        <v>129800.0</v>
      </c>
      <c r="K44" t="n">
        <v>2.024923E8</v>
      </c>
      <c r="L44" t="n">
        <v>999001.0</v>
      </c>
      <c r="M44" t="n">
        <v>137900.0</v>
      </c>
      <c r="P44" t="n">
        <v>171500.0</v>
      </c>
      <c r="Q44" t="n">
        <v>2276101.0</v>
      </c>
      <c r="R44" t="n">
        <v>242599.0</v>
      </c>
    </row>
    <row r="45" spans="1:18" x14ac:dyDescent="0.25">
      <c r="A45" t="n">
        <v>190700.0</v>
      </c>
      <c r="B45" t="n">
        <v>1451800.0</v>
      </c>
      <c r="C45" t="n">
        <v>273100.0</v>
      </c>
      <c r="F45" t="n">
        <v>403201.0</v>
      </c>
      <c r="G45" t="n">
        <v>11599.0</v>
      </c>
      <c r="H45" t="n">
        <v>126399.0</v>
      </c>
      <c r="K45" t="n">
        <v>2.009166E8</v>
      </c>
      <c r="L45" t="n">
        <v>1014699.0</v>
      </c>
      <c r="M45" t="n">
        <v>197300.0</v>
      </c>
      <c r="P45" t="n">
        <v>266300.0</v>
      </c>
      <c r="Q45" t="n">
        <v>2147099.0</v>
      </c>
      <c r="R45" t="n">
        <v>324500.0</v>
      </c>
    </row>
    <row r="46" spans="1:18" x14ac:dyDescent="0.25">
      <c r="A46" t="n">
        <v>270800.0</v>
      </c>
      <c r="B46" t="n">
        <v>1437600.0</v>
      </c>
      <c r="C46" t="n">
        <v>177999.0</v>
      </c>
      <c r="F46" t="n">
        <v>416999.0</v>
      </c>
      <c r="G46" t="n">
        <v>11500.0</v>
      </c>
      <c r="H46" t="n">
        <v>124199.0</v>
      </c>
      <c r="K46" t="n">
        <v>2.00554599E8</v>
      </c>
      <c r="L46" t="n">
        <v>1139900.0</v>
      </c>
      <c r="M46" t="n">
        <v>176200.0</v>
      </c>
      <c r="P46" t="n">
        <v>188299.0</v>
      </c>
      <c r="Q46" t="n">
        <v>2251299.0</v>
      </c>
      <c r="R46" t="n">
        <v>158999.0</v>
      </c>
    </row>
    <row r="47" spans="1:18" x14ac:dyDescent="0.25">
      <c r="A47" t="n">
        <v>181100.0</v>
      </c>
      <c r="B47" t="n">
        <v>2029699.0</v>
      </c>
      <c r="C47" t="n">
        <v>181299.0</v>
      </c>
      <c r="F47" t="n">
        <v>402900.0</v>
      </c>
      <c r="G47" t="n">
        <v>11801.0</v>
      </c>
      <c r="H47" t="n">
        <v>115701.0</v>
      </c>
      <c r="K47" t="n">
        <v>1.97175901E8</v>
      </c>
      <c r="L47" t="n">
        <v>955900.0</v>
      </c>
      <c r="M47" t="n">
        <v>162499.0</v>
      </c>
      <c r="P47" t="n">
        <v>166900.0</v>
      </c>
      <c r="Q47" t="n">
        <v>1861800.0</v>
      </c>
      <c r="R47" t="n">
        <v>156800.0</v>
      </c>
    </row>
    <row r="48" spans="1:18" x14ac:dyDescent="0.25">
      <c r="A48" t="n">
        <v>252200.0</v>
      </c>
      <c r="B48" t="n">
        <v>2010400.0</v>
      </c>
      <c r="C48" t="n">
        <v>174501.0</v>
      </c>
      <c r="F48" t="n">
        <v>479300.0</v>
      </c>
      <c r="G48" t="n">
        <v>11900.0</v>
      </c>
      <c r="H48" t="n">
        <v>140000.0</v>
      </c>
      <c r="K48" t="n">
        <v>2.19459801E8</v>
      </c>
      <c r="L48" t="n">
        <v>934899.0</v>
      </c>
      <c r="M48" t="n">
        <v>153999.0</v>
      </c>
      <c r="P48" t="n">
        <v>169800.0</v>
      </c>
      <c r="Q48" t="n">
        <v>1762700.0</v>
      </c>
      <c r="R48" t="n">
        <v>157500.0</v>
      </c>
    </row>
    <row r="49" spans="1:18" x14ac:dyDescent="0.25">
      <c r="A49" t="n">
        <v>189601.0</v>
      </c>
      <c r="B49" t="n">
        <v>1960500.0</v>
      </c>
      <c r="C49" t="n">
        <v>180400.0</v>
      </c>
      <c r="F49" t="n">
        <v>456800.0</v>
      </c>
      <c r="G49" t="n">
        <v>12300.0</v>
      </c>
      <c r="H49" t="n">
        <v>166099.0</v>
      </c>
      <c r="K49" t="n">
        <v>2.03651099E8</v>
      </c>
      <c r="L49" t="n">
        <v>860900.0</v>
      </c>
      <c r="M49" t="n">
        <v>157199.0</v>
      </c>
      <c r="P49" t="n">
        <v>165300.0</v>
      </c>
      <c r="Q49" t="n">
        <v>1969200.0</v>
      </c>
      <c r="R49" t="n">
        <v>171501.0</v>
      </c>
    </row>
    <row r="50" spans="1:18" x14ac:dyDescent="0.25">
      <c r="A50" t="n">
        <v>238200.0</v>
      </c>
      <c r="B50" t="n">
        <v>2360899.0</v>
      </c>
      <c r="C50" t="n">
        <v>317100.0</v>
      </c>
      <c r="F50" t="n">
        <v>526000.0</v>
      </c>
      <c r="G50" t="n">
        <v>17099.0</v>
      </c>
      <c r="H50" t="n">
        <v>144000.0</v>
      </c>
      <c r="K50" t="n">
        <v>1.96379701E8</v>
      </c>
      <c r="L50" t="n">
        <v>1025899.0</v>
      </c>
      <c r="M50" t="n">
        <v>220200.0</v>
      </c>
      <c r="P50" t="n">
        <v>293500.0</v>
      </c>
      <c r="Q50" t="n">
        <v>1756099.0</v>
      </c>
      <c r="R50" t="n">
        <v>165800.0</v>
      </c>
    </row>
    <row r="51" spans="1:18" x14ac:dyDescent="0.25">
      <c r="A51" t="n">
        <v>297100.0</v>
      </c>
      <c r="B51" t="n">
        <v>2668900.0</v>
      </c>
      <c r="C51" t="n">
        <v>253801.0</v>
      </c>
      <c r="F51" t="n">
        <v>428900.0</v>
      </c>
      <c r="G51" t="n">
        <v>11201.0</v>
      </c>
      <c r="H51" t="n">
        <v>182501.0</v>
      </c>
      <c r="K51" t="n">
        <v>2.03053199E8</v>
      </c>
      <c r="L51" t="n">
        <v>1052299.0</v>
      </c>
      <c r="M51" t="n">
        <v>156100.0</v>
      </c>
      <c r="P51" t="n">
        <v>179400.0</v>
      </c>
      <c r="Q51" t="n">
        <v>1804000.0</v>
      </c>
      <c r="R51" t="n">
        <v>166600.0</v>
      </c>
    </row>
    <row r="52" spans="1:18" x14ac:dyDescent="0.25">
      <c r="A52" t="n">
        <v>404001.0</v>
      </c>
      <c r="B52" t="n">
        <v>2617301.0</v>
      </c>
      <c r="C52" t="n">
        <v>180099.0</v>
      </c>
      <c r="F52" t="n">
        <v>543100.0</v>
      </c>
      <c r="G52" t="n">
        <v>11300.0</v>
      </c>
      <c r="H52" t="n">
        <v>121299.0</v>
      </c>
      <c r="K52" t="n">
        <v>2.050129E8</v>
      </c>
      <c r="L52" t="n">
        <v>981600.0</v>
      </c>
      <c r="M52" t="n">
        <v>144000.0</v>
      </c>
      <c r="P52" t="n">
        <v>175400.0</v>
      </c>
      <c r="Q52" t="n">
        <v>1831599.0</v>
      </c>
      <c r="R52" t="n">
        <v>168400.0</v>
      </c>
    </row>
    <row r="53" spans="1:18" x14ac:dyDescent="0.25">
      <c r="A53" t="n">
        <v>194701.0</v>
      </c>
      <c r="B53" t="n">
        <v>2774700.0</v>
      </c>
      <c r="C53" t="n">
        <v>255399.0</v>
      </c>
      <c r="F53" t="n">
        <v>457900.0</v>
      </c>
      <c r="G53" t="n">
        <v>11200.0</v>
      </c>
      <c r="H53" t="n">
        <v>112200.0</v>
      </c>
      <c r="K53" t="n">
        <v>2.121972E8</v>
      </c>
      <c r="L53" t="n">
        <v>938501.0</v>
      </c>
      <c r="M53" t="n">
        <v>148100.0</v>
      </c>
      <c r="P53" t="n">
        <v>178900.0</v>
      </c>
      <c r="Q53" t="n">
        <v>1836200.0</v>
      </c>
      <c r="R53" t="n">
        <v>202801.0</v>
      </c>
    </row>
    <row r="54" spans="1:18" x14ac:dyDescent="0.25">
      <c r="A54" t="n">
        <v>295401.0</v>
      </c>
      <c r="B54" t="n">
        <v>1887100.0</v>
      </c>
      <c r="C54" t="n">
        <v>181400.0</v>
      </c>
      <c r="F54" t="n">
        <v>444300.0</v>
      </c>
      <c r="G54" t="n">
        <v>11200.0</v>
      </c>
      <c r="H54" t="n">
        <v>108900.0</v>
      </c>
      <c r="K54" t="n">
        <v>1.955329E8</v>
      </c>
      <c r="L54" t="n">
        <v>930499.0</v>
      </c>
      <c r="M54" t="n">
        <v>142201.0</v>
      </c>
      <c r="P54" t="n">
        <v>178100.0</v>
      </c>
      <c r="Q54" t="n">
        <v>2156700.0</v>
      </c>
      <c r="R54" t="n">
        <v>159000.0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207-5792-4AC7-AC28-9BFE801B8327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557600.0</v>
      </c>
      <c r="B5" t="n">
        <v>20699.0</v>
      </c>
      <c r="C5" t="n">
        <v>259500.0</v>
      </c>
      <c r="F5" t="n">
        <v>490000.0</v>
      </c>
      <c r="G5" t="n">
        <v>13301.0</v>
      </c>
      <c r="H5" t="n">
        <v>214500.0</v>
      </c>
      <c r="K5" t="n">
        <v>1.70217699E8</v>
      </c>
      <c r="L5" t="n">
        <v>756000.0</v>
      </c>
      <c r="M5" t="n">
        <v>337200.0</v>
      </c>
      <c r="P5" t="n">
        <v>388500.0</v>
      </c>
      <c r="Q5" t="n">
        <v>700100.0</v>
      </c>
      <c r="R5" t="n">
        <v>260000.0</v>
      </c>
    </row>
    <row r="6" spans="1:19" x14ac:dyDescent="0.25">
      <c r="A6" t="n">
        <v>206800.0</v>
      </c>
      <c r="B6" t="n">
        <v>181101.0</v>
      </c>
      <c r="C6" t="n">
        <v>306900.0</v>
      </c>
      <c r="F6" t="n">
        <v>419500.0</v>
      </c>
      <c r="G6" t="n">
        <v>12499.0</v>
      </c>
      <c r="H6" t="n">
        <v>112900.0</v>
      </c>
      <c r="K6" t="n">
        <v>1.965804E8</v>
      </c>
      <c r="L6" t="n">
        <v>693200.0</v>
      </c>
      <c r="M6" t="n">
        <v>262601.0</v>
      </c>
      <c r="P6" t="n">
        <v>218101.0</v>
      </c>
      <c r="Q6" t="n">
        <v>1069500.0</v>
      </c>
      <c r="R6" t="n">
        <v>364100.0</v>
      </c>
    </row>
    <row r="7" spans="1:19" x14ac:dyDescent="0.25">
      <c r="A7" t="n">
        <v>268001.0</v>
      </c>
      <c r="B7" t="n">
        <v>263100.0</v>
      </c>
      <c r="C7" t="n">
        <v>294400.0</v>
      </c>
      <c r="F7" t="n">
        <v>523100.0</v>
      </c>
      <c r="G7" t="n">
        <v>12400.0</v>
      </c>
      <c r="H7" t="n">
        <v>135701.0</v>
      </c>
      <c r="K7" t="n">
        <v>2.049131E8</v>
      </c>
      <c r="L7" t="n">
        <v>606000.0</v>
      </c>
      <c r="M7" t="n">
        <v>203100.0</v>
      </c>
      <c r="P7" t="n">
        <v>205399.0</v>
      </c>
      <c r="Q7" t="n">
        <v>1025300.0</v>
      </c>
      <c r="R7" t="n">
        <v>267900.0</v>
      </c>
    </row>
    <row r="8" spans="1:19" x14ac:dyDescent="0.25">
      <c r="A8" t="n">
        <v>246301.0</v>
      </c>
      <c r="B8" t="n">
        <v>340201.0</v>
      </c>
      <c r="C8" t="n">
        <v>278201.0</v>
      </c>
      <c r="F8" t="n">
        <v>403199.0</v>
      </c>
      <c r="G8" t="n">
        <v>12500.0</v>
      </c>
      <c r="H8" t="n">
        <v>118900.0</v>
      </c>
      <c r="K8" t="n">
        <v>1.96544999E8</v>
      </c>
      <c r="L8" t="n">
        <v>576800.0</v>
      </c>
      <c r="M8" t="n">
        <v>192699.0</v>
      </c>
      <c r="P8" t="n">
        <v>269001.0</v>
      </c>
      <c r="Q8" t="n">
        <v>1037199.0</v>
      </c>
      <c r="R8" t="n">
        <v>270899.0</v>
      </c>
    </row>
    <row r="9" spans="1:19" x14ac:dyDescent="0.25">
      <c r="A9" t="n">
        <v>203400.0</v>
      </c>
      <c r="B9" t="n">
        <v>305900.0</v>
      </c>
      <c r="C9" t="n">
        <v>213201.0</v>
      </c>
      <c r="F9" t="n">
        <v>457700.0</v>
      </c>
      <c r="G9" t="n">
        <v>12499.0</v>
      </c>
      <c r="H9" t="n">
        <v>122900.0</v>
      </c>
      <c r="K9" t="n">
        <v>1.943027E8</v>
      </c>
      <c r="L9" t="n">
        <v>665300.0</v>
      </c>
      <c r="M9" t="n">
        <v>284600.0</v>
      </c>
      <c r="P9" t="n">
        <v>207800.0</v>
      </c>
      <c r="Q9" t="n">
        <v>1004200.0</v>
      </c>
      <c r="R9" t="n">
        <v>262600.0</v>
      </c>
    </row>
    <row r="10" spans="1:19" x14ac:dyDescent="0.25">
      <c r="A10" t="n">
        <v>213100.0</v>
      </c>
      <c r="B10" t="n">
        <v>300201.0</v>
      </c>
      <c r="C10" t="n">
        <v>275500.0</v>
      </c>
      <c r="F10" t="n">
        <v>420800.0</v>
      </c>
      <c r="G10" t="n">
        <v>14700.0</v>
      </c>
      <c r="H10" t="n">
        <v>128601.0</v>
      </c>
      <c r="K10" t="n">
        <v>1.955309E8</v>
      </c>
      <c r="L10" t="n">
        <v>623699.0</v>
      </c>
      <c r="M10" t="n">
        <v>447000.0</v>
      </c>
      <c r="P10" t="n">
        <v>294000.0</v>
      </c>
      <c r="Q10" t="n">
        <v>1215600.0</v>
      </c>
      <c r="R10" t="n">
        <v>262501.0</v>
      </c>
    </row>
    <row r="11" spans="1:19" x14ac:dyDescent="0.25">
      <c r="A11" t="n">
        <v>210001.0</v>
      </c>
      <c r="B11" t="n">
        <v>243099.0</v>
      </c>
      <c r="C11" t="n">
        <v>291900.0</v>
      </c>
      <c r="F11" t="n">
        <v>413600.0</v>
      </c>
      <c r="G11" t="n">
        <v>12501.0</v>
      </c>
      <c r="H11" t="n">
        <v>119101.0</v>
      </c>
      <c r="K11" t="n">
        <v>1.957123E8</v>
      </c>
      <c r="L11" t="n">
        <v>659401.0</v>
      </c>
      <c r="M11" t="n">
        <v>191800.0</v>
      </c>
      <c r="P11" t="n">
        <v>205301.0</v>
      </c>
      <c r="Q11" t="n">
        <v>929299.0</v>
      </c>
      <c r="R11" t="n">
        <v>304900.0</v>
      </c>
    </row>
    <row r="12" spans="1:19" x14ac:dyDescent="0.25">
      <c r="A12" t="n">
        <v>222400.0</v>
      </c>
      <c r="B12" t="n">
        <v>445501.0</v>
      </c>
      <c r="C12" t="n">
        <v>349500.0</v>
      </c>
      <c r="F12" t="n">
        <v>427700.0</v>
      </c>
      <c r="G12" t="n">
        <v>12700.0</v>
      </c>
      <c r="H12" t="n">
        <v>116901.0</v>
      </c>
      <c r="K12" t="n">
        <v>2.07919601E8</v>
      </c>
      <c r="L12" t="n">
        <v>1057700.0</v>
      </c>
      <c r="M12" t="n">
        <v>233801.0</v>
      </c>
      <c r="P12" t="n">
        <v>202500.0</v>
      </c>
      <c r="Q12" t="n">
        <v>1090399.0</v>
      </c>
      <c r="R12" t="n">
        <v>258700.0</v>
      </c>
    </row>
    <row r="13" spans="1:19" x14ac:dyDescent="0.25">
      <c r="A13" t="n">
        <v>199100.0</v>
      </c>
      <c r="B13" t="n">
        <v>335700.0</v>
      </c>
      <c r="C13" t="n">
        <v>224300.0</v>
      </c>
      <c r="F13" t="n">
        <v>406899.0</v>
      </c>
      <c r="G13" t="n">
        <v>12500.0</v>
      </c>
      <c r="H13" t="n">
        <v>127900.0</v>
      </c>
      <c r="K13" t="n">
        <v>1.99556701E8</v>
      </c>
      <c r="L13" t="n">
        <v>688500.0</v>
      </c>
      <c r="M13" t="n">
        <v>187700.0</v>
      </c>
      <c r="P13" t="n">
        <v>204101.0</v>
      </c>
      <c r="Q13" t="n">
        <v>1400199.0</v>
      </c>
      <c r="R13" t="n">
        <v>258800.0</v>
      </c>
    </row>
    <row r="14" spans="1:19" x14ac:dyDescent="0.25">
      <c r="A14" t="n">
        <v>294399.0</v>
      </c>
      <c r="B14" t="n">
        <v>234600.0</v>
      </c>
      <c r="C14" t="n">
        <v>288001.0</v>
      </c>
      <c r="F14" t="n">
        <v>415500.0</v>
      </c>
      <c r="G14" t="n">
        <v>12601.0</v>
      </c>
      <c r="H14" t="n">
        <v>120799.0</v>
      </c>
      <c r="K14" t="n">
        <v>2.057585E8</v>
      </c>
      <c r="L14" t="n">
        <v>696600.0</v>
      </c>
      <c r="M14" t="n">
        <v>185500.0</v>
      </c>
      <c r="P14" t="n">
        <v>206400.0</v>
      </c>
      <c r="Q14" t="n">
        <v>1519700.0</v>
      </c>
      <c r="R14" t="n">
        <v>260100.0</v>
      </c>
    </row>
    <row r="15" spans="1:19" x14ac:dyDescent="0.25">
      <c r="A15" t="n">
        <v>199700.0</v>
      </c>
      <c r="B15" t="n">
        <v>373401.0</v>
      </c>
      <c r="C15" t="n">
        <v>230300.0</v>
      </c>
      <c r="F15" t="n">
        <v>443400.0</v>
      </c>
      <c r="G15" t="n">
        <v>12401.0</v>
      </c>
      <c r="H15" t="n">
        <v>117300.0</v>
      </c>
      <c r="K15" t="n">
        <v>1.96853899E8</v>
      </c>
      <c r="L15" t="n">
        <v>810300.0</v>
      </c>
      <c r="M15" t="n">
        <v>301601.0</v>
      </c>
      <c r="P15" t="n">
        <v>202299.0</v>
      </c>
      <c r="Q15" t="n">
        <v>1813700.0</v>
      </c>
      <c r="R15" t="n">
        <v>415200.0</v>
      </c>
    </row>
    <row r="16" spans="1:19" x14ac:dyDescent="0.25">
      <c r="A16" t="n">
        <v>210800.0</v>
      </c>
      <c r="B16" t="n">
        <v>222400.0</v>
      </c>
      <c r="C16" t="n">
        <v>391401.0</v>
      </c>
      <c r="F16" t="n">
        <v>527200.0</v>
      </c>
      <c r="G16" t="n">
        <v>12500.0</v>
      </c>
      <c r="H16" t="n">
        <v>130400.0</v>
      </c>
      <c r="K16" t="n">
        <v>1.99305099E8</v>
      </c>
      <c r="L16" t="n">
        <v>653401.0</v>
      </c>
      <c r="M16" t="n">
        <v>197800.0</v>
      </c>
      <c r="P16" t="n">
        <v>215000.0</v>
      </c>
      <c r="Q16" t="n">
        <v>1729101.0</v>
      </c>
      <c r="R16" t="n">
        <v>252000.0</v>
      </c>
    </row>
    <row r="17" spans="1:18" x14ac:dyDescent="0.25">
      <c r="A17" t="n">
        <v>203701.0</v>
      </c>
      <c r="B17" t="n">
        <v>321500.0</v>
      </c>
      <c r="C17" t="n">
        <v>272501.0</v>
      </c>
      <c r="F17" t="n">
        <v>521000.0</v>
      </c>
      <c r="G17" t="n">
        <v>13199.0</v>
      </c>
      <c r="H17" t="n">
        <v>214000.0</v>
      </c>
      <c r="K17" t="n">
        <v>2.11207801E8</v>
      </c>
      <c r="L17" t="n">
        <v>719400.0</v>
      </c>
      <c r="M17" t="n">
        <v>200600.0</v>
      </c>
      <c r="P17" t="n">
        <v>203800.0</v>
      </c>
      <c r="Q17" t="n">
        <v>1750600.0</v>
      </c>
      <c r="R17" t="n">
        <v>271499.0</v>
      </c>
    </row>
    <row r="18" spans="1:18" x14ac:dyDescent="0.25">
      <c r="A18" t="n">
        <v>211599.0</v>
      </c>
      <c r="B18" t="n">
        <v>297300.0</v>
      </c>
      <c r="C18" t="n">
        <v>245401.0</v>
      </c>
      <c r="F18" t="n">
        <v>431101.0</v>
      </c>
      <c r="G18" t="n">
        <v>12501.0</v>
      </c>
      <c r="H18" t="n">
        <v>119201.0</v>
      </c>
      <c r="K18" t="n">
        <v>2.15970999E8</v>
      </c>
      <c r="L18" t="n">
        <v>734500.0</v>
      </c>
      <c r="M18" t="n">
        <v>231301.0</v>
      </c>
      <c r="P18" t="n">
        <v>203200.0</v>
      </c>
      <c r="Q18" t="n">
        <v>1637901.0</v>
      </c>
      <c r="R18" t="n">
        <v>259000.0</v>
      </c>
    </row>
    <row r="19" spans="1:18" x14ac:dyDescent="0.25">
      <c r="A19" t="n">
        <v>244700.0</v>
      </c>
      <c r="B19" t="n">
        <v>244700.0</v>
      </c>
      <c r="C19" t="n">
        <v>297100.0</v>
      </c>
      <c r="F19" t="n">
        <v>417600.0</v>
      </c>
      <c r="G19" t="n">
        <v>12499.0</v>
      </c>
      <c r="H19" t="n">
        <v>130500.0</v>
      </c>
      <c r="K19" t="n">
        <v>2.192683E8</v>
      </c>
      <c r="L19" t="n">
        <v>605600.0</v>
      </c>
      <c r="M19" t="n">
        <v>252300.0</v>
      </c>
      <c r="P19" t="n">
        <v>205100.0</v>
      </c>
      <c r="Q19" t="n">
        <v>1688100.0</v>
      </c>
      <c r="R19" t="n">
        <v>252200.0</v>
      </c>
    </row>
    <row r="20" spans="1:18" x14ac:dyDescent="0.25">
      <c r="A20" t="n">
        <v>201000.0</v>
      </c>
      <c r="B20" t="n">
        <v>312299.0</v>
      </c>
      <c r="C20" t="n">
        <v>242100.0</v>
      </c>
      <c r="F20" t="n">
        <v>453801.0</v>
      </c>
      <c r="G20" t="n">
        <v>28899.0</v>
      </c>
      <c r="H20" t="n">
        <v>124800.0</v>
      </c>
      <c r="K20" t="n">
        <v>2.355064E8</v>
      </c>
      <c r="L20" t="n">
        <v>459500.0</v>
      </c>
      <c r="M20" t="n">
        <v>198600.0</v>
      </c>
      <c r="P20" t="n">
        <v>244800.0</v>
      </c>
      <c r="Q20" t="n">
        <v>1890700.0</v>
      </c>
      <c r="R20" t="n">
        <v>250900.0</v>
      </c>
    </row>
    <row r="21" spans="1:18" x14ac:dyDescent="0.25">
      <c r="A21" t="n">
        <v>206800.0</v>
      </c>
      <c r="B21" t="n">
        <v>242400.0</v>
      </c>
      <c r="C21" t="n">
        <v>544800.0</v>
      </c>
      <c r="F21" t="n">
        <v>493500.0</v>
      </c>
      <c r="G21" t="n">
        <v>13300.0</v>
      </c>
      <c r="H21" t="n">
        <v>125899.0</v>
      </c>
      <c r="K21" t="n">
        <v>2.24112699E8</v>
      </c>
      <c r="L21" t="n">
        <v>769299.0</v>
      </c>
      <c r="M21" t="n">
        <v>223900.0</v>
      </c>
      <c r="P21" t="n">
        <v>206100.0</v>
      </c>
      <c r="Q21" t="n">
        <v>1658800.0</v>
      </c>
      <c r="R21" t="n">
        <v>256001.0</v>
      </c>
    </row>
    <row r="22" spans="1:18" x14ac:dyDescent="0.25">
      <c r="A22" t="n">
        <v>201699.0</v>
      </c>
      <c r="B22" t="n">
        <v>253500.0</v>
      </c>
      <c r="C22" t="n">
        <v>244400.0</v>
      </c>
      <c r="F22" t="n">
        <v>621599.0</v>
      </c>
      <c r="G22" t="n">
        <v>12500.0</v>
      </c>
      <c r="H22" t="n">
        <v>112900.0</v>
      </c>
      <c r="K22" t="n">
        <v>2.196458E8</v>
      </c>
      <c r="L22" t="n">
        <v>721100.0</v>
      </c>
      <c r="M22" t="n">
        <v>204899.0</v>
      </c>
      <c r="P22" t="n">
        <v>279101.0</v>
      </c>
      <c r="Q22" t="n">
        <v>1727000.0</v>
      </c>
      <c r="R22" t="n">
        <v>252900.0</v>
      </c>
    </row>
    <row r="23" spans="1:18" x14ac:dyDescent="0.25">
      <c r="A23" t="n">
        <v>207999.0</v>
      </c>
      <c r="B23" t="n">
        <v>293799.0</v>
      </c>
      <c r="C23" t="n">
        <v>319500.0</v>
      </c>
      <c r="F23" t="n">
        <v>471601.0</v>
      </c>
      <c r="G23" t="n">
        <v>13501.0</v>
      </c>
      <c r="H23" t="n">
        <v>188500.0</v>
      </c>
      <c r="K23" t="n">
        <v>2.34585601E8</v>
      </c>
      <c r="L23" t="n">
        <v>714899.0</v>
      </c>
      <c r="M23" t="n">
        <v>209500.0</v>
      </c>
      <c r="P23" t="n">
        <v>204900.0</v>
      </c>
      <c r="Q23" t="n">
        <v>1636600.0</v>
      </c>
      <c r="R23" t="n">
        <v>255699.0</v>
      </c>
    </row>
    <row r="24" spans="1:18" x14ac:dyDescent="0.25">
      <c r="A24" t="n">
        <v>291000.0</v>
      </c>
      <c r="B24" t="n">
        <v>326500.0</v>
      </c>
      <c r="C24" t="n">
        <v>233001.0</v>
      </c>
      <c r="F24" t="n">
        <v>572799.0</v>
      </c>
      <c r="G24" t="n">
        <v>13301.0</v>
      </c>
      <c r="H24" t="n">
        <v>130800.0</v>
      </c>
      <c r="K24" t="n">
        <v>2.903505E8</v>
      </c>
      <c r="L24" t="n">
        <v>4.22022E7</v>
      </c>
      <c r="M24" t="n">
        <v>341700.0</v>
      </c>
      <c r="P24" t="n">
        <v>243200.0</v>
      </c>
      <c r="Q24" t="n">
        <v>1735000.0</v>
      </c>
      <c r="R24" t="n">
        <v>349600.0</v>
      </c>
    </row>
    <row r="25" spans="1:18" x14ac:dyDescent="0.25">
      <c r="A25" t="n">
        <v>209101.0</v>
      </c>
      <c r="B25" t="n">
        <v>214400.0</v>
      </c>
      <c r="C25" t="n">
        <v>248199.0</v>
      </c>
      <c r="F25" t="n">
        <v>467099.0</v>
      </c>
      <c r="G25" t="n">
        <v>13200.0</v>
      </c>
      <c r="H25" t="n">
        <v>246201.0</v>
      </c>
      <c r="K25" t="n">
        <v>3.28762299E8</v>
      </c>
      <c r="L25" t="n">
        <v>1030500.0</v>
      </c>
      <c r="M25" t="n">
        <v>281400.0</v>
      </c>
      <c r="P25" t="n">
        <v>204300.0</v>
      </c>
      <c r="Q25" t="n">
        <v>1590100.0</v>
      </c>
      <c r="R25" t="n">
        <v>1136601.0</v>
      </c>
    </row>
    <row r="26" spans="1:18" x14ac:dyDescent="0.25">
      <c r="A26" t="n">
        <v>207600.0</v>
      </c>
      <c r="B26" t="n">
        <v>400000.0</v>
      </c>
      <c r="C26" t="n">
        <v>231900.0</v>
      </c>
      <c r="F26" t="n">
        <v>510000.0</v>
      </c>
      <c r="G26" t="n">
        <v>13199.0</v>
      </c>
      <c r="H26" t="n">
        <v>137300.0</v>
      </c>
      <c r="K26" t="n">
        <v>2.220474E8</v>
      </c>
      <c r="L26" t="n">
        <v>834099.0</v>
      </c>
      <c r="M26" t="n">
        <v>324700.0</v>
      </c>
      <c r="P26" t="n">
        <v>206100.0</v>
      </c>
      <c r="Q26" t="n">
        <v>1692001.0</v>
      </c>
      <c r="R26" t="n">
        <v>254200.0</v>
      </c>
    </row>
    <row r="27" spans="1:18" x14ac:dyDescent="0.25">
      <c r="A27" t="n">
        <v>212800.0</v>
      </c>
      <c r="B27" t="n">
        <v>285999.0</v>
      </c>
      <c r="C27" t="n">
        <v>296400.0</v>
      </c>
      <c r="F27" t="n">
        <v>534301.0</v>
      </c>
      <c r="G27" t="n">
        <v>13299.0</v>
      </c>
      <c r="H27" t="n">
        <v>137100.0</v>
      </c>
      <c r="K27" t="n">
        <v>2.164207E8</v>
      </c>
      <c r="L27" t="n">
        <v>704999.0</v>
      </c>
      <c r="M27" t="n">
        <v>193599.0</v>
      </c>
      <c r="P27" t="n">
        <v>203000.0</v>
      </c>
      <c r="Q27" t="n">
        <v>1727100.0</v>
      </c>
      <c r="R27" t="n">
        <v>264601.0</v>
      </c>
    </row>
    <row r="28" spans="1:18" x14ac:dyDescent="0.25">
      <c r="A28" t="n">
        <v>202101.0</v>
      </c>
      <c r="B28" t="n">
        <v>327601.0</v>
      </c>
      <c r="C28" t="n">
        <v>299600.0</v>
      </c>
      <c r="F28" t="n">
        <v>466000.0</v>
      </c>
      <c r="G28" t="n">
        <v>13300.0</v>
      </c>
      <c r="H28" t="n">
        <v>147601.0</v>
      </c>
      <c r="K28" t="n">
        <v>2.06764699E8</v>
      </c>
      <c r="L28" t="n">
        <v>942200.0</v>
      </c>
      <c r="M28" t="n">
        <v>197099.0</v>
      </c>
      <c r="P28" t="n">
        <v>209200.0</v>
      </c>
      <c r="Q28" t="n">
        <v>1695700.0</v>
      </c>
      <c r="R28" t="n">
        <v>333000.0</v>
      </c>
    </row>
    <row r="29" spans="1:18" x14ac:dyDescent="0.25">
      <c r="A29" t="n">
        <v>220099.0</v>
      </c>
      <c r="B29" t="n">
        <v>244600.0</v>
      </c>
      <c r="C29" t="n">
        <v>226901.0</v>
      </c>
      <c r="F29" t="n">
        <v>422100.0</v>
      </c>
      <c r="G29" t="n">
        <v>12600.0</v>
      </c>
      <c r="H29" t="n">
        <v>129300.0</v>
      </c>
      <c r="K29" t="n">
        <v>2.479188E8</v>
      </c>
      <c r="L29" t="n">
        <v>1017300.0</v>
      </c>
      <c r="M29" t="n">
        <v>233400.0</v>
      </c>
      <c r="P29" t="n">
        <v>303301.0</v>
      </c>
      <c r="Q29" t="n">
        <v>1589900.0</v>
      </c>
      <c r="R29" t="n">
        <v>251901.0</v>
      </c>
    </row>
    <row r="30" spans="1:18" x14ac:dyDescent="0.25">
      <c r="A30" t="n">
        <v>217100.0</v>
      </c>
      <c r="B30" t="n">
        <v>365600.0</v>
      </c>
      <c r="C30" t="n">
        <v>248300.0</v>
      </c>
      <c r="F30" t="n">
        <v>431700.0</v>
      </c>
      <c r="G30" t="n">
        <v>12499.0</v>
      </c>
      <c r="H30" t="n">
        <v>119099.0</v>
      </c>
      <c r="K30" t="n">
        <v>3.25707599E8</v>
      </c>
      <c r="L30" t="n">
        <v>1030001.0</v>
      </c>
      <c r="M30" t="n">
        <v>238700.0</v>
      </c>
      <c r="P30" t="n">
        <v>291400.0</v>
      </c>
      <c r="Q30" t="n">
        <v>1695399.0</v>
      </c>
      <c r="R30" t="n">
        <v>420000.0</v>
      </c>
    </row>
    <row r="31" spans="1:18" x14ac:dyDescent="0.25">
      <c r="A31" t="n">
        <v>206100.0</v>
      </c>
      <c r="B31" t="n">
        <v>389500.0</v>
      </c>
      <c r="C31" t="n">
        <v>281100.0</v>
      </c>
      <c r="F31" t="n">
        <v>432900.0</v>
      </c>
      <c r="G31" t="n">
        <v>12400.0</v>
      </c>
      <c r="H31" t="n">
        <v>125500.0</v>
      </c>
      <c r="K31" t="n">
        <v>2.465517E8</v>
      </c>
      <c r="L31" t="n">
        <v>786099.0</v>
      </c>
      <c r="M31" t="n">
        <v>242800.0</v>
      </c>
      <c r="P31" t="n">
        <v>202500.0</v>
      </c>
      <c r="Q31" t="n">
        <v>1680199.0</v>
      </c>
      <c r="R31" t="n">
        <v>252700.0</v>
      </c>
    </row>
    <row r="32" spans="1:18" x14ac:dyDescent="0.25">
      <c r="A32" t="n">
        <v>198500.0</v>
      </c>
      <c r="B32" t="n">
        <v>428700.0</v>
      </c>
      <c r="C32" t="n">
        <v>284000.0</v>
      </c>
      <c r="F32" t="n">
        <v>534700.0</v>
      </c>
      <c r="G32" t="n">
        <v>12499.0</v>
      </c>
      <c r="H32" t="n">
        <v>115900.0</v>
      </c>
      <c r="K32" t="n">
        <v>2.530737E8</v>
      </c>
      <c r="L32" t="n">
        <v>585800.0</v>
      </c>
      <c r="M32" t="n">
        <v>241300.0</v>
      </c>
      <c r="P32" t="n">
        <v>205000.0</v>
      </c>
      <c r="Q32" t="n">
        <v>1591099.0</v>
      </c>
      <c r="R32" t="n">
        <v>252100.0</v>
      </c>
    </row>
    <row r="33" spans="1:18" x14ac:dyDescent="0.25">
      <c r="A33" t="n">
        <v>202900.0</v>
      </c>
      <c r="B33" t="n">
        <v>729699.0</v>
      </c>
      <c r="C33" t="n">
        <v>286099.0</v>
      </c>
      <c r="F33" t="n">
        <v>443400.0</v>
      </c>
      <c r="G33" t="n">
        <v>12501.0</v>
      </c>
      <c r="H33" t="n">
        <v>128101.0</v>
      </c>
      <c r="K33" t="n">
        <v>2.734132E8</v>
      </c>
      <c r="L33" t="n">
        <v>1458400.0</v>
      </c>
      <c r="M33" t="n">
        <v>256800.0</v>
      </c>
      <c r="P33" t="n">
        <v>204900.0</v>
      </c>
      <c r="Q33" t="n">
        <v>1903200.0</v>
      </c>
      <c r="R33" t="n">
        <v>251300.0</v>
      </c>
    </row>
    <row r="34" spans="1:18" x14ac:dyDescent="0.25">
      <c r="A34" t="n">
        <v>221900.0</v>
      </c>
      <c r="B34" t="n">
        <v>806500.0</v>
      </c>
      <c r="C34" t="n">
        <v>392300.0</v>
      </c>
      <c r="F34" t="n">
        <v>420000.0</v>
      </c>
      <c r="G34" t="n">
        <v>12500.0</v>
      </c>
      <c r="H34" t="n">
        <v>115799.0</v>
      </c>
      <c r="K34" t="n">
        <v>2.165476E8</v>
      </c>
      <c r="L34" t="n">
        <v>799200.0</v>
      </c>
      <c r="M34" t="n">
        <v>250200.0</v>
      </c>
      <c r="P34" t="n">
        <v>202701.0</v>
      </c>
      <c r="Q34" t="n">
        <v>1588501.0</v>
      </c>
      <c r="R34" t="n">
        <v>292700.0</v>
      </c>
    </row>
    <row r="35" spans="1:18" x14ac:dyDescent="0.25">
      <c r="A35" t="n">
        <v>251000.0</v>
      </c>
      <c r="B35" t="n">
        <v>637700.0</v>
      </c>
      <c r="C35" t="n">
        <v>284299.0</v>
      </c>
      <c r="F35" t="n">
        <v>572200.0</v>
      </c>
      <c r="G35" t="n">
        <v>13201.0</v>
      </c>
      <c r="H35" t="n">
        <v>168600.0</v>
      </c>
      <c r="K35" t="n">
        <v>2.123283E8</v>
      </c>
      <c r="L35" t="n">
        <v>616000.0</v>
      </c>
      <c r="M35" t="n">
        <v>216601.0</v>
      </c>
      <c r="P35" t="n">
        <v>206800.0</v>
      </c>
      <c r="Q35" t="n">
        <v>1753201.0</v>
      </c>
      <c r="R35" t="n">
        <v>268000.0</v>
      </c>
    </row>
    <row r="36" spans="1:18" x14ac:dyDescent="0.25">
      <c r="A36" t="n">
        <v>200600.0</v>
      </c>
      <c r="B36" t="n">
        <v>587200.0</v>
      </c>
      <c r="C36" t="n">
        <v>276401.0</v>
      </c>
      <c r="F36" t="n">
        <v>441000.0</v>
      </c>
      <c r="G36" t="n">
        <v>34800.0</v>
      </c>
      <c r="H36" t="n">
        <v>160600.0</v>
      </c>
      <c r="K36" t="n">
        <v>2.159137E8</v>
      </c>
      <c r="L36" t="n">
        <v>633500.0</v>
      </c>
      <c r="M36" t="n">
        <v>196299.0</v>
      </c>
      <c r="P36" t="n">
        <v>201899.0</v>
      </c>
      <c r="Q36" t="n">
        <v>1714000.0</v>
      </c>
      <c r="R36" t="n">
        <v>252300.0</v>
      </c>
    </row>
    <row r="37" spans="1:18" x14ac:dyDescent="0.25">
      <c r="A37" t="n">
        <v>200899.0</v>
      </c>
      <c r="B37" t="n">
        <v>475400.0</v>
      </c>
      <c r="C37" t="n">
        <v>271999.0</v>
      </c>
      <c r="F37" t="n">
        <v>435600.0</v>
      </c>
      <c r="G37" t="n">
        <v>12500.0</v>
      </c>
      <c r="H37" t="n">
        <v>117800.0</v>
      </c>
      <c r="K37" t="n">
        <v>2.25824501E8</v>
      </c>
      <c r="L37" t="n">
        <v>671800.0</v>
      </c>
      <c r="M37" t="n">
        <v>203100.0</v>
      </c>
      <c r="P37" t="n">
        <v>203301.0</v>
      </c>
      <c r="Q37" t="n">
        <v>1684301.0</v>
      </c>
      <c r="R37" t="n">
        <v>251100.0</v>
      </c>
    </row>
    <row r="38" spans="1:18" x14ac:dyDescent="0.25">
      <c r="A38" t="n">
        <v>202600.0</v>
      </c>
      <c r="B38" t="n">
        <v>657300.0</v>
      </c>
      <c r="C38" t="n">
        <v>273700.0</v>
      </c>
      <c r="F38" t="n">
        <v>515300.0</v>
      </c>
      <c r="G38" t="n">
        <v>12499.0</v>
      </c>
      <c r="H38" t="n">
        <v>129300.0</v>
      </c>
      <c r="K38" t="n">
        <v>2.35653299E8</v>
      </c>
      <c r="L38" t="n">
        <v>717900.0</v>
      </c>
      <c r="M38" t="n">
        <v>194701.0</v>
      </c>
      <c r="P38" t="n">
        <v>202599.0</v>
      </c>
      <c r="Q38" t="n">
        <v>1839000.0</v>
      </c>
      <c r="R38" t="n">
        <v>254499.0</v>
      </c>
    </row>
    <row r="39" spans="1:18" x14ac:dyDescent="0.25">
      <c r="A39" t="n">
        <v>199599.0</v>
      </c>
      <c r="B39" t="n">
        <v>600699.0</v>
      </c>
      <c r="C39" t="n">
        <v>258800.0</v>
      </c>
      <c r="F39" t="n">
        <v>435100.0</v>
      </c>
      <c r="G39" t="n">
        <v>12499.0</v>
      </c>
      <c r="H39" t="n">
        <v>122900.0</v>
      </c>
      <c r="K39" t="n">
        <v>2.305501E8</v>
      </c>
      <c r="L39" t="n">
        <v>780900.0</v>
      </c>
      <c r="M39" t="n">
        <v>228200.0</v>
      </c>
      <c r="P39" t="n">
        <v>205200.0</v>
      </c>
      <c r="Q39" t="n">
        <v>1637801.0</v>
      </c>
      <c r="R39" t="n">
        <v>361901.0</v>
      </c>
    </row>
    <row r="40" spans="1:18" x14ac:dyDescent="0.25">
      <c r="A40" t="n">
        <v>209101.0</v>
      </c>
      <c r="B40" t="n">
        <v>964801.0</v>
      </c>
      <c r="C40" t="n">
        <v>354800.0</v>
      </c>
      <c r="F40" t="n">
        <v>427999.0</v>
      </c>
      <c r="G40" t="n">
        <v>12500.0</v>
      </c>
      <c r="H40" t="n">
        <v>109500.0</v>
      </c>
      <c r="K40" t="n">
        <v>2.22141699E8</v>
      </c>
      <c r="L40" t="n">
        <v>754100.0</v>
      </c>
      <c r="M40" t="n">
        <v>246801.0</v>
      </c>
      <c r="P40" t="n">
        <v>203701.0</v>
      </c>
      <c r="Q40" t="n">
        <v>1667101.0</v>
      </c>
      <c r="R40" t="n">
        <v>253599.0</v>
      </c>
    </row>
    <row r="41" spans="1:18" x14ac:dyDescent="0.25">
      <c r="A41" t="n">
        <v>199900.0</v>
      </c>
      <c r="B41" t="n">
        <v>1097500.0</v>
      </c>
      <c r="C41" t="n">
        <v>274600.0</v>
      </c>
      <c r="F41" t="n">
        <v>518900.0</v>
      </c>
      <c r="G41" t="n">
        <v>12501.0</v>
      </c>
      <c r="H41" t="n">
        <v>125701.0</v>
      </c>
      <c r="K41" t="n">
        <v>2.486403E8</v>
      </c>
      <c r="L41" t="n">
        <v>705000.0</v>
      </c>
      <c r="M41" t="n">
        <v>226899.0</v>
      </c>
      <c r="P41" t="n">
        <v>201499.0</v>
      </c>
      <c r="Q41" t="n">
        <v>1693399.0</v>
      </c>
      <c r="R41" t="n">
        <v>267800.0</v>
      </c>
    </row>
    <row r="42" spans="1:18" x14ac:dyDescent="0.25">
      <c r="A42" t="n">
        <v>247300.0</v>
      </c>
      <c r="B42" t="n">
        <v>942600.0</v>
      </c>
      <c r="C42" t="n">
        <v>400400.0</v>
      </c>
      <c r="F42" t="n">
        <v>587500.0</v>
      </c>
      <c r="G42" t="n">
        <v>12600.0</v>
      </c>
      <c r="H42" t="n">
        <v>155299.0</v>
      </c>
      <c r="K42" t="n">
        <v>2.397112E8</v>
      </c>
      <c r="L42" t="n">
        <v>1097000.0</v>
      </c>
      <c r="M42" t="n">
        <v>229500.0</v>
      </c>
      <c r="P42" t="n">
        <v>217300.0</v>
      </c>
      <c r="Q42" t="n">
        <v>1733499.0</v>
      </c>
      <c r="R42" t="n">
        <v>341300.0</v>
      </c>
    </row>
    <row r="43" spans="1:18" x14ac:dyDescent="0.25">
      <c r="A43" t="n">
        <v>265199.0</v>
      </c>
      <c r="B43" t="n">
        <v>992800.0</v>
      </c>
      <c r="C43" t="n">
        <v>269601.0</v>
      </c>
      <c r="F43" t="n">
        <v>712399.0</v>
      </c>
      <c r="G43" t="n">
        <v>12401.0</v>
      </c>
      <c r="H43" t="n">
        <v>112101.0</v>
      </c>
      <c r="K43" t="n">
        <v>2.131129E8</v>
      </c>
      <c r="L43" t="n">
        <v>571899.0</v>
      </c>
      <c r="M43" t="n">
        <v>321700.0</v>
      </c>
      <c r="P43" t="n">
        <v>223101.0</v>
      </c>
      <c r="Q43" t="n">
        <v>1719600.0</v>
      </c>
      <c r="R43" t="n">
        <v>318299.0</v>
      </c>
    </row>
    <row r="44" spans="1:18" x14ac:dyDescent="0.25">
      <c r="A44" t="n">
        <v>217799.0</v>
      </c>
      <c r="B44" t="n">
        <v>890099.0</v>
      </c>
      <c r="C44" t="n">
        <v>271399.0</v>
      </c>
      <c r="F44" t="n">
        <v>780600.0</v>
      </c>
      <c r="G44" t="n">
        <v>12499.0</v>
      </c>
      <c r="H44" t="n">
        <v>123400.0</v>
      </c>
      <c r="K44" t="n">
        <v>2.28240801E8</v>
      </c>
      <c r="L44" t="n">
        <v>638300.0</v>
      </c>
      <c r="M44" t="n">
        <v>242300.0</v>
      </c>
      <c r="P44" t="n">
        <v>205200.0</v>
      </c>
      <c r="Q44" t="n">
        <v>1797600.0</v>
      </c>
      <c r="R44" t="n">
        <v>267900.0</v>
      </c>
    </row>
    <row r="45" spans="1:18" x14ac:dyDescent="0.25">
      <c r="A45" t="n">
        <v>203100.0</v>
      </c>
      <c r="B45" t="n">
        <v>930100.0</v>
      </c>
      <c r="C45" t="n">
        <v>279501.0</v>
      </c>
      <c r="F45" t="n">
        <v>425999.0</v>
      </c>
      <c r="G45" t="n">
        <v>12500.0</v>
      </c>
      <c r="H45" t="n">
        <v>116200.0</v>
      </c>
      <c r="K45" t="n">
        <v>2.091085E8</v>
      </c>
      <c r="L45" t="n">
        <v>788900.0</v>
      </c>
      <c r="M45" t="n">
        <v>204800.0</v>
      </c>
      <c r="P45" t="n">
        <v>203800.0</v>
      </c>
      <c r="Q45" t="n">
        <v>1626101.0</v>
      </c>
      <c r="R45" t="n">
        <v>251500.0</v>
      </c>
    </row>
    <row r="46" spans="1:18" x14ac:dyDescent="0.25">
      <c r="A46" t="n">
        <v>205300.0</v>
      </c>
      <c r="B46" t="n">
        <v>937900.0</v>
      </c>
      <c r="C46" t="n">
        <v>265201.0</v>
      </c>
      <c r="F46" t="n">
        <v>439200.0</v>
      </c>
      <c r="G46" t="n">
        <v>12499.0</v>
      </c>
      <c r="H46" t="n">
        <v>166500.0</v>
      </c>
      <c r="K46" t="n">
        <v>2.240799E8</v>
      </c>
      <c r="L46" t="n">
        <v>846601.0</v>
      </c>
      <c r="M46" t="n">
        <v>364600.0</v>
      </c>
      <c r="P46" t="n">
        <v>203400.0</v>
      </c>
      <c r="Q46" t="n">
        <v>1769000.0</v>
      </c>
      <c r="R46" t="n">
        <v>306100.0</v>
      </c>
    </row>
    <row r="47" spans="1:18" x14ac:dyDescent="0.25">
      <c r="A47" t="n">
        <v>201300.0</v>
      </c>
      <c r="B47" t="n">
        <v>1030499.0</v>
      </c>
      <c r="C47" t="n">
        <v>263899.0</v>
      </c>
      <c r="F47" t="n">
        <v>432700.0</v>
      </c>
      <c r="G47" t="n">
        <v>12501.0</v>
      </c>
      <c r="H47" t="n">
        <v>119901.0</v>
      </c>
      <c r="K47" t="n">
        <v>2.62350599E8</v>
      </c>
      <c r="L47" t="n">
        <v>745601.0</v>
      </c>
      <c r="M47" t="n">
        <v>228700.0</v>
      </c>
      <c r="P47" t="n">
        <v>265599.0</v>
      </c>
      <c r="Q47" t="n">
        <v>1589700.0</v>
      </c>
      <c r="R47" t="n">
        <v>253700.0</v>
      </c>
    </row>
    <row r="48" spans="1:18" x14ac:dyDescent="0.25">
      <c r="A48" t="n">
        <v>198300.0</v>
      </c>
      <c r="B48" t="n">
        <v>1060499.0</v>
      </c>
      <c r="C48" t="n">
        <v>266300.0</v>
      </c>
      <c r="F48" t="n">
        <v>441899.0</v>
      </c>
      <c r="G48" t="n">
        <v>12500.0</v>
      </c>
      <c r="H48" t="n">
        <v>112200.0</v>
      </c>
      <c r="K48" t="n">
        <v>2.204714E8</v>
      </c>
      <c r="L48" t="n">
        <v>752001.0</v>
      </c>
      <c r="M48" t="n">
        <v>205400.0</v>
      </c>
      <c r="P48" t="n">
        <v>205300.0</v>
      </c>
      <c r="Q48" t="n">
        <v>1662099.0</v>
      </c>
      <c r="R48" t="n">
        <v>307499.0</v>
      </c>
    </row>
    <row r="49" spans="1:18" x14ac:dyDescent="0.25">
      <c r="A49" t="n">
        <v>202900.0</v>
      </c>
      <c r="B49" t="n">
        <v>1361500.0</v>
      </c>
      <c r="C49" t="n">
        <v>319201.0</v>
      </c>
      <c r="F49" t="n">
        <v>450101.0</v>
      </c>
      <c r="G49" t="n">
        <v>12399.0</v>
      </c>
      <c r="H49" t="n">
        <v>127900.0</v>
      </c>
      <c r="K49" t="n">
        <v>2.13938E8</v>
      </c>
      <c r="L49" t="n">
        <v>742400.0</v>
      </c>
      <c r="M49" t="n">
        <v>200700.0</v>
      </c>
      <c r="P49" t="n">
        <v>205800.0</v>
      </c>
      <c r="Q49" t="n">
        <v>1629300.0</v>
      </c>
      <c r="R49" t="n">
        <v>253500.0</v>
      </c>
    </row>
    <row r="50" spans="1:18" x14ac:dyDescent="0.25">
      <c r="A50" t="n">
        <v>200600.0</v>
      </c>
      <c r="B50" t="n">
        <v>1099400.0</v>
      </c>
      <c r="C50" t="n">
        <v>261099.0</v>
      </c>
      <c r="F50" t="n">
        <v>524000.0</v>
      </c>
      <c r="G50" t="n">
        <v>13201.0</v>
      </c>
      <c r="H50" t="n">
        <v>176100.0</v>
      </c>
      <c r="K50" t="n">
        <v>2.127942E8</v>
      </c>
      <c r="L50" t="n">
        <v>685999.0</v>
      </c>
      <c r="M50" t="n">
        <v>235500.0</v>
      </c>
      <c r="P50" t="n">
        <v>203900.0</v>
      </c>
      <c r="Q50" t="n">
        <v>1642201.0</v>
      </c>
      <c r="R50" t="n">
        <v>253100.0</v>
      </c>
    </row>
    <row r="51" spans="1:18" x14ac:dyDescent="0.25">
      <c r="A51" t="n">
        <v>219500.0</v>
      </c>
      <c r="B51" t="n">
        <v>1172601.0</v>
      </c>
      <c r="C51" t="n">
        <v>259700.0</v>
      </c>
      <c r="F51" t="n">
        <v>466500.0</v>
      </c>
      <c r="G51" t="n">
        <v>13300.0</v>
      </c>
      <c r="H51" t="n">
        <v>159600.0</v>
      </c>
      <c r="K51" t="n">
        <v>2.880265E8</v>
      </c>
      <c r="L51" t="n">
        <v>749200.0</v>
      </c>
      <c r="M51" t="n">
        <v>224799.0</v>
      </c>
      <c r="P51" t="n">
        <v>205300.0</v>
      </c>
      <c r="Q51" t="n">
        <v>1875500.0</v>
      </c>
      <c r="R51" t="n">
        <v>252800.0</v>
      </c>
    </row>
    <row r="52" spans="1:18" x14ac:dyDescent="0.25">
      <c r="A52" t="n">
        <v>203700.0</v>
      </c>
      <c r="B52" t="n">
        <v>1217301.0</v>
      </c>
      <c r="C52" t="n">
        <v>264600.0</v>
      </c>
      <c r="F52" t="n">
        <v>7180500.0</v>
      </c>
      <c r="G52" t="n">
        <v>15000.0</v>
      </c>
      <c r="H52" t="n">
        <v>140800.0</v>
      </c>
      <c r="K52" t="n">
        <v>2.0617E8</v>
      </c>
      <c r="L52" t="n">
        <v>663900.0</v>
      </c>
      <c r="M52" t="n">
        <v>189001.0</v>
      </c>
      <c r="P52" t="n">
        <v>205700.0</v>
      </c>
      <c r="Q52" t="n">
        <v>1702600.0</v>
      </c>
      <c r="R52" t="n">
        <v>252799.0</v>
      </c>
    </row>
    <row r="53" spans="1:18" x14ac:dyDescent="0.25">
      <c r="A53" t="n">
        <v>198700.0</v>
      </c>
      <c r="B53" t="n">
        <v>1500600.0</v>
      </c>
      <c r="C53" t="n">
        <v>323200.0</v>
      </c>
      <c r="F53" t="n">
        <v>554601.0</v>
      </c>
      <c r="G53" t="n">
        <v>14000.0</v>
      </c>
      <c r="H53" t="n">
        <v>157800.0</v>
      </c>
      <c r="K53" t="n">
        <v>2.045603E8</v>
      </c>
      <c r="L53" t="n">
        <v>729201.0</v>
      </c>
      <c r="M53" t="n">
        <v>198100.0</v>
      </c>
      <c r="P53" t="n">
        <v>278899.0</v>
      </c>
      <c r="Q53" t="n">
        <v>1714799.0</v>
      </c>
      <c r="R53" t="n">
        <v>445400.0</v>
      </c>
    </row>
    <row r="54" spans="1:18" x14ac:dyDescent="0.25">
      <c r="A54" t="n">
        <v>200900.0</v>
      </c>
      <c r="B54" t="n">
        <v>1541499.0</v>
      </c>
      <c r="C54" t="n">
        <v>329200.0</v>
      </c>
      <c r="F54" t="n">
        <v>673500.0</v>
      </c>
      <c r="G54" t="n">
        <v>14500.0</v>
      </c>
      <c r="H54" t="n">
        <v>159200.0</v>
      </c>
      <c r="K54" t="n">
        <v>2.054759E8</v>
      </c>
      <c r="L54" t="n">
        <v>578601.0</v>
      </c>
      <c r="M54" t="n">
        <v>221100.0</v>
      </c>
      <c r="P54" t="n">
        <v>221200.0</v>
      </c>
      <c r="Q54" t="n">
        <v>1628300.0</v>
      </c>
      <c r="R54" t="n">
        <v>252200.0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3D95-816D-4D61-A435-3956ECFEDB7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651801.0</v>
      </c>
      <c r="B5" t="n">
        <v>15900.0</v>
      </c>
      <c r="C5" t="n">
        <v>287201.0</v>
      </c>
      <c r="F5" t="n">
        <v>520700.0</v>
      </c>
      <c r="G5" t="n">
        <v>14900.0</v>
      </c>
      <c r="H5" t="n">
        <v>157900.0</v>
      </c>
      <c r="K5" t="n">
        <v>2.85912201E8</v>
      </c>
      <c r="L5" t="n">
        <v>645999.0</v>
      </c>
      <c r="M5" t="n">
        <v>285399.0</v>
      </c>
      <c r="P5" t="n">
        <v>367000.0</v>
      </c>
      <c r="Q5" t="n">
        <v>2535100.0</v>
      </c>
      <c r="R5" t="n">
        <v>257100.0</v>
      </c>
    </row>
    <row r="6" spans="1:19" x14ac:dyDescent="0.25">
      <c r="A6" t="n">
        <v>265500.0</v>
      </c>
      <c r="B6" t="n">
        <v>307299.0</v>
      </c>
      <c r="C6" t="n">
        <v>341300.0</v>
      </c>
      <c r="F6" t="n">
        <v>583901.0</v>
      </c>
      <c r="G6" t="n">
        <v>14900.0</v>
      </c>
      <c r="H6" t="n">
        <v>137000.0</v>
      </c>
      <c r="K6" t="n">
        <v>3.15560501E8</v>
      </c>
      <c r="L6" t="n">
        <v>648800.0</v>
      </c>
      <c r="M6" t="n">
        <v>309399.0</v>
      </c>
      <c r="P6" t="n">
        <v>254799.0</v>
      </c>
      <c r="Q6" t="n">
        <v>2151500.0</v>
      </c>
      <c r="R6" t="n">
        <v>246699.0</v>
      </c>
    </row>
    <row r="7" spans="1:19" x14ac:dyDescent="0.25">
      <c r="A7" t="n">
        <v>238300.0</v>
      </c>
      <c r="B7" t="n">
        <v>294699.0</v>
      </c>
      <c r="C7" t="n">
        <v>375400.0</v>
      </c>
      <c r="F7" t="n">
        <v>577101.0</v>
      </c>
      <c r="G7" t="n">
        <v>14899.0</v>
      </c>
      <c r="H7" t="n">
        <v>133899.0</v>
      </c>
      <c r="K7" t="n">
        <v>3.17753901E8</v>
      </c>
      <c r="L7" t="n">
        <v>1627600.0</v>
      </c>
      <c r="M7" t="n">
        <v>261200.0</v>
      </c>
      <c r="P7" t="n">
        <v>273100.0</v>
      </c>
      <c r="Q7" t="n">
        <v>2081101.0</v>
      </c>
      <c r="R7" t="n">
        <v>243301.0</v>
      </c>
    </row>
    <row r="8" spans="1:19" x14ac:dyDescent="0.25">
      <c r="A8" t="n">
        <v>237300.0</v>
      </c>
      <c r="B8" t="n">
        <v>421000.0</v>
      </c>
      <c r="C8" t="n">
        <v>276099.0</v>
      </c>
      <c r="F8" t="n">
        <v>507399.0</v>
      </c>
      <c r="G8" t="n">
        <v>14800.0</v>
      </c>
      <c r="H8" t="n">
        <v>202699.0</v>
      </c>
      <c r="K8" t="n">
        <v>3.234214E8</v>
      </c>
      <c r="L8" t="n">
        <v>2001500.0</v>
      </c>
      <c r="M8" t="n">
        <v>377000.0</v>
      </c>
      <c r="P8" t="n">
        <v>335900.0</v>
      </c>
      <c r="Q8" t="n">
        <v>2182901.0</v>
      </c>
      <c r="R8" t="n">
        <v>231300.0</v>
      </c>
    </row>
    <row r="9" spans="1:19" x14ac:dyDescent="0.25">
      <c r="A9" t="n">
        <v>239299.0</v>
      </c>
      <c r="B9" t="n">
        <v>234300.0</v>
      </c>
      <c r="C9" t="n">
        <v>407399.0</v>
      </c>
      <c r="F9" t="n">
        <v>651400.0</v>
      </c>
      <c r="G9" t="n">
        <v>15000.0</v>
      </c>
      <c r="H9" t="n">
        <v>159201.0</v>
      </c>
      <c r="K9" t="n">
        <v>3.28004801E8</v>
      </c>
      <c r="L9" t="n">
        <v>1809700.0</v>
      </c>
      <c r="M9" t="n">
        <v>281400.0</v>
      </c>
      <c r="P9" t="n">
        <v>249599.0</v>
      </c>
      <c r="Q9" t="n">
        <v>2339400.0</v>
      </c>
      <c r="R9" t="n">
        <v>236700.0</v>
      </c>
    </row>
    <row r="10" spans="1:19" x14ac:dyDescent="0.25">
      <c r="A10" t="n">
        <v>259201.0</v>
      </c>
      <c r="B10" t="n">
        <v>298100.0</v>
      </c>
      <c r="C10" t="n">
        <v>283700.0</v>
      </c>
      <c r="F10" t="n">
        <v>557900.0</v>
      </c>
      <c r="G10" t="n">
        <v>14900.0</v>
      </c>
      <c r="H10" t="n">
        <v>144200.0</v>
      </c>
      <c r="K10" t="n">
        <v>3.02783501E8</v>
      </c>
      <c r="L10" t="n">
        <v>2005300.0</v>
      </c>
      <c r="M10" t="n">
        <v>240500.0</v>
      </c>
      <c r="P10" t="n">
        <v>245799.0</v>
      </c>
      <c r="Q10" t="n">
        <v>2487299.0</v>
      </c>
      <c r="R10" t="n">
        <v>238100.0</v>
      </c>
    </row>
    <row r="11" spans="1:19" x14ac:dyDescent="0.25">
      <c r="A11" t="n">
        <v>243700.0</v>
      </c>
      <c r="B11" t="n">
        <v>239600.0</v>
      </c>
      <c r="C11" t="n">
        <v>249200.0</v>
      </c>
      <c r="F11" t="n">
        <v>561200.0</v>
      </c>
      <c r="G11" t="n">
        <v>14900.0</v>
      </c>
      <c r="H11" t="n">
        <v>141100.0</v>
      </c>
      <c r="K11" t="n">
        <v>3.434485E8</v>
      </c>
      <c r="L11" t="n">
        <v>2256100.0</v>
      </c>
      <c r="M11" t="n">
        <v>287700.0</v>
      </c>
      <c r="P11" t="n">
        <v>249300.0</v>
      </c>
      <c r="Q11" t="n">
        <v>2213600.0</v>
      </c>
      <c r="R11" t="n">
        <v>298000.0</v>
      </c>
    </row>
    <row r="12" spans="1:19" x14ac:dyDescent="0.25">
      <c r="A12" t="n">
        <v>351800.0</v>
      </c>
      <c r="B12" t="n">
        <v>264001.0</v>
      </c>
      <c r="C12" t="n">
        <v>329200.0</v>
      </c>
      <c r="F12" t="n">
        <v>553700.0</v>
      </c>
      <c r="G12" t="n">
        <v>15900.0</v>
      </c>
      <c r="H12" t="n">
        <v>141500.0</v>
      </c>
      <c r="K12" t="n">
        <v>3.19337E8</v>
      </c>
      <c r="L12" t="n">
        <v>2485900.0</v>
      </c>
      <c r="M12" t="n">
        <v>383701.0</v>
      </c>
      <c r="P12" t="n">
        <v>248400.0</v>
      </c>
      <c r="Q12" t="n">
        <v>2261500.0</v>
      </c>
      <c r="R12" t="n">
        <v>256899.0</v>
      </c>
    </row>
    <row r="13" spans="1:19" x14ac:dyDescent="0.25">
      <c r="A13" t="n">
        <v>245600.0</v>
      </c>
      <c r="B13" t="n">
        <v>437499.0</v>
      </c>
      <c r="C13" t="n">
        <v>277300.0</v>
      </c>
      <c r="F13" t="n">
        <v>617301.0</v>
      </c>
      <c r="G13" t="n">
        <v>14900.0</v>
      </c>
      <c r="H13" t="n">
        <v>175900.0</v>
      </c>
      <c r="K13" t="n">
        <v>3.07682099E8</v>
      </c>
      <c r="L13" t="n">
        <v>2271699.0</v>
      </c>
      <c r="M13" t="n">
        <v>274601.0</v>
      </c>
      <c r="P13" t="n">
        <v>260800.0</v>
      </c>
      <c r="Q13" t="n">
        <v>2217500.0</v>
      </c>
      <c r="R13" t="n">
        <v>247400.0</v>
      </c>
    </row>
    <row r="14" spans="1:19" x14ac:dyDescent="0.25">
      <c r="A14" t="n">
        <v>243600.0</v>
      </c>
      <c r="B14" t="n">
        <v>219101.0</v>
      </c>
      <c r="C14" t="n">
        <v>255300.0</v>
      </c>
      <c r="F14" t="n">
        <v>542200.0</v>
      </c>
      <c r="G14" t="n">
        <v>14900.0</v>
      </c>
      <c r="H14" t="n">
        <v>145600.0</v>
      </c>
      <c r="K14" t="n">
        <v>3.28358401E8</v>
      </c>
      <c r="L14" t="n">
        <v>2316700.0</v>
      </c>
      <c r="M14" t="n">
        <v>329800.0</v>
      </c>
      <c r="P14" t="n">
        <v>306700.0</v>
      </c>
      <c r="Q14" t="n">
        <v>2099801.0</v>
      </c>
      <c r="R14" t="n">
        <v>241000.0</v>
      </c>
    </row>
    <row r="15" spans="1:19" x14ac:dyDescent="0.25">
      <c r="A15" t="n">
        <v>243900.0</v>
      </c>
      <c r="B15" t="n">
        <v>410800.0</v>
      </c>
      <c r="C15" t="n">
        <v>257701.0</v>
      </c>
      <c r="F15" t="n">
        <v>589600.0</v>
      </c>
      <c r="G15" t="n">
        <v>14900.0</v>
      </c>
      <c r="H15" t="n">
        <v>131401.0</v>
      </c>
      <c r="K15" t="n">
        <v>3.026224E8</v>
      </c>
      <c r="L15" t="n">
        <v>2170500.0</v>
      </c>
      <c r="M15" t="n">
        <v>358800.0</v>
      </c>
      <c r="P15" t="n">
        <v>258100.0</v>
      </c>
      <c r="Q15" t="n">
        <v>2311600.0</v>
      </c>
      <c r="R15" t="n">
        <v>239300.0</v>
      </c>
    </row>
    <row r="16" spans="1:19" x14ac:dyDescent="0.25">
      <c r="A16" t="n">
        <v>241699.0</v>
      </c>
      <c r="B16" t="n">
        <v>518300.0</v>
      </c>
      <c r="C16" t="n">
        <v>253200.0</v>
      </c>
      <c r="F16" t="n">
        <v>649000.0</v>
      </c>
      <c r="G16" t="n">
        <v>15700.0</v>
      </c>
      <c r="H16" t="n">
        <v>134701.0</v>
      </c>
      <c r="K16" t="n">
        <v>3.222345E8</v>
      </c>
      <c r="L16" t="n">
        <v>2655000.0</v>
      </c>
      <c r="M16" t="n">
        <v>248701.0</v>
      </c>
      <c r="P16" t="n">
        <v>247700.0</v>
      </c>
      <c r="Q16" t="n">
        <v>2280400.0</v>
      </c>
      <c r="R16" t="n">
        <v>258900.0</v>
      </c>
    </row>
    <row r="17" spans="1:18" x14ac:dyDescent="0.25">
      <c r="A17" t="n">
        <v>240700.0</v>
      </c>
      <c r="B17" t="n">
        <v>252700.0</v>
      </c>
      <c r="C17" t="n">
        <v>315700.0</v>
      </c>
      <c r="F17" t="n">
        <v>584400.0</v>
      </c>
      <c r="G17" t="n">
        <v>14900.0</v>
      </c>
      <c r="H17" t="n">
        <v>194100.0</v>
      </c>
      <c r="K17" t="n">
        <v>3.45594299E8</v>
      </c>
      <c r="L17" t="n">
        <v>2834600.0</v>
      </c>
      <c r="M17" t="n">
        <v>292501.0</v>
      </c>
      <c r="P17" t="n">
        <v>248799.0</v>
      </c>
      <c r="Q17" t="n">
        <v>2191800.0</v>
      </c>
      <c r="R17" t="n">
        <v>220300.0</v>
      </c>
    </row>
    <row r="18" spans="1:18" x14ac:dyDescent="0.25">
      <c r="A18" t="n">
        <v>279099.0</v>
      </c>
      <c r="B18" t="n">
        <v>312700.0</v>
      </c>
      <c r="C18" t="n">
        <v>330700.0</v>
      </c>
      <c r="F18" t="n">
        <v>519200.0</v>
      </c>
      <c r="G18" t="n">
        <v>14900.0</v>
      </c>
      <c r="H18" t="n">
        <v>146699.0</v>
      </c>
      <c r="K18" t="n">
        <v>3.06455099E8</v>
      </c>
      <c r="L18" t="n">
        <v>2422600.0</v>
      </c>
      <c r="M18" t="n">
        <v>340399.0</v>
      </c>
      <c r="P18" t="n">
        <v>279000.0</v>
      </c>
      <c r="Q18" t="n">
        <v>2135200.0</v>
      </c>
      <c r="R18" t="n">
        <v>218100.0</v>
      </c>
    </row>
    <row r="19" spans="1:18" x14ac:dyDescent="0.25">
      <c r="A19" t="n">
        <v>247600.0</v>
      </c>
      <c r="B19" t="n">
        <v>404499.0</v>
      </c>
      <c r="C19" t="n">
        <v>338400.0</v>
      </c>
      <c r="F19" t="n">
        <v>640700.0</v>
      </c>
      <c r="G19" t="n">
        <v>14900.0</v>
      </c>
      <c r="H19" t="n">
        <v>138900.0</v>
      </c>
      <c r="K19" t="n">
        <v>3.05235401E8</v>
      </c>
      <c r="L19" t="n">
        <v>2894200.0</v>
      </c>
      <c r="M19" t="n">
        <v>254201.0</v>
      </c>
      <c r="P19" t="n">
        <v>292700.0</v>
      </c>
      <c r="Q19" t="n">
        <v>2298899.0</v>
      </c>
      <c r="R19" t="n">
        <v>295700.0</v>
      </c>
    </row>
    <row r="20" spans="1:18" x14ac:dyDescent="0.25">
      <c r="A20" t="n">
        <v>242900.0</v>
      </c>
      <c r="B20" t="n">
        <v>654201.0</v>
      </c>
      <c r="C20" t="n">
        <v>234701.0</v>
      </c>
      <c r="F20" t="n">
        <v>624999.0</v>
      </c>
      <c r="G20" t="n">
        <v>28600.0</v>
      </c>
      <c r="H20" t="n">
        <v>134900.0</v>
      </c>
      <c r="K20" t="n">
        <v>3.42241299E8</v>
      </c>
      <c r="L20" t="n">
        <v>2936999.0</v>
      </c>
      <c r="M20" t="n">
        <v>241600.0</v>
      </c>
      <c r="P20" t="n">
        <v>263200.0</v>
      </c>
      <c r="Q20" t="n">
        <v>2293900.0</v>
      </c>
      <c r="R20" t="n">
        <v>320100.0</v>
      </c>
    </row>
    <row r="21" spans="1:18" x14ac:dyDescent="0.25">
      <c r="A21" t="n">
        <v>245300.0</v>
      </c>
      <c r="B21" t="n">
        <v>916599.0</v>
      </c>
      <c r="C21" t="n">
        <v>235300.0</v>
      </c>
      <c r="F21" t="n">
        <v>515501.0</v>
      </c>
      <c r="G21" t="n">
        <v>19001.0</v>
      </c>
      <c r="H21" t="n">
        <v>160700.0</v>
      </c>
      <c r="K21" t="n">
        <v>3.011939E8</v>
      </c>
      <c r="L21" t="n">
        <v>2282401.0</v>
      </c>
      <c r="M21" t="n">
        <v>272499.0</v>
      </c>
      <c r="P21" t="n">
        <v>243201.0</v>
      </c>
      <c r="Q21" t="n">
        <v>2152599.0</v>
      </c>
      <c r="R21" t="n">
        <v>216599.0</v>
      </c>
    </row>
    <row r="22" spans="1:18" x14ac:dyDescent="0.25">
      <c r="A22" t="n">
        <v>379601.0</v>
      </c>
      <c r="B22" t="n">
        <v>1400900.0</v>
      </c>
      <c r="C22" t="n">
        <v>231800.0</v>
      </c>
      <c r="F22" t="n">
        <v>641400.0</v>
      </c>
      <c r="G22" t="n">
        <v>14799.0</v>
      </c>
      <c r="H22" t="n">
        <v>160700.0</v>
      </c>
      <c r="K22" t="n">
        <v>2.96035001E8</v>
      </c>
      <c r="L22" t="n">
        <v>2116400.0</v>
      </c>
      <c r="M22" t="n">
        <v>263599.0</v>
      </c>
      <c r="P22" t="n">
        <v>320200.0</v>
      </c>
      <c r="Q22" t="n">
        <v>2293300.0</v>
      </c>
      <c r="R22" t="n">
        <v>214000.0</v>
      </c>
    </row>
    <row r="23" spans="1:18" x14ac:dyDescent="0.25">
      <c r="A23" t="n">
        <v>298800.0</v>
      </c>
      <c r="B23" t="n">
        <v>1785300.0</v>
      </c>
      <c r="C23" t="n">
        <v>263301.0</v>
      </c>
      <c r="F23" t="n">
        <v>540901.0</v>
      </c>
      <c r="G23" t="n">
        <v>14900.0</v>
      </c>
      <c r="H23" t="n">
        <v>150900.0</v>
      </c>
      <c r="K23" t="n">
        <v>3.06924401E8</v>
      </c>
      <c r="L23" t="n">
        <v>2015000.0</v>
      </c>
      <c r="M23" t="n">
        <v>244500.0</v>
      </c>
      <c r="P23" t="n">
        <v>283800.0</v>
      </c>
      <c r="Q23" t="n">
        <v>2843300.0</v>
      </c>
      <c r="R23" t="n">
        <v>302400.0</v>
      </c>
    </row>
    <row r="24" spans="1:18" x14ac:dyDescent="0.25">
      <c r="A24" t="n">
        <v>246201.0</v>
      </c>
      <c r="B24" t="n">
        <v>2270200.0</v>
      </c>
      <c r="C24" t="n">
        <v>227100.0</v>
      </c>
      <c r="F24" t="n">
        <v>609999.0</v>
      </c>
      <c r="G24" t="n">
        <v>14900.0</v>
      </c>
      <c r="H24" t="n">
        <v>138701.0</v>
      </c>
      <c r="K24" t="n">
        <v>2.91535501E8</v>
      </c>
      <c r="L24" t="n">
        <v>2125800.0</v>
      </c>
      <c r="M24" t="n">
        <v>277799.0</v>
      </c>
      <c r="P24" t="n">
        <v>243900.0</v>
      </c>
      <c r="Q24" t="n">
        <v>2296699.0</v>
      </c>
      <c r="R24" t="n">
        <v>248799.0</v>
      </c>
    </row>
    <row r="25" spans="1:18" x14ac:dyDescent="0.25">
      <c r="A25" t="n">
        <v>242001.0</v>
      </c>
      <c r="B25" t="n">
        <v>2189600.0</v>
      </c>
      <c r="C25" t="n">
        <v>218300.0</v>
      </c>
      <c r="F25" t="n">
        <v>513899.0</v>
      </c>
      <c r="G25" t="n">
        <v>14900.0</v>
      </c>
      <c r="H25" t="n">
        <v>128701.0</v>
      </c>
      <c r="K25" t="n">
        <v>3.090025E8</v>
      </c>
      <c r="L25" t="n">
        <v>2243300.0</v>
      </c>
      <c r="M25" t="n">
        <v>271299.0</v>
      </c>
      <c r="P25" t="n">
        <v>246399.0</v>
      </c>
      <c r="Q25" t="n">
        <v>2202700.0</v>
      </c>
      <c r="R25" t="n">
        <v>265899.0</v>
      </c>
    </row>
    <row r="26" spans="1:18" x14ac:dyDescent="0.25">
      <c r="A26" t="n">
        <v>241299.0</v>
      </c>
      <c r="B26" t="n">
        <v>2240600.0</v>
      </c>
      <c r="C26" t="n">
        <v>235300.0</v>
      </c>
      <c r="F26" t="n">
        <v>518000.0</v>
      </c>
      <c r="G26" t="n">
        <v>14801.0</v>
      </c>
      <c r="H26" t="n">
        <v>124500.0</v>
      </c>
      <c r="K26" t="n">
        <v>3.174764E8</v>
      </c>
      <c r="L26" t="n">
        <v>2414301.0</v>
      </c>
      <c r="M26" t="n">
        <v>308999.0</v>
      </c>
      <c r="P26" t="n">
        <v>332200.0</v>
      </c>
      <c r="Q26" t="n">
        <v>2256801.0</v>
      </c>
      <c r="R26" t="n">
        <v>212600.0</v>
      </c>
    </row>
    <row r="27" spans="1:18" x14ac:dyDescent="0.25">
      <c r="A27" t="n">
        <v>244600.0</v>
      </c>
      <c r="B27" t="n">
        <v>2203200.0</v>
      </c>
      <c r="C27" t="n">
        <v>231500.0</v>
      </c>
      <c r="F27" t="n">
        <v>702100.0</v>
      </c>
      <c r="G27" t="n">
        <v>15000.0</v>
      </c>
      <c r="H27" t="n">
        <v>148901.0</v>
      </c>
      <c r="K27" t="n">
        <v>2.97821699E8</v>
      </c>
      <c r="L27" t="n">
        <v>2552500.0</v>
      </c>
      <c r="M27" t="n">
        <v>430800.0</v>
      </c>
      <c r="P27" t="n">
        <v>243199.0</v>
      </c>
      <c r="Q27" t="n">
        <v>2321000.0</v>
      </c>
      <c r="R27" t="n">
        <v>212400.0</v>
      </c>
    </row>
    <row r="28" spans="1:18" x14ac:dyDescent="0.25">
      <c r="A28" t="n">
        <v>299000.0</v>
      </c>
      <c r="B28" t="n">
        <v>2062001.0</v>
      </c>
      <c r="C28" t="n">
        <v>219499.0</v>
      </c>
      <c r="F28" t="n">
        <v>586901.0</v>
      </c>
      <c r="G28" t="n">
        <v>14900.0</v>
      </c>
      <c r="H28" t="n">
        <v>134300.0</v>
      </c>
      <c r="K28" t="n">
        <v>3.235607E8</v>
      </c>
      <c r="L28" t="n">
        <v>2552400.0</v>
      </c>
      <c r="M28" t="n">
        <v>306500.0</v>
      </c>
      <c r="P28" t="n">
        <v>247001.0</v>
      </c>
      <c r="Q28" t="n">
        <v>2221701.0</v>
      </c>
      <c r="R28" t="n">
        <v>245400.0</v>
      </c>
    </row>
    <row r="29" spans="1:18" x14ac:dyDescent="0.25">
      <c r="A29" t="n">
        <v>243700.0</v>
      </c>
      <c r="B29" t="n">
        <v>2232000.0</v>
      </c>
      <c r="C29" t="n">
        <v>216999.0</v>
      </c>
      <c r="F29" t="n">
        <v>530101.0</v>
      </c>
      <c r="G29" t="n">
        <v>14800.0</v>
      </c>
      <c r="H29" t="n">
        <v>189900.0</v>
      </c>
      <c r="K29" t="n">
        <v>3.373828E8</v>
      </c>
      <c r="L29" t="n">
        <v>2320601.0</v>
      </c>
      <c r="M29" t="n">
        <v>381700.0</v>
      </c>
      <c r="P29" t="n">
        <v>245900.0</v>
      </c>
      <c r="Q29" t="n">
        <v>2251700.0</v>
      </c>
      <c r="R29" t="n">
        <v>212000.0</v>
      </c>
    </row>
    <row r="30" spans="1:18" x14ac:dyDescent="0.25">
      <c r="A30" t="n">
        <v>242800.0</v>
      </c>
      <c r="B30" t="n">
        <v>2108900.0</v>
      </c>
      <c r="C30" t="n">
        <v>273300.0</v>
      </c>
      <c r="F30" t="n">
        <v>602700.0</v>
      </c>
      <c r="G30" t="n">
        <v>15100.0</v>
      </c>
      <c r="H30" t="n">
        <v>128300.0</v>
      </c>
      <c r="K30" t="n">
        <v>3.225279E8</v>
      </c>
      <c r="L30" t="n">
        <v>2412199.0</v>
      </c>
      <c r="M30" t="n">
        <v>238401.0</v>
      </c>
      <c r="P30" t="n">
        <v>320200.0</v>
      </c>
      <c r="Q30" t="n">
        <v>2194600.0</v>
      </c>
      <c r="R30" t="n">
        <v>210500.0</v>
      </c>
    </row>
    <row r="31" spans="1:18" x14ac:dyDescent="0.25">
      <c r="A31" t="n">
        <v>304301.0</v>
      </c>
      <c r="B31" t="n">
        <v>2352800.0</v>
      </c>
      <c r="C31" t="n">
        <v>212800.0</v>
      </c>
      <c r="F31" t="n">
        <v>506299.0</v>
      </c>
      <c r="G31" t="n">
        <v>14800.0</v>
      </c>
      <c r="H31" t="n">
        <v>144900.0</v>
      </c>
      <c r="K31" t="n">
        <v>3.079256E8</v>
      </c>
      <c r="L31" t="n">
        <v>2097500.0</v>
      </c>
      <c r="M31" t="n">
        <v>264799.0</v>
      </c>
      <c r="P31" t="n">
        <v>246800.0</v>
      </c>
      <c r="Q31" t="n">
        <v>2259400.0</v>
      </c>
      <c r="R31" t="n">
        <v>209600.0</v>
      </c>
    </row>
    <row r="32" spans="1:18" x14ac:dyDescent="0.25">
      <c r="A32" t="n">
        <v>243400.0</v>
      </c>
      <c r="B32" t="n">
        <v>2142799.0</v>
      </c>
      <c r="C32" t="n">
        <v>211800.0</v>
      </c>
      <c r="F32" t="n">
        <v>515999.0</v>
      </c>
      <c r="G32" t="n">
        <v>14800.0</v>
      </c>
      <c r="H32" t="n">
        <v>130200.0</v>
      </c>
      <c r="K32" t="n">
        <v>3.01348501E8</v>
      </c>
      <c r="L32" t="n">
        <v>2897700.0</v>
      </c>
      <c r="M32" t="n">
        <v>278500.0</v>
      </c>
      <c r="P32" t="n">
        <v>241599.0</v>
      </c>
      <c r="Q32" t="n">
        <v>2324200.0</v>
      </c>
      <c r="R32" t="n">
        <v>244499.0</v>
      </c>
    </row>
    <row r="33" spans="1:18" x14ac:dyDescent="0.25">
      <c r="A33" t="n">
        <v>241900.0</v>
      </c>
      <c r="B33" t="n">
        <v>9718800.0</v>
      </c>
      <c r="C33" t="n">
        <v>289000.0</v>
      </c>
      <c r="F33" t="n">
        <v>530399.0</v>
      </c>
      <c r="G33" t="n">
        <v>14900.0</v>
      </c>
      <c r="H33" t="n">
        <v>200701.0</v>
      </c>
      <c r="K33" t="n">
        <v>3.23860801E8</v>
      </c>
      <c r="L33" t="n">
        <v>2051200.0</v>
      </c>
      <c r="M33" t="n">
        <v>312000.0</v>
      </c>
      <c r="P33" t="n">
        <v>246399.0</v>
      </c>
      <c r="Q33" t="n">
        <v>2333200.0</v>
      </c>
      <c r="R33" t="n">
        <v>271399.0</v>
      </c>
    </row>
    <row r="34" spans="1:18" x14ac:dyDescent="0.25">
      <c r="A34" t="n">
        <v>450100.0</v>
      </c>
      <c r="B34" t="n">
        <v>3909200.0</v>
      </c>
      <c r="C34" t="n">
        <v>491000.0</v>
      </c>
      <c r="F34" t="n">
        <v>664300.0</v>
      </c>
      <c r="G34" t="n">
        <v>14900.0</v>
      </c>
      <c r="H34" t="n">
        <v>157201.0</v>
      </c>
      <c r="K34" t="n">
        <v>2.934109E8</v>
      </c>
      <c r="L34" t="n">
        <v>2323000.0</v>
      </c>
      <c r="M34" t="n">
        <v>320399.0</v>
      </c>
      <c r="P34" t="n">
        <v>534600.0</v>
      </c>
      <c r="Q34" t="n">
        <v>2294100.0</v>
      </c>
      <c r="R34" t="n">
        <v>300001.0</v>
      </c>
    </row>
    <row r="35" spans="1:18" x14ac:dyDescent="0.25">
      <c r="A35" t="n">
        <v>534900.0</v>
      </c>
      <c r="B35" t="n">
        <v>2887900.0</v>
      </c>
      <c r="C35" t="n">
        <v>283600.0</v>
      </c>
      <c r="F35" t="n">
        <v>639200.0</v>
      </c>
      <c r="G35" t="n">
        <v>14900.0</v>
      </c>
      <c r="H35" t="n">
        <v>139599.0</v>
      </c>
      <c r="K35" t="n">
        <v>2.984592E8</v>
      </c>
      <c r="L35" t="n">
        <v>2302200.0</v>
      </c>
      <c r="M35" t="n">
        <v>249800.0</v>
      </c>
      <c r="P35" t="n">
        <v>242501.0</v>
      </c>
      <c r="Q35" t="n">
        <v>2406499.0</v>
      </c>
      <c r="R35" t="n">
        <v>246300.0</v>
      </c>
    </row>
    <row r="36" spans="1:18" x14ac:dyDescent="0.25">
      <c r="A36" t="n">
        <v>272400.0</v>
      </c>
      <c r="B36" t="n">
        <v>2760400.0</v>
      </c>
      <c r="C36" t="n">
        <v>244400.0</v>
      </c>
      <c r="F36" t="n">
        <v>533200.0</v>
      </c>
      <c r="G36" t="n">
        <v>14800.0</v>
      </c>
      <c r="H36" t="n">
        <v>128199.0</v>
      </c>
      <c r="K36" t="n">
        <v>3.09597901E8</v>
      </c>
      <c r="L36" t="n">
        <v>2296799.0</v>
      </c>
      <c r="M36" t="n">
        <v>245600.0</v>
      </c>
      <c r="P36" t="n">
        <v>245800.0</v>
      </c>
      <c r="Q36" t="n">
        <v>2351799.0</v>
      </c>
      <c r="R36" t="n">
        <v>259500.0</v>
      </c>
    </row>
    <row r="37" spans="1:18" x14ac:dyDescent="0.25">
      <c r="A37" t="n">
        <v>340300.0</v>
      </c>
      <c r="B37" t="n">
        <v>2620400.0</v>
      </c>
      <c r="C37" t="n">
        <v>269401.0</v>
      </c>
      <c r="F37" t="n">
        <v>551200.0</v>
      </c>
      <c r="G37" t="n">
        <v>14800.0</v>
      </c>
      <c r="H37" t="n">
        <v>154401.0</v>
      </c>
      <c r="K37" t="n">
        <v>2.95501299E8</v>
      </c>
      <c r="L37" t="n">
        <v>2011501.0</v>
      </c>
      <c r="M37" t="n">
        <v>225601.0</v>
      </c>
      <c r="P37" t="n">
        <v>247501.0</v>
      </c>
      <c r="Q37" t="n">
        <v>2384700.0</v>
      </c>
      <c r="R37" t="n">
        <v>223300.0</v>
      </c>
    </row>
    <row r="38" spans="1:18" x14ac:dyDescent="0.25">
      <c r="A38" t="n">
        <v>348301.0</v>
      </c>
      <c r="B38" t="n">
        <v>3041700.0</v>
      </c>
      <c r="C38" t="n">
        <v>318800.0</v>
      </c>
      <c r="F38" t="n">
        <v>512599.0</v>
      </c>
      <c r="G38" t="n">
        <v>14800.0</v>
      </c>
      <c r="H38" t="n">
        <v>135500.0</v>
      </c>
      <c r="K38" t="n">
        <v>3.005501E8</v>
      </c>
      <c r="L38" t="n">
        <v>2335899.0</v>
      </c>
      <c r="M38" t="n">
        <v>232601.0</v>
      </c>
      <c r="P38" t="n">
        <v>316000.0</v>
      </c>
      <c r="Q38" t="n">
        <v>2323000.0</v>
      </c>
      <c r="R38" t="n">
        <v>222099.0</v>
      </c>
    </row>
    <row r="39" spans="1:18" x14ac:dyDescent="0.25">
      <c r="A39" t="n">
        <v>1092600.0</v>
      </c>
      <c r="B39" t="n">
        <v>2499001.0</v>
      </c>
      <c r="C39" t="n">
        <v>225399.0</v>
      </c>
      <c r="F39" t="n">
        <v>581300.0</v>
      </c>
      <c r="G39" t="n">
        <v>14800.0</v>
      </c>
      <c r="H39" t="n">
        <v>127499.0</v>
      </c>
      <c r="K39" t="n">
        <v>3.16142299E8</v>
      </c>
      <c r="L39" t="n">
        <v>2130600.0</v>
      </c>
      <c r="M39" t="n">
        <v>245800.0</v>
      </c>
      <c r="P39" t="n">
        <v>261600.0</v>
      </c>
      <c r="Q39" t="n">
        <v>2226400.0</v>
      </c>
      <c r="R39" t="n">
        <v>223100.0</v>
      </c>
    </row>
    <row r="40" spans="1:18" x14ac:dyDescent="0.25">
      <c r="A40" t="n">
        <v>256800.0</v>
      </c>
      <c r="B40" t="n">
        <v>2534900.0</v>
      </c>
      <c r="C40" t="n">
        <v>257500.0</v>
      </c>
      <c r="F40" t="n">
        <v>581600.0</v>
      </c>
      <c r="G40" t="n">
        <v>14800.0</v>
      </c>
      <c r="H40" t="n">
        <v>142200.0</v>
      </c>
      <c r="K40" t="n">
        <v>3.328893E8</v>
      </c>
      <c r="L40" t="n">
        <v>2432000.0</v>
      </c>
      <c r="M40" t="n">
        <v>383300.0</v>
      </c>
      <c r="P40" t="n">
        <v>275300.0</v>
      </c>
      <c r="Q40" t="n">
        <v>2471999.0</v>
      </c>
      <c r="R40" t="n">
        <v>224500.0</v>
      </c>
    </row>
    <row r="41" spans="1:18" x14ac:dyDescent="0.25">
      <c r="A41" t="n">
        <v>297700.0</v>
      </c>
      <c r="B41" t="n">
        <v>2234500.0</v>
      </c>
      <c r="C41" t="n">
        <v>224401.0</v>
      </c>
      <c r="F41" t="n">
        <v>516700.0</v>
      </c>
      <c r="G41" t="n">
        <v>14901.0</v>
      </c>
      <c r="H41" t="n">
        <v>210600.0</v>
      </c>
      <c r="K41" t="n">
        <v>3.195636E8</v>
      </c>
      <c r="L41" t="n">
        <v>2319200.0</v>
      </c>
      <c r="M41" t="n">
        <v>352800.0</v>
      </c>
      <c r="P41" t="n">
        <v>257100.0</v>
      </c>
      <c r="Q41" t="n">
        <v>2227201.0</v>
      </c>
      <c r="R41" t="n">
        <v>222599.0</v>
      </c>
    </row>
    <row r="42" spans="1:18" x14ac:dyDescent="0.25">
      <c r="A42" t="n">
        <v>259000.0</v>
      </c>
      <c r="B42" t="n">
        <v>2310799.0</v>
      </c>
      <c r="C42" t="n">
        <v>223900.0</v>
      </c>
      <c r="F42" t="n">
        <v>548200.0</v>
      </c>
      <c r="G42" t="n">
        <v>14800.0</v>
      </c>
      <c r="H42" t="n">
        <v>123500.0</v>
      </c>
      <c r="K42" t="n">
        <v>3.780685E8</v>
      </c>
      <c r="L42" t="n">
        <v>3030601.0</v>
      </c>
      <c r="M42" t="n">
        <v>297800.0</v>
      </c>
      <c r="P42" t="n">
        <v>259800.0</v>
      </c>
      <c r="Q42" t="n">
        <v>2191299.0</v>
      </c>
      <c r="R42" t="n">
        <v>222000.0</v>
      </c>
    </row>
    <row r="43" spans="1:18" x14ac:dyDescent="0.25">
      <c r="A43" t="n">
        <v>256600.0</v>
      </c>
      <c r="B43" t="n">
        <v>2633100.0</v>
      </c>
      <c r="C43" t="n">
        <v>223001.0</v>
      </c>
      <c r="F43" t="n">
        <v>609500.0</v>
      </c>
      <c r="G43" t="n">
        <v>15700.0</v>
      </c>
      <c r="H43" t="n">
        <v>158700.0</v>
      </c>
      <c r="K43" t="n">
        <v>3.476091E8</v>
      </c>
      <c r="L43" t="n">
        <v>2384399.0</v>
      </c>
      <c r="M43" t="n">
        <v>247701.0</v>
      </c>
      <c r="P43" t="n">
        <v>260500.0</v>
      </c>
      <c r="Q43" t="n">
        <v>2357600.0</v>
      </c>
      <c r="R43" t="n">
        <v>221500.0</v>
      </c>
    </row>
    <row r="44" spans="1:18" x14ac:dyDescent="0.25">
      <c r="A44" t="n">
        <v>257001.0</v>
      </c>
      <c r="B44" t="n">
        <v>2274100.0</v>
      </c>
      <c r="C44" t="n">
        <v>222600.0</v>
      </c>
      <c r="F44" t="n">
        <v>632099.0</v>
      </c>
      <c r="G44" t="n">
        <v>28100.0</v>
      </c>
      <c r="H44" t="n">
        <v>141700.0</v>
      </c>
      <c r="K44" t="n">
        <v>3.036163E8</v>
      </c>
      <c r="L44" t="n">
        <v>2298900.0</v>
      </c>
      <c r="M44" t="n">
        <v>250199.0</v>
      </c>
      <c r="P44" t="n">
        <v>258200.0</v>
      </c>
      <c r="Q44" t="n">
        <v>2337699.0</v>
      </c>
      <c r="R44" t="n">
        <v>211100.0</v>
      </c>
    </row>
    <row r="45" spans="1:18" x14ac:dyDescent="0.25">
      <c r="A45" t="n">
        <v>257199.0</v>
      </c>
      <c r="B45" t="n">
        <v>2726600.0</v>
      </c>
      <c r="C45" t="n">
        <v>227300.0</v>
      </c>
      <c r="F45" t="n">
        <v>518300.0</v>
      </c>
      <c r="G45" t="n">
        <v>14900.0</v>
      </c>
      <c r="H45" t="n">
        <v>134100.0</v>
      </c>
      <c r="K45" t="n">
        <v>3.28220001E8</v>
      </c>
      <c r="L45" t="n">
        <v>2507200.0</v>
      </c>
      <c r="M45" t="n">
        <v>258599.0</v>
      </c>
      <c r="P45" t="n">
        <v>246501.0</v>
      </c>
      <c r="Q45" t="n">
        <v>2338600.0</v>
      </c>
      <c r="R45" t="n">
        <v>210300.0</v>
      </c>
    </row>
    <row r="46" spans="1:18" x14ac:dyDescent="0.25">
      <c r="A46" t="n">
        <v>263300.0</v>
      </c>
      <c r="B46" t="n">
        <v>2658800.0</v>
      </c>
      <c r="C46" t="n">
        <v>210200.0</v>
      </c>
      <c r="F46" t="n">
        <v>529601.0</v>
      </c>
      <c r="G46" t="n">
        <v>14800.0</v>
      </c>
      <c r="H46" t="n">
        <v>124300.0</v>
      </c>
      <c r="K46" t="n">
        <v>3.31578999E8</v>
      </c>
      <c r="L46" t="n">
        <v>2668200.0</v>
      </c>
      <c r="M46" t="n">
        <v>246299.0</v>
      </c>
      <c r="P46" t="n">
        <v>247300.0</v>
      </c>
      <c r="Q46" t="n">
        <v>2433700.0</v>
      </c>
      <c r="R46" t="n">
        <v>211000.0</v>
      </c>
    </row>
    <row r="47" spans="1:18" x14ac:dyDescent="0.25">
      <c r="A47" t="n">
        <v>314100.0</v>
      </c>
      <c r="B47" t="n">
        <v>2456500.0</v>
      </c>
      <c r="C47" t="n">
        <v>267200.0</v>
      </c>
      <c r="F47" t="n">
        <v>622201.0</v>
      </c>
      <c r="G47" t="n">
        <v>14800.0</v>
      </c>
      <c r="H47" t="n">
        <v>152600.0</v>
      </c>
      <c r="K47" t="n">
        <v>2.95847E8</v>
      </c>
      <c r="L47" t="n">
        <v>2286500.0</v>
      </c>
      <c r="M47" t="n">
        <v>294000.0</v>
      </c>
      <c r="P47" t="n">
        <v>244800.0</v>
      </c>
      <c r="Q47" t="n">
        <v>2405201.0</v>
      </c>
      <c r="R47" t="n">
        <v>223600.0</v>
      </c>
    </row>
    <row r="48" spans="1:18" x14ac:dyDescent="0.25">
      <c r="A48" t="n">
        <v>302701.0</v>
      </c>
      <c r="B48" t="n">
        <v>2348500.0</v>
      </c>
      <c r="C48" t="n">
        <v>222601.0</v>
      </c>
      <c r="F48" t="n">
        <v>573600.0</v>
      </c>
      <c r="G48" t="n">
        <v>14800.0</v>
      </c>
      <c r="H48" t="n">
        <v>138201.0</v>
      </c>
      <c r="K48" t="n">
        <v>3.100297E8</v>
      </c>
      <c r="L48" t="n">
        <v>2127601.0</v>
      </c>
      <c r="M48" t="n">
        <v>260000.0</v>
      </c>
      <c r="P48" t="n">
        <v>259600.0</v>
      </c>
      <c r="Q48" t="n">
        <v>2189000.0</v>
      </c>
      <c r="R48" t="n">
        <v>221301.0</v>
      </c>
    </row>
    <row r="49" spans="1:18" x14ac:dyDescent="0.25">
      <c r="A49" t="n">
        <v>263400.0</v>
      </c>
      <c r="B49" t="n">
        <v>2294400.0</v>
      </c>
      <c r="C49" t="n">
        <v>223499.0</v>
      </c>
      <c r="F49" t="n">
        <v>520800.0</v>
      </c>
      <c r="G49" t="n">
        <v>14900.0</v>
      </c>
      <c r="H49" t="n">
        <v>215499.0</v>
      </c>
      <c r="K49" t="n">
        <v>2.946283E8</v>
      </c>
      <c r="L49" t="n">
        <v>2271700.0</v>
      </c>
      <c r="M49" t="n">
        <v>379199.0</v>
      </c>
      <c r="P49" t="n">
        <v>383500.0</v>
      </c>
      <c r="Q49" t="n">
        <v>2226000.0</v>
      </c>
      <c r="R49" t="n">
        <v>223600.0</v>
      </c>
    </row>
    <row r="50" spans="1:18" x14ac:dyDescent="0.25">
      <c r="A50" t="n">
        <v>324199.0</v>
      </c>
      <c r="B50" t="n">
        <v>2585501.0</v>
      </c>
      <c r="C50" t="n">
        <v>223001.0</v>
      </c>
      <c r="F50" t="n">
        <v>557200.0</v>
      </c>
      <c r="G50" t="n">
        <v>15000.0</v>
      </c>
      <c r="H50" t="n">
        <v>126400.0</v>
      </c>
      <c r="K50" t="n">
        <v>3.324828E8</v>
      </c>
      <c r="L50" t="n">
        <v>2163100.0</v>
      </c>
      <c r="M50" t="n">
        <v>246000.0</v>
      </c>
      <c r="P50" t="n">
        <v>259500.0</v>
      </c>
      <c r="Q50" t="n">
        <v>2348800.0</v>
      </c>
      <c r="R50" t="n">
        <v>221900.0</v>
      </c>
    </row>
    <row r="51" spans="1:18" x14ac:dyDescent="0.25">
      <c r="A51" t="n">
        <v>258201.0</v>
      </c>
      <c r="B51" t="n">
        <v>2336900.0</v>
      </c>
      <c r="C51" t="n">
        <v>221601.0</v>
      </c>
      <c r="F51" t="n">
        <v>547200.0</v>
      </c>
      <c r="G51" t="n">
        <v>14800.0</v>
      </c>
      <c r="H51" t="n">
        <v>151900.0</v>
      </c>
      <c r="K51" t="n">
        <v>3.020782E8</v>
      </c>
      <c r="L51" t="n">
        <v>2793200.0</v>
      </c>
      <c r="M51" t="n">
        <v>244300.0</v>
      </c>
      <c r="P51" t="n">
        <v>260000.0</v>
      </c>
      <c r="Q51" t="n">
        <v>2293300.0</v>
      </c>
      <c r="R51" t="n">
        <v>209700.0</v>
      </c>
    </row>
    <row r="52" spans="1:18" x14ac:dyDescent="0.25">
      <c r="A52" t="n">
        <v>255299.0</v>
      </c>
      <c r="B52" t="n">
        <v>2448000.0</v>
      </c>
      <c r="C52" t="n">
        <v>223500.0</v>
      </c>
      <c r="F52" t="n">
        <v>526400.0</v>
      </c>
      <c r="G52" t="n">
        <v>14900.0</v>
      </c>
      <c r="H52" t="n">
        <v>136700.0</v>
      </c>
      <c r="K52" t="n">
        <v>3.15354799E8</v>
      </c>
      <c r="L52" t="n">
        <v>2150801.0</v>
      </c>
      <c r="M52" t="n">
        <v>279301.0</v>
      </c>
      <c r="P52" t="n">
        <v>247400.0</v>
      </c>
      <c r="Q52" t="n">
        <v>2202200.0</v>
      </c>
      <c r="R52" t="n">
        <v>284900.0</v>
      </c>
    </row>
    <row r="53" spans="1:18" x14ac:dyDescent="0.25">
      <c r="A53" t="n">
        <v>258800.0</v>
      </c>
      <c r="B53" t="n">
        <v>2193200.0</v>
      </c>
      <c r="C53" t="n">
        <v>321000.0</v>
      </c>
      <c r="F53" t="n">
        <v>533701.0</v>
      </c>
      <c r="G53" t="n">
        <v>14800.0</v>
      </c>
      <c r="H53" t="n">
        <v>131999.0</v>
      </c>
      <c r="K53" t="n">
        <v>3.348913E8</v>
      </c>
      <c r="L53" t="n">
        <v>2679800.0</v>
      </c>
      <c r="M53" t="n">
        <v>377800.0</v>
      </c>
      <c r="P53" t="n">
        <v>242500.0</v>
      </c>
      <c r="Q53" t="n">
        <v>2225300.0</v>
      </c>
      <c r="R53" t="n">
        <v>210501.0</v>
      </c>
    </row>
    <row r="54" spans="1:18" x14ac:dyDescent="0.25">
      <c r="A54" t="n">
        <v>253500.0</v>
      </c>
      <c r="B54" t="n">
        <v>2344301.0</v>
      </c>
      <c r="C54" t="n">
        <v>262500.0</v>
      </c>
      <c r="F54" t="n">
        <v>595800.0</v>
      </c>
      <c r="G54" t="n">
        <v>14800.0</v>
      </c>
      <c r="H54" t="n">
        <v>127200.0</v>
      </c>
      <c r="K54" t="n">
        <v>3.26785499E8</v>
      </c>
      <c r="L54" t="n">
        <v>2290700.0</v>
      </c>
      <c r="M54" t="n">
        <v>413401.0</v>
      </c>
      <c r="P54" t="n">
        <v>282700.0</v>
      </c>
      <c r="Q54" t="n">
        <v>2436301.0</v>
      </c>
      <c r="R54" t="n">
        <v>210800.0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7793-7BC5-4CB2-A570-D5B1CE225BE7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723500.0</v>
      </c>
      <c r="B5" t="n">
        <v>150000.0</v>
      </c>
      <c r="C5" t="n">
        <v>384301.0</v>
      </c>
      <c r="F5" t="n">
        <v>864501.0</v>
      </c>
      <c r="G5" t="n">
        <v>19099.0</v>
      </c>
      <c r="H5" t="n">
        <v>257500.0</v>
      </c>
      <c r="K5" t="n">
        <v>7.135332E8</v>
      </c>
      <c r="L5" t="n">
        <v>1151100.0</v>
      </c>
      <c r="M5" t="n">
        <v>306400.0</v>
      </c>
      <c r="P5" t="n">
        <v>464600.0</v>
      </c>
      <c r="Q5" t="n">
        <v>2837801.0</v>
      </c>
      <c r="R5" t="n">
        <v>297900.0</v>
      </c>
    </row>
    <row r="6" spans="1:19" x14ac:dyDescent="0.25">
      <c r="A6" t="n">
        <v>286601.0</v>
      </c>
      <c r="B6" t="n">
        <v>172801.0</v>
      </c>
      <c r="C6" t="n">
        <v>335499.0</v>
      </c>
      <c r="F6" t="n">
        <v>797099.0</v>
      </c>
      <c r="G6" t="n">
        <v>18700.0</v>
      </c>
      <c r="H6" t="n">
        <v>289100.0</v>
      </c>
      <c r="K6" t="n">
        <v>7.086382E8</v>
      </c>
      <c r="L6" t="n">
        <v>494501.0</v>
      </c>
      <c r="M6" t="n">
        <v>258800.0</v>
      </c>
      <c r="P6" t="n">
        <v>338399.0</v>
      </c>
      <c r="Q6" t="n">
        <v>2520300.0</v>
      </c>
      <c r="R6" t="n">
        <v>273500.0</v>
      </c>
    </row>
    <row r="7" spans="1:19" x14ac:dyDescent="0.25">
      <c r="A7" t="n">
        <v>332401.0</v>
      </c>
      <c r="B7" t="n">
        <v>356501.0</v>
      </c>
      <c r="C7" t="n">
        <v>334099.0</v>
      </c>
      <c r="F7" t="n">
        <v>919900.0</v>
      </c>
      <c r="G7" t="n">
        <v>24500.0</v>
      </c>
      <c r="H7" t="n">
        <v>228500.0</v>
      </c>
      <c r="K7" t="n">
        <v>6.346375E8</v>
      </c>
      <c r="L7" t="n">
        <v>1380700.0</v>
      </c>
      <c r="M7" t="n">
        <v>323599.0</v>
      </c>
      <c r="P7" t="n">
        <v>298000.0</v>
      </c>
      <c r="Q7" t="n">
        <v>2568200.0</v>
      </c>
      <c r="R7" t="n">
        <v>259100.0</v>
      </c>
    </row>
    <row r="8" spans="1:19" x14ac:dyDescent="0.25">
      <c r="A8" t="n">
        <v>285499.0</v>
      </c>
      <c r="B8" t="n">
        <v>506000.0</v>
      </c>
      <c r="C8" t="n">
        <v>328500.0</v>
      </c>
      <c r="F8" t="n">
        <v>665100.0</v>
      </c>
      <c r="G8" t="n">
        <v>18801.0</v>
      </c>
      <c r="H8" t="n">
        <v>231900.0</v>
      </c>
      <c r="K8" t="n">
        <v>6.566509E8</v>
      </c>
      <c r="L8" t="n">
        <v>1643600.0</v>
      </c>
      <c r="M8" t="n">
        <v>268300.0</v>
      </c>
      <c r="P8" t="n">
        <v>311300.0</v>
      </c>
      <c r="Q8" t="n">
        <v>2503001.0</v>
      </c>
      <c r="R8" t="n">
        <v>255501.0</v>
      </c>
    </row>
    <row r="9" spans="1:19" x14ac:dyDescent="0.25">
      <c r="A9" t="n">
        <v>285700.0</v>
      </c>
      <c r="B9" t="n">
        <v>944401.0</v>
      </c>
      <c r="C9" t="n">
        <v>270100.0</v>
      </c>
      <c r="F9" t="n">
        <v>736600.0</v>
      </c>
      <c r="G9" t="n">
        <v>18801.0</v>
      </c>
      <c r="H9" t="n">
        <v>205500.0</v>
      </c>
      <c r="K9" t="n">
        <v>5.956182E8</v>
      </c>
      <c r="L9" t="n">
        <v>1825600.0</v>
      </c>
      <c r="M9" t="n">
        <v>245700.0</v>
      </c>
      <c r="P9" t="n">
        <v>290199.0</v>
      </c>
      <c r="Q9" t="n">
        <v>2627300.0</v>
      </c>
      <c r="R9" t="n">
        <v>246101.0</v>
      </c>
    </row>
    <row r="10" spans="1:19" x14ac:dyDescent="0.25">
      <c r="A10" t="n">
        <v>343299.0</v>
      </c>
      <c r="B10" t="n">
        <v>1625500.0</v>
      </c>
      <c r="C10" t="n">
        <v>336700.0</v>
      </c>
      <c r="F10" t="n">
        <v>701599.0</v>
      </c>
      <c r="G10" t="n">
        <v>18700.0</v>
      </c>
      <c r="H10" t="n">
        <v>215699.0</v>
      </c>
      <c r="K10" t="n">
        <v>6.412976E8</v>
      </c>
      <c r="L10" t="n">
        <v>2450800.0</v>
      </c>
      <c r="M10" t="n">
        <v>273900.0</v>
      </c>
      <c r="P10" t="n">
        <v>325601.0</v>
      </c>
      <c r="Q10" t="n">
        <v>2657300.0</v>
      </c>
      <c r="R10" t="n">
        <v>272999.0</v>
      </c>
    </row>
    <row r="11" spans="1:19" x14ac:dyDescent="0.25">
      <c r="A11" t="n">
        <v>299000.0</v>
      </c>
      <c r="B11" t="n">
        <v>2076301.0</v>
      </c>
      <c r="C11" t="n">
        <v>259400.0</v>
      </c>
      <c r="F11" t="n">
        <v>680800.0</v>
      </c>
      <c r="G11" t="n">
        <v>18700.0</v>
      </c>
      <c r="H11" t="n">
        <v>238200.0</v>
      </c>
      <c r="K11" t="n">
        <v>5.98684E8</v>
      </c>
      <c r="L11" t="n">
        <v>2498600.0</v>
      </c>
      <c r="M11" t="n">
        <v>258701.0</v>
      </c>
      <c r="P11" t="n">
        <v>346299.0</v>
      </c>
      <c r="Q11" t="n">
        <v>2699699.0</v>
      </c>
      <c r="R11" t="n">
        <v>248400.0</v>
      </c>
    </row>
    <row r="12" spans="1:19" x14ac:dyDescent="0.25">
      <c r="A12" t="n">
        <v>325000.0</v>
      </c>
      <c r="B12" t="n">
        <v>2600500.0</v>
      </c>
      <c r="C12" t="n">
        <v>272200.0</v>
      </c>
      <c r="F12" t="n">
        <v>694701.0</v>
      </c>
      <c r="G12" t="n">
        <v>18799.0</v>
      </c>
      <c r="H12" t="n">
        <v>222800.0</v>
      </c>
      <c r="K12" t="n">
        <v>6.60562999E8</v>
      </c>
      <c r="L12" t="n">
        <v>2650100.0</v>
      </c>
      <c r="M12" t="n">
        <v>438400.0</v>
      </c>
      <c r="P12" t="n">
        <v>7069500.0</v>
      </c>
      <c r="Q12" t="n">
        <v>3099100.0</v>
      </c>
      <c r="R12" t="n">
        <v>273200.0</v>
      </c>
    </row>
    <row r="13" spans="1:19" x14ac:dyDescent="0.25">
      <c r="A13" t="n">
        <v>361800.0</v>
      </c>
      <c r="B13" t="n">
        <v>2917900.0</v>
      </c>
      <c r="C13" t="n">
        <v>322299.0</v>
      </c>
      <c r="F13" t="n">
        <v>676900.0</v>
      </c>
      <c r="G13" t="n">
        <v>18800.0</v>
      </c>
      <c r="H13" t="n">
        <v>266800.0</v>
      </c>
      <c r="K13" t="n">
        <v>6.394738E8</v>
      </c>
      <c r="L13" t="n">
        <v>2446000.0</v>
      </c>
      <c r="M13" t="n">
        <v>277200.0</v>
      </c>
      <c r="P13" t="n">
        <v>322200.0</v>
      </c>
      <c r="Q13" t="n">
        <v>2879300.0</v>
      </c>
      <c r="R13" t="n">
        <v>270999.0</v>
      </c>
    </row>
    <row r="14" spans="1:19" x14ac:dyDescent="0.25">
      <c r="A14" t="n">
        <v>283900.0</v>
      </c>
      <c r="B14" t="n">
        <v>2953300.0</v>
      </c>
      <c r="C14" t="n">
        <v>358400.0</v>
      </c>
      <c r="F14" t="n">
        <v>733800.0</v>
      </c>
      <c r="G14" t="n">
        <v>18801.0</v>
      </c>
      <c r="H14" t="n">
        <v>234200.0</v>
      </c>
      <c r="K14" t="n">
        <v>6.275754E8</v>
      </c>
      <c r="L14" t="n">
        <v>2477600.0</v>
      </c>
      <c r="M14" t="n">
        <v>237901.0</v>
      </c>
      <c r="P14" t="n">
        <v>303600.0</v>
      </c>
      <c r="Q14" t="n">
        <v>2837401.0</v>
      </c>
      <c r="R14" t="n">
        <v>264200.0</v>
      </c>
    </row>
    <row r="15" spans="1:19" x14ac:dyDescent="0.25">
      <c r="A15" t="n">
        <v>284899.0</v>
      </c>
      <c r="B15" t="n">
        <v>3001700.0</v>
      </c>
      <c r="C15" t="n">
        <v>259001.0</v>
      </c>
      <c r="F15" t="n">
        <v>877201.0</v>
      </c>
      <c r="G15" t="n">
        <v>18800.0</v>
      </c>
      <c r="H15" t="n">
        <v>205800.0</v>
      </c>
      <c r="K15" t="n">
        <v>6.32718799E8</v>
      </c>
      <c r="L15" t="n">
        <v>2584400.0</v>
      </c>
      <c r="M15" t="n">
        <v>240499.0</v>
      </c>
      <c r="P15" t="n">
        <v>310101.0</v>
      </c>
      <c r="Q15" t="n">
        <v>3167200.0</v>
      </c>
      <c r="R15" t="n">
        <v>269800.0</v>
      </c>
    </row>
    <row r="16" spans="1:19" x14ac:dyDescent="0.25">
      <c r="A16" t="n">
        <v>335000.0</v>
      </c>
      <c r="B16" t="n">
        <v>3197001.0</v>
      </c>
      <c r="C16" t="n">
        <v>250900.0</v>
      </c>
      <c r="F16" t="n">
        <v>709499.0</v>
      </c>
      <c r="G16" t="n">
        <v>18799.0</v>
      </c>
      <c r="H16" t="n">
        <v>213700.0</v>
      </c>
      <c r="K16" t="n">
        <v>6.12409401E8</v>
      </c>
      <c r="L16" t="n">
        <v>2503401.0</v>
      </c>
      <c r="M16" t="n">
        <v>241699.0</v>
      </c>
      <c r="P16" t="n">
        <v>307701.0</v>
      </c>
      <c r="Q16" t="n">
        <v>3505901.0</v>
      </c>
      <c r="R16" t="n">
        <v>265200.0</v>
      </c>
    </row>
    <row r="17" spans="1:18" x14ac:dyDescent="0.25">
      <c r="A17" t="n">
        <v>286799.0</v>
      </c>
      <c r="B17" t="n">
        <v>3465599.0</v>
      </c>
      <c r="C17" t="n">
        <v>254600.0</v>
      </c>
      <c r="F17" t="n">
        <v>680800.0</v>
      </c>
      <c r="G17" t="n">
        <v>18701.0</v>
      </c>
      <c r="H17" t="n">
        <v>224501.0</v>
      </c>
      <c r="K17" t="n">
        <v>6.04242001E8</v>
      </c>
      <c r="L17" t="n">
        <v>2963101.0</v>
      </c>
      <c r="M17" t="n">
        <v>424000.0</v>
      </c>
      <c r="P17" t="n">
        <v>315301.0</v>
      </c>
      <c r="Q17" t="n">
        <v>3433200.0</v>
      </c>
      <c r="R17" t="n">
        <v>260400.0</v>
      </c>
    </row>
    <row r="18" spans="1:18" x14ac:dyDescent="0.25">
      <c r="A18" t="n">
        <v>284000.0</v>
      </c>
      <c r="B18" t="n">
        <v>3051901.0</v>
      </c>
      <c r="C18" t="n">
        <v>363800.0</v>
      </c>
      <c r="F18" t="n">
        <v>805600.0</v>
      </c>
      <c r="G18" t="n">
        <v>18801.0</v>
      </c>
      <c r="H18" t="n">
        <v>215899.0</v>
      </c>
      <c r="K18" t="n">
        <v>6.694643E8</v>
      </c>
      <c r="L18" t="n">
        <v>2505699.0</v>
      </c>
      <c r="M18" t="n">
        <v>243000.0</v>
      </c>
      <c r="P18" t="n">
        <v>392600.0</v>
      </c>
      <c r="Q18" t="n">
        <v>3227000.0</v>
      </c>
      <c r="R18" t="n">
        <v>267400.0</v>
      </c>
    </row>
    <row r="19" spans="1:18" x14ac:dyDescent="0.25">
      <c r="A19" t="n">
        <v>287299.0</v>
      </c>
      <c r="B19" t="n">
        <v>3256700.0</v>
      </c>
      <c r="C19" t="n">
        <v>263400.0</v>
      </c>
      <c r="F19" t="n">
        <v>665500.0</v>
      </c>
      <c r="G19" t="n">
        <v>19000.0</v>
      </c>
      <c r="H19" t="n">
        <v>204700.0</v>
      </c>
      <c r="K19" t="n">
        <v>6.441824E8</v>
      </c>
      <c r="L19" t="n">
        <v>2653000.0</v>
      </c>
      <c r="M19" t="n">
        <v>287500.0</v>
      </c>
      <c r="P19" t="n">
        <v>306900.0</v>
      </c>
      <c r="Q19" t="n">
        <v>3097600.0</v>
      </c>
      <c r="R19" t="n">
        <v>300800.0</v>
      </c>
    </row>
    <row r="20" spans="1:18" x14ac:dyDescent="0.25">
      <c r="A20" t="n">
        <v>301799.0</v>
      </c>
      <c r="B20" t="n">
        <v>3158500.0</v>
      </c>
      <c r="C20" t="n">
        <v>268400.0</v>
      </c>
      <c r="F20" t="n">
        <v>696800.0</v>
      </c>
      <c r="G20" t="n">
        <v>18699.0</v>
      </c>
      <c r="H20" t="n">
        <v>239100.0</v>
      </c>
      <c r="K20" t="n">
        <v>6.274673E8</v>
      </c>
      <c r="L20" t="n">
        <v>2556300.0</v>
      </c>
      <c r="M20" t="n">
        <v>242901.0</v>
      </c>
      <c r="P20" t="n">
        <v>306700.0</v>
      </c>
      <c r="Q20" t="n">
        <v>3151501.0</v>
      </c>
      <c r="R20" t="n">
        <v>268599.0</v>
      </c>
    </row>
    <row r="21" spans="1:18" x14ac:dyDescent="0.25">
      <c r="A21" t="n">
        <v>305700.0</v>
      </c>
      <c r="B21" t="n">
        <v>3073100.0</v>
      </c>
      <c r="C21" t="n">
        <v>298200.0</v>
      </c>
      <c r="F21" t="n">
        <v>676699.0</v>
      </c>
      <c r="G21" t="n">
        <v>18800.0</v>
      </c>
      <c r="H21" t="n">
        <v>197800.0</v>
      </c>
      <c r="K21" t="n">
        <v>6.16031201E8</v>
      </c>
      <c r="L21" t="n">
        <v>2286701.0</v>
      </c>
      <c r="M21" t="n">
        <v>404101.0</v>
      </c>
      <c r="P21" t="n">
        <v>308699.0</v>
      </c>
      <c r="Q21" t="n">
        <v>3288000.0</v>
      </c>
      <c r="R21" t="n">
        <v>262500.0</v>
      </c>
    </row>
    <row r="22" spans="1:18" x14ac:dyDescent="0.25">
      <c r="A22" t="n">
        <v>339800.0</v>
      </c>
      <c r="B22" t="n">
        <v>3228001.0</v>
      </c>
      <c r="C22" t="n">
        <v>280100.0</v>
      </c>
      <c r="F22" t="n">
        <v>664700.0</v>
      </c>
      <c r="G22" t="n">
        <v>18699.0</v>
      </c>
      <c r="H22" t="n">
        <v>215900.0</v>
      </c>
      <c r="K22" t="n">
        <v>5.97416601E8</v>
      </c>
      <c r="L22" t="n">
        <v>2467100.0</v>
      </c>
      <c r="M22" t="n">
        <v>247900.0</v>
      </c>
      <c r="P22" t="n">
        <v>303300.0</v>
      </c>
      <c r="Q22" t="n">
        <v>3139000.0</v>
      </c>
      <c r="R22" t="n">
        <v>322501.0</v>
      </c>
    </row>
    <row r="23" spans="1:18" x14ac:dyDescent="0.25">
      <c r="A23" t="n">
        <v>284800.0</v>
      </c>
      <c r="B23" t="n">
        <v>3097301.0</v>
      </c>
      <c r="C23" t="n">
        <v>285400.0</v>
      </c>
      <c r="F23" t="n">
        <v>710700.0</v>
      </c>
      <c r="G23" t="n">
        <v>18701.0</v>
      </c>
      <c r="H23" t="n">
        <v>195900.0</v>
      </c>
      <c r="K23" t="n">
        <v>6.15203599E8</v>
      </c>
      <c r="L23" t="n">
        <v>2681200.0</v>
      </c>
      <c r="M23" t="n">
        <v>273800.0</v>
      </c>
      <c r="P23" t="n">
        <v>370801.0</v>
      </c>
      <c r="Q23" t="n">
        <v>3071799.0</v>
      </c>
      <c r="R23" t="n">
        <v>263799.0</v>
      </c>
    </row>
    <row r="24" spans="1:18" x14ac:dyDescent="0.25">
      <c r="A24" t="n">
        <v>286600.0</v>
      </c>
      <c r="B24" t="n">
        <v>4001001.0</v>
      </c>
      <c r="C24" t="n">
        <v>270200.0</v>
      </c>
      <c r="F24" t="n">
        <v>649300.0</v>
      </c>
      <c r="G24" t="n">
        <v>18800.0</v>
      </c>
      <c r="H24" t="n">
        <v>200799.0</v>
      </c>
      <c r="K24" t="n">
        <v>6.062328E8</v>
      </c>
      <c r="L24" t="n">
        <v>2612099.0</v>
      </c>
      <c r="M24" t="n">
        <v>385899.0</v>
      </c>
      <c r="P24" t="n">
        <v>305600.0</v>
      </c>
      <c r="Q24" t="n">
        <v>3068999.0</v>
      </c>
      <c r="R24" t="n">
        <v>262200.0</v>
      </c>
    </row>
    <row r="25" spans="1:18" x14ac:dyDescent="0.25">
      <c r="A25" t="n">
        <v>397100.0</v>
      </c>
      <c r="B25" t="n">
        <v>3538900.0</v>
      </c>
      <c r="C25" t="n">
        <v>300801.0</v>
      </c>
      <c r="F25" t="n">
        <v>722699.0</v>
      </c>
      <c r="G25" t="n">
        <v>18900.0</v>
      </c>
      <c r="H25" t="n">
        <v>196000.0</v>
      </c>
      <c r="K25" t="n">
        <v>5.896309E8</v>
      </c>
      <c r="L25" t="n">
        <v>2607000.0</v>
      </c>
      <c r="M25" t="n">
        <v>261100.0</v>
      </c>
      <c r="P25" t="n">
        <v>308799.0</v>
      </c>
      <c r="Q25" t="n">
        <v>3276299.0</v>
      </c>
      <c r="R25" t="n">
        <v>299699.0</v>
      </c>
    </row>
    <row r="26" spans="1:18" x14ac:dyDescent="0.25">
      <c r="A26" t="n">
        <v>302401.0</v>
      </c>
      <c r="B26" t="n">
        <v>3701900.0</v>
      </c>
      <c r="C26" t="n">
        <v>377901.0</v>
      </c>
      <c r="F26" t="n">
        <v>710800.0</v>
      </c>
      <c r="G26" t="n">
        <v>34200.0</v>
      </c>
      <c r="H26" t="n">
        <v>196700.0</v>
      </c>
      <c r="K26" t="n">
        <v>6.11418899E8</v>
      </c>
      <c r="L26" t="n">
        <v>2436600.0</v>
      </c>
      <c r="M26" t="n">
        <v>242199.0</v>
      </c>
      <c r="P26" t="n">
        <v>285499.0</v>
      </c>
      <c r="Q26" t="n">
        <v>3005800.0</v>
      </c>
      <c r="R26" t="n">
        <v>249000.0</v>
      </c>
    </row>
    <row r="27" spans="1:18" x14ac:dyDescent="0.25">
      <c r="A27" t="n">
        <v>367200.0</v>
      </c>
      <c r="B27" t="n">
        <v>3092200.0</v>
      </c>
      <c r="C27" t="n">
        <v>291400.0</v>
      </c>
      <c r="F27" t="n">
        <v>639501.0</v>
      </c>
      <c r="G27" t="n">
        <v>17600.0</v>
      </c>
      <c r="H27" t="n">
        <v>252300.0</v>
      </c>
      <c r="K27" t="n">
        <v>6.025572E8</v>
      </c>
      <c r="L27" t="n">
        <v>2697000.0</v>
      </c>
      <c r="M27" t="n">
        <v>246701.0</v>
      </c>
      <c r="P27" t="n">
        <v>290100.0</v>
      </c>
      <c r="Q27" t="n">
        <v>2995300.0</v>
      </c>
      <c r="R27" t="n">
        <v>424699.0</v>
      </c>
    </row>
    <row r="28" spans="1:18" x14ac:dyDescent="0.25">
      <c r="A28" t="n">
        <v>304100.0</v>
      </c>
      <c r="B28" t="n">
        <v>4034500.0</v>
      </c>
      <c r="C28" t="n">
        <v>270599.0</v>
      </c>
      <c r="F28" t="n">
        <v>694400.0</v>
      </c>
      <c r="G28" t="n">
        <v>17700.0</v>
      </c>
      <c r="H28" t="n">
        <v>337701.0</v>
      </c>
      <c r="K28" t="n">
        <v>6.498549E8</v>
      </c>
      <c r="L28" t="n">
        <v>2469200.0</v>
      </c>
      <c r="M28" t="n">
        <v>331601.0</v>
      </c>
      <c r="P28" t="n">
        <v>288200.0</v>
      </c>
      <c r="Q28" t="n">
        <v>3122501.0</v>
      </c>
      <c r="R28" t="n">
        <v>287001.0</v>
      </c>
    </row>
    <row r="29" spans="1:18" x14ac:dyDescent="0.25">
      <c r="A29" t="n">
        <v>335399.0</v>
      </c>
      <c r="B29" t="n">
        <v>3090401.0</v>
      </c>
      <c r="C29" t="n">
        <v>266700.0</v>
      </c>
      <c r="F29" t="n">
        <v>623700.0</v>
      </c>
      <c r="G29" t="n">
        <v>17700.0</v>
      </c>
      <c r="H29" t="n">
        <v>240901.0</v>
      </c>
      <c r="K29" t="n">
        <v>6.18358999E8</v>
      </c>
      <c r="L29" t="n">
        <v>2407500.0</v>
      </c>
      <c r="M29" t="n">
        <v>253899.0</v>
      </c>
      <c r="P29" t="n">
        <v>290400.0</v>
      </c>
      <c r="Q29" t="n">
        <v>2976700.0</v>
      </c>
      <c r="R29" t="n">
        <v>246499.0</v>
      </c>
    </row>
    <row r="30" spans="1:18" x14ac:dyDescent="0.25">
      <c r="A30" t="n">
        <v>555800.0</v>
      </c>
      <c r="B30" t="n">
        <v>3488700.0</v>
      </c>
      <c r="C30" t="n">
        <v>325401.0</v>
      </c>
      <c r="F30" t="n">
        <v>626000.0</v>
      </c>
      <c r="G30" t="n">
        <v>17699.0</v>
      </c>
      <c r="H30" t="n">
        <v>327300.0</v>
      </c>
      <c r="K30" t="n">
        <v>5.92249E8</v>
      </c>
      <c r="L30" t="n">
        <v>2558999.0</v>
      </c>
      <c r="M30" t="n">
        <v>234200.0</v>
      </c>
      <c r="P30" t="n">
        <v>284699.0</v>
      </c>
      <c r="Q30" t="n">
        <v>3152899.0</v>
      </c>
      <c r="R30" t="n">
        <v>246900.0</v>
      </c>
    </row>
    <row r="31" spans="1:18" x14ac:dyDescent="0.25">
      <c r="A31" t="n">
        <v>308300.0</v>
      </c>
      <c r="B31" t="n">
        <v>3151000.0</v>
      </c>
      <c r="C31" t="n">
        <v>384800.0</v>
      </c>
      <c r="F31" t="n">
        <v>651199.0</v>
      </c>
      <c r="G31" t="n">
        <v>17699.0</v>
      </c>
      <c r="H31" t="n">
        <v>239100.0</v>
      </c>
      <c r="K31" t="n">
        <v>6.178223E8</v>
      </c>
      <c r="L31" t="n">
        <v>2990100.0</v>
      </c>
      <c r="M31" t="n">
        <v>293501.0</v>
      </c>
      <c r="P31" t="n">
        <v>378200.0</v>
      </c>
      <c r="Q31" t="n">
        <v>3164000.0</v>
      </c>
      <c r="R31" t="n">
        <v>299601.0</v>
      </c>
    </row>
    <row r="32" spans="1:18" x14ac:dyDescent="0.25">
      <c r="A32" t="n">
        <v>498099.0</v>
      </c>
      <c r="B32" t="n">
        <v>3805600.0</v>
      </c>
      <c r="C32" t="n">
        <v>266900.0</v>
      </c>
      <c r="F32" t="n">
        <v>643700.0</v>
      </c>
      <c r="G32" t="n">
        <v>17600.0</v>
      </c>
      <c r="H32" t="n">
        <v>206100.0</v>
      </c>
      <c r="K32" t="n">
        <v>6.30239901E8</v>
      </c>
      <c r="L32" t="n">
        <v>2426800.0</v>
      </c>
      <c r="M32" t="n">
        <v>252600.0</v>
      </c>
      <c r="P32" t="n">
        <v>289701.0</v>
      </c>
      <c r="Q32" t="n">
        <v>3476800.0</v>
      </c>
      <c r="R32" t="n">
        <v>329100.0</v>
      </c>
    </row>
    <row r="33" spans="1:18" x14ac:dyDescent="0.25">
      <c r="A33" t="n">
        <v>304500.0</v>
      </c>
      <c r="B33" t="n">
        <v>3283401.0</v>
      </c>
      <c r="C33" t="n">
        <v>381501.0</v>
      </c>
      <c r="F33" t="n">
        <v>680900.0</v>
      </c>
      <c r="G33" t="n">
        <v>17599.0</v>
      </c>
      <c r="H33" t="n">
        <v>221000.0</v>
      </c>
      <c r="K33" t="n">
        <v>5.94726199E8</v>
      </c>
      <c r="L33" t="n">
        <v>2633500.0</v>
      </c>
      <c r="M33" t="n">
        <v>240700.0</v>
      </c>
      <c r="P33" t="n">
        <v>288900.0</v>
      </c>
      <c r="Q33" t="n">
        <v>3149100.0</v>
      </c>
      <c r="R33" t="n">
        <v>296700.0</v>
      </c>
    </row>
    <row r="34" spans="1:18" x14ac:dyDescent="0.25">
      <c r="A34" t="n">
        <v>370800.0</v>
      </c>
      <c r="B34" t="n">
        <v>3337300.0</v>
      </c>
      <c r="C34" t="n">
        <v>264701.0</v>
      </c>
      <c r="F34" t="n">
        <v>794500.0</v>
      </c>
      <c r="G34" t="n">
        <v>17899.0</v>
      </c>
      <c r="H34" t="n">
        <v>184700.0</v>
      </c>
      <c r="K34" t="n">
        <v>6.071605E8</v>
      </c>
      <c r="L34" t="n">
        <v>2592199.0</v>
      </c>
      <c r="M34" t="n">
        <v>226300.0</v>
      </c>
      <c r="P34" t="n">
        <v>301501.0</v>
      </c>
      <c r="Q34" t="n">
        <v>1.1742501E7</v>
      </c>
      <c r="R34" t="n">
        <v>329500.0</v>
      </c>
    </row>
    <row r="35" spans="1:18" x14ac:dyDescent="0.25">
      <c r="A35" t="n">
        <v>306100.0</v>
      </c>
      <c r="B35" t="n">
        <v>3311300.0</v>
      </c>
      <c r="C35" t="n">
        <v>338600.0</v>
      </c>
      <c r="F35" t="n">
        <v>738001.0</v>
      </c>
      <c r="G35" t="n">
        <v>17700.0</v>
      </c>
      <c r="H35" t="n">
        <v>202000.0</v>
      </c>
      <c r="K35" t="n">
        <v>6.123222E8</v>
      </c>
      <c r="L35" t="n">
        <v>2572800.0</v>
      </c>
      <c r="M35" t="n">
        <v>320900.0</v>
      </c>
      <c r="P35" t="n">
        <v>456500.0</v>
      </c>
      <c r="Q35" t="n">
        <v>4616500.0</v>
      </c>
      <c r="R35" t="n">
        <v>294599.0</v>
      </c>
    </row>
    <row r="36" spans="1:18" x14ac:dyDescent="0.25">
      <c r="A36" t="n">
        <v>384900.0</v>
      </c>
      <c r="B36" t="n">
        <v>3351600.0</v>
      </c>
      <c r="C36" t="n">
        <v>263499.0</v>
      </c>
      <c r="F36" t="n">
        <v>801099.0</v>
      </c>
      <c r="G36" t="n">
        <v>17601.0</v>
      </c>
      <c r="H36" t="n">
        <v>214700.0</v>
      </c>
      <c r="K36" t="n">
        <v>6.324014E8</v>
      </c>
      <c r="L36" t="n">
        <v>2582399.0</v>
      </c>
      <c r="M36" t="n">
        <v>232601.0</v>
      </c>
      <c r="P36" t="n">
        <v>427400.0</v>
      </c>
      <c r="Q36" t="n">
        <v>3887700.0</v>
      </c>
      <c r="R36" t="n">
        <v>277200.0</v>
      </c>
    </row>
    <row r="37" spans="1:18" x14ac:dyDescent="0.25">
      <c r="A37" t="n">
        <v>335301.0</v>
      </c>
      <c r="B37" t="n">
        <v>3207001.0</v>
      </c>
      <c r="C37" t="n">
        <v>263800.0</v>
      </c>
      <c r="F37" t="n">
        <v>682800.0</v>
      </c>
      <c r="G37" t="n">
        <v>17700.0</v>
      </c>
      <c r="H37" t="n">
        <v>203500.0</v>
      </c>
      <c r="K37" t="n">
        <v>6.226626E8</v>
      </c>
      <c r="L37" t="n">
        <v>2765301.0</v>
      </c>
      <c r="M37" t="n">
        <v>299300.0</v>
      </c>
      <c r="P37" t="n">
        <v>325499.0</v>
      </c>
      <c r="Q37" t="n">
        <v>3578400.0</v>
      </c>
      <c r="R37" t="n">
        <v>271300.0</v>
      </c>
    </row>
    <row r="38" spans="1:18" x14ac:dyDescent="0.25">
      <c r="A38" t="n">
        <v>298900.0</v>
      </c>
      <c r="B38" t="n">
        <v>2992200.0</v>
      </c>
      <c r="C38" t="n">
        <v>358400.0</v>
      </c>
      <c r="F38" t="n">
        <v>683200.0</v>
      </c>
      <c r="G38" t="n">
        <v>17800.0</v>
      </c>
      <c r="H38" t="n">
        <v>192400.0</v>
      </c>
      <c r="K38" t="n">
        <v>6.111044E8</v>
      </c>
      <c r="L38" t="n">
        <v>2337201.0</v>
      </c>
      <c r="M38" t="n">
        <v>243000.0</v>
      </c>
      <c r="P38" t="n">
        <v>351200.0</v>
      </c>
      <c r="Q38" t="n">
        <v>3518901.0</v>
      </c>
      <c r="R38" t="n">
        <v>470299.0</v>
      </c>
    </row>
    <row r="39" spans="1:18" x14ac:dyDescent="0.25">
      <c r="A39" t="n">
        <v>302400.0</v>
      </c>
      <c r="B39" t="n">
        <v>3116500.0</v>
      </c>
      <c r="C39" t="n">
        <v>245800.0</v>
      </c>
      <c r="F39" t="n">
        <v>760601.0</v>
      </c>
      <c r="G39" t="n">
        <v>17600.0</v>
      </c>
      <c r="H39" t="n">
        <v>207600.0</v>
      </c>
      <c r="K39" t="n">
        <v>6.132409E8</v>
      </c>
      <c r="L39" t="n">
        <v>2448999.0</v>
      </c>
      <c r="M39" t="n">
        <v>249400.0</v>
      </c>
      <c r="P39" t="n">
        <v>405400.0</v>
      </c>
      <c r="Q39" t="n">
        <v>3174000.0</v>
      </c>
      <c r="R39" t="n">
        <v>359000.0</v>
      </c>
    </row>
    <row r="40" spans="1:18" x14ac:dyDescent="0.25">
      <c r="A40" t="n">
        <v>338001.0</v>
      </c>
      <c r="B40" t="n">
        <v>3125800.0</v>
      </c>
      <c r="C40" t="n">
        <v>251600.0</v>
      </c>
      <c r="F40" t="n">
        <v>707600.0</v>
      </c>
      <c r="G40" t="n">
        <v>17600.0</v>
      </c>
      <c r="H40" t="n">
        <v>184000.0</v>
      </c>
      <c r="K40" t="n">
        <v>6.134938E8</v>
      </c>
      <c r="L40" t="n">
        <v>2711401.0</v>
      </c>
      <c r="M40" t="n">
        <v>235399.0</v>
      </c>
      <c r="P40" t="n">
        <v>320000.0</v>
      </c>
      <c r="Q40" t="n">
        <v>3344100.0</v>
      </c>
      <c r="R40" t="n">
        <v>352300.0</v>
      </c>
    </row>
    <row r="41" spans="1:18" x14ac:dyDescent="0.25">
      <c r="A41" t="n">
        <v>286200.0</v>
      </c>
      <c r="B41" t="n">
        <v>3198400.0</v>
      </c>
      <c r="C41" t="n">
        <v>245700.0</v>
      </c>
      <c r="F41" t="n">
        <v>681600.0</v>
      </c>
      <c r="G41" t="n">
        <v>17601.0</v>
      </c>
      <c r="H41" t="n">
        <v>203900.0</v>
      </c>
      <c r="K41" t="n">
        <v>5.997132E8</v>
      </c>
      <c r="L41" t="n">
        <v>2371899.0</v>
      </c>
      <c r="M41" t="n">
        <v>456900.0</v>
      </c>
      <c r="P41" t="n">
        <v>306900.0</v>
      </c>
      <c r="Q41" t="n">
        <v>3055599.0</v>
      </c>
      <c r="R41" t="n">
        <v>261000.0</v>
      </c>
    </row>
    <row r="42" spans="1:18" x14ac:dyDescent="0.25">
      <c r="A42" t="n">
        <v>283200.0</v>
      </c>
      <c r="B42" t="n">
        <v>3037899.0</v>
      </c>
      <c r="C42" t="n">
        <v>284799.0</v>
      </c>
      <c r="F42" t="n">
        <v>675201.0</v>
      </c>
      <c r="G42" t="n">
        <v>17601.0</v>
      </c>
      <c r="H42" t="n">
        <v>181300.0</v>
      </c>
      <c r="K42" t="n">
        <v>6.060544E8</v>
      </c>
      <c r="L42" t="n">
        <v>2528100.0</v>
      </c>
      <c r="M42" t="n">
        <v>224001.0</v>
      </c>
      <c r="P42" t="n">
        <v>342600.0</v>
      </c>
      <c r="Q42" t="n">
        <v>3152601.0</v>
      </c>
      <c r="R42" t="n">
        <v>265101.0</v>
      </c>
    </row>
    <row r="43" spans="1:18" x14ac:dyDescent="0.25">
      <c r="A43" t="n">
        <v>298200.0</v>
      </c>
      <c r="B43" t="n">
        <v>3138400.0</v>
      </c>
      <c r="C43" t="n">
        <v>291700.0</v>
      </c>
      <c r="F43" t="n">
        <v>752201.0</v>
      </c>
      <c r="G43" t="n">
        <v>17700.0</v>
      </c>
      <c r="H43" t="n">
        <v>189301.0</v>
      </c>
      <c r="K43" t="n">
        <v>6.14957E8</v>
      </c>
      <c r="L43" t="n">
        <v>2516300.0</v>
      </c>
      <c r="M43" t="n">
        <v>248000.0</v>
      </c>
      <c r="P43" t="n">
        <v>306100.0</v>
      </c>
      <c r="Q43" t="n">
        <v>3304901.0</v>
      </c>
      <c r="R43" t="n">
        <v>259300.0</v>
      </c>
    </row>
    <row r="44" spans="1:18" x14ac:dyDescent="0.25">
      <c r="A44" t="n">
        <v>326300.0</v>
      </c>
      <c r="B44" t="n">
        <v>3130301.0</v>
      </c>
      <c r="C44" t="n">
        <v>244500.0</v>
      </c>
      <c r="F44" t="n">
        <v>759400.0</v>
      </c>
      <c r="G44" t="n">
        <v>17700.0</v>
      </c>
      <c r="H44" t="n">
        <v>212001.0</v>
      </c>
      <c r="K44" t="n">
        <v>6.218983E8</v>
      </c>
      <c r="L44" t="n">
        <v>2701301.0</v>
      </c>
      <c r="M44" t="n">
        <v>219800.0</v>
      </c>
      <c r="P44" t="n">
        <v>305000.0</v>
      </c>
      <c r="Q44" t="n">
        <v>3532100.0</v>
      </c>
      <c r="R44" t="n">
        <v>265001.0</v>
      </c>
    </row>
    <row r="45" spans="1:18" x14ac:dyDescent="0.25">
      <c r="A45" t="n">
        <v>287200.0</v>
      </c>
      <c r="B45" t="n">
        <v>2945601.0</v>
      </c>
      <c r="C45" t="n">
        <v>323299.0</v>
      </c>
      <c r="F45" t="n">
        <v>734300.0</v>
      </c>
      <c r="G45" t="n">
        <v>17601.0</v>
      </c>
      <c r="H45" t="n">
        <v>187900.0</v>
      </c>
      <c r="K45" t="n">
        <v>6.329959E8</v>
      </c>
      <c r="L45" t="n">
        <v>2515400.0</v>
      </c>
      <c r="M45" t="n">
        <v>271800.0</v>
      </c>
      <c r="P45" t="n">
        <v>308200.0</v>
      </c>
      <c r="Q45" t="n">
        <v>3370501.0</v>
      </c>
      <c r="R45" t="n">
        <v>275500.0</v>
      </c>
    </row>
    <row r="46" spans="1:18" x14ac:dyDescent="0.25">
      <c r="A46" t="n">
        <v>299899.0</v>
      </c>
      <c r="B46" t="n">
        <v>3092100.0</v>
      </c>
      <c r="C46" t="n">
        <v>244100.0</v>
      </c>
      <c r="F46" t="n">
        <v>665999.0</v>
      </c>
      <c r="G46" t="n">
        <v>37800.0</v>
      </c>
      <c r="H46" t="n">
        <v>202199.0</v>
      </c>
      <c r="K46" t="n">
        <v>5.995076E8</v>
      </c>
      <c r="L46" t="n">
        <v>2483101.0</v>
      </c>
      <c r="M46" t="n">
        <v>239399.0</v>
      </c>
      <c r="P46" t="n">
        <v>338800.0</v>
      </c>
      <c r="Q46" t="n">
        <v>3156599.0</v>
      </c>
      <c r="R46" t="n">
        <v>266500.0</v>
      </c>
    </row>
    <row r="47" spans="1:18" x14ac:dyDescent="0.25">
      <c r="A47" t="n">
        <v>323500.0</v>
      </c>
      <c r="B47" t="n">
        <v>3130100.0</v>
      </c>
      <c r="C47" t="n">
        <v>250900.0</v>
      </c>
      <c r="F47" t="n">
        <v>745099.0</v>
      </c>
      <c r="G47" t="n">
        <v>17599.0</v>
      </c>
      <c r="H47" t="n">
        <v>190200.0</v>
      </c>
      <c r="K47" t="n">
        <v>6.21318801E8</v>
      </c>
      <c r="L47" t="n">
        <v>2627801.0</v>
      </c>
      <c r="M47" t="n">
        <v>233100.0</v>
      </c>
      <c r="P47" t="n">
        <v>305500.0</v>
      </c>
      <c r="Q47" t="n">
        <v>3057300.0</v>
      </c>
      <c r="R47" t="n">
        <v>263900.0</v>
      </c>
    </row>
    <row r="48" spans="1:18" x14ac:dyDescent="0.25">
      <c r="A48" t="n">
        <v>288100.0</v>
      </c>
      <c r="B48" t="n">
        <v>3076800.0</v>
      </c>
      <c r="C48" t="n">
        <v>280199.0</v>
      </c>
      <c r="F48" t="n">
        <v>677301.0</v>
      </c>
      <c r="G48" t="n">
        <v>17600.0</v>
      </c>
      <c r="H48" t="n">
        <v>200901.0</v>
      </c>
      <c r="K48" t="n">
        <v>6.598308E8</v>
      </c>
      <c r="L48" t="n">
        <v>2852100.0</v>
      </c>
      <c r="M48" t="n">
        <v>263400.0</v>
      </c>
      <c r="P48" t="n">
        <v>304500.0</v>
      </c>
      <c r="Q48" t="n">
        <v>3077901.0</v>
      </c>
      <c r="R48" t="n">
        <v>332700.0</v>
      </c>
    </row>
    <row r="49" spans="1:18" x14ac:dyDescent="0.25">
      <c r="A49" t="n">
        <v>285499.0</v>
      </c>
      <c r="B49" t="n">
        <v>3015000.0</v>
      </c>
      <c r="C49" t="n">
        <v>299199.0</v>
      </c>
      <c r="F49" t="n">
        <v>637700.0</v>
      </c>
      <c r="G49" t="n">
        <v>17700.0</v>
      </c>
      <c r="H49" t="n">
        <v>271800.0</v>
      </c>
      <c r="K49" t="n">
        <v>6.36752401E8</v>
      </c>
      <c r="L49" t="n">
        <v>2739200.0</v>
      </c>
      <c r="M49" t="n">
        <v>238400.0</v>
      </c>
      <c r="P49" t="n">
        <v>380000.0</v>
      </c>
      <c r="Q49" t="n">
        <v>3059701.0</v>
      </c>
      <c r="R49" t="n">
        <v>265600.0</v>
      </c>
    </row>
    <row r="50" spans="1:18" x14ac:dyDescent="0.25">
      <c r="A50" t="n">
        <v>421000.0</v>
      </c>
      <c r="B50" t="n">
        <v>3054200.0</v>
      </c>
      <c r="C50" t="n">
        <v>246299.0</v>
      </c>
      <c r="F50" t="n">
        <v>609500.0</v>
      </c>
      <c r="G50" t="n">
        <v>17701.0</v>
      </c>
      <c r="H50" t="n">
        <v>232400.0</v>
      </c>
      <c r="K50" t="n">
        <v>6.59787099E8</v>
      </c>
      <c r="L50" t="n">
        <v>2650200.0</v>
      </c>
      <c r="M50" t="n">
        <v>228899.0</v>
      </c>
      <c r="P50" t="n">
        <v>301400.0</v>
      </c>
      <c r="Q50" t="n">
        <v>3059600.0</v>
      </c>
      <c r="R50" t="n">
        <v>371501.0</v>
      </c>
    </row>
    <row r="51" spans="1:18" x14ac:dyDescent="0.25">
      <c r="A51" t="n">
        <v>285000.0</v>
      </c>
      <c r="B51" t="n">
        <v>3026600.0</v>
      </c>
      <c r="C51" t="n">
        <v>359600.0</v>
      </c>
      <c r="F51" t="n">
        <v>624100.0</v>
      </c>
      <c r="G51" t="n">
        <v>17701.0</v>
      </c>
      <c r="H51" t="n">
        <v>238799.0</v>
      </c>
      <c r="K51" t="n">
        <v>6.333901E8</v>
      </c>
      <c r="L51" t="n">
        <v>2361900.0</v>
      </c>
      <c r="M51" t="n">
        <v>306600.0</v>
      </c>
      <c r="P51" t="n">
        <v>304099.0</v>
      </c>
      <c r="Q51" t="n">
        <v>3087400.0</v>
      </c>
      <c r="R51" t="n">
        <v>289399.0</v>
      </c>
    </row>
    <row r="52" spans="1:18" x14ac:dyDescent="0.25">
      <c r="A52" t="n">
        <v>314100.0</v>
      </c>
      <c r="B52" t="n">
        <v>3576800.0</v>
      </c>
      <c r="C52" t="n">
        <v>265900.0</v>
      </c>
      <c r="F52" t="n">
        <v>653600.0</v>
      </c>
      <c r="G52" t="n">
        <v>17601.0</v>
      </c>
      <c r="H52" t="n">
        <v>190200.0</v>
      </c>
      <c r="K52" t="n">
        <v>6.380466E8</v>
      </c>
      <c r="L52" t="n">
        <v>2326901.0</v>
      </c>
      <c r="M52" t="n">
        <v>242899.0</v>
      </c>
      <c r="P52" t="n">
        <v>289300.0</v>
      </c>
      <c r="Q52" t="n">
        <v>3007900.0</v>
      </c>
      <c r="R52" t="n">
        <v>245500.0</v>
      </c>
    </row>
    <row r="53" spans="1:18" x14ac:dyDescent="0.25">
      <c r="A53" t="n">
        <v>309100.0</v>
      </c>
      <c r="B53" t="n">
        <v>3208600.0</v>
      </c>
      <c r="C53" t="n">
        <v>403100.0</v>
      </c>
      <c r="F53" t="n">
        <v>675000.0</v>
      </c>
      <c r="G53" t="n">
        <v>17600.0</v>
      </c>
      <c r="H53" t="n">
        <v>202701.0</v>
      </c>
      <c r="K53" t="n">
        <v>6.52961799E8</v>
      </c>
      <c r="L53" t="n">
        <v>2661499.0</v>
      </c>
      <c r="M53" t="n">
        <v>242101.0</v>
      </c>
      <c r="P53" t="n">
        <v>289901.0</v>
      </c>
      <c r="Q53" t="n">
        <v>3135900.0</v>
      </c>
      <c r="R53" t="n">
        <v>283900.0</v>
      </c>
    </row>
    <row r="54" spans="1:18" x14ac:dyDescent="0.25">
      <c r="A54" t="n">
        <v>388100.0</v>
      </c>
      <c r="B54" t="n">
        <v>3098300.0</v>
      </c>
      <c r="C54" t="n">
        <v>449200.0</v>
      </c>
      <c r="F54" t="n">
        <v>724301.0</v>
      </c>
      <c r="G54" t="n">
        <v>17600.0</v>
      </c>
      <c r="H54" t="n">
        <v>218499.0</v>
      </c>
      <c r="K54" t="n">
        <v>6.33901401E8</v>
      </c>
      <c r="L54" t="n">
        <v>2573200.0</v>
      </c>
      <c r="M54" t="n">
        <v>246900.0</v>
      </c>
      <c r="P54" t="n">
        <v>285101.0</v>
      </c>
      <c r="Q54" t="n">
        <v>3818001.0</v>
      </c>
      <c r="R54" t="n">
        <v>297800.0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63C-E377-470C-82EB-69A49729313B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883501.0</v>
      </c>
      <c r="B5" t="n">
        <v>222100.0</v>
      </c>
      <c r="C5" t="n">
        <v>728900.0</v>
      </c>
      <c r="F5" t="n">
        <v>762300.0</v>
      </c>
      <c r="G5" t="n">
        <v>21100.0</v>
      </c>
      <c r="H5" t="n">
        <v>143401.0</v>
      </c>
      <c r="K5" t="n">
        <v>6.94399601E8</v>
      </c>
      <c r="L5" t="n">
        <v>1246099.0</v>
      </c>
      <c r="M5" t="n">
        <v>591400.0</v>
      </c>
      <c r="P5" t="n">
        <v>854600.0</v>
      </c>
      <c r="Q5" t="n">
        <v>2379101.0</v>
      </c>
      <c r="R5" t="n">
        <v>711600.0</v>
      </c>
    </row>
    <row r="6" spans="1:19" x14ac:dyDescent="0.25">
      <c r="A6" t="n">
        <v>375400.0</v>
      </c>
      <c r="B6" t="n">
        <v>583800.0</v>
      </c>
      <c r="C6" t="n">
        <v>719500.0</v>
      </c>
      <c r="F6" t="n">
        <v>871000.0</v>
      </c>
      <c r="G6" t="n">
        <v>21000.0</v>
      </c>
      <c r="H6" t="n">
        <v>119501.0</v>
      </c>
      <c r="K6" t="n">
        <v>9.840181E8</v>
      </c>
      <c r="L6" t="n">
        <v>1126300.0</v>
      </c>
      <c r="M6" t="n">
        <v>590601.0</v>
      </c>
      <c r="P6" t="n">
        <v>485100.0</v>
      </c>
      <c r="Q6" t="n">
        <v>1450601.0</v>
      </c>
      <c r="R6" t="n">
        <v>630299.0</v>
      </c>
    </row>
    <row r="7" spans="1:19" x14ac:dyDescent="0.25">
      <c r="A7" t="n">
        <v>393700.0</v>
      </c>
      <c r="B7" t="n">
        <v>865100.0</v>
      </c>
      <c r="C7" t="n">
        <v>705000.0</v>
      </c>
      <c r="F7" t="n">
        <v>728300.0</v>
      </c>
      <c r="G7" t="n">
        <v>20999.0</v>
      </c>
      <c r="H7" t="n">
        <v>113500.0</v>
      </c>
      <c r="K7" t="n">
        <v>9.420246E8</v>
      </c>
      <c r="L7" t="n">
        <v>1491200.0</v>
      </c>
      <c r="M7" t="n">
        <v>606600.0</v>
      </c>
      <c r="P7" t="n">
        <v>405600.0</v>
      </c>
      <c r="Q7" t="n">
        <v>1338099.0</v>
      </c>
      <c r="R7" t="n">
        <v>645000.0</v>
      </c>
    </row>
    <row r="8" spans="1:19" x14ac:dyDescent="0.25">
      <c r="A8" t="n">
        <v>492100.0</v>
      </c>
      <c r="B8" t="n">
        <v>1440700.0</v>
      </c>
      <c r="C8" t="n">
        <v>1179701.0</v>
      </c>
      <c r="F8" t="n">
        <v>836900.0</v>
      </c>
      <c r="G8" t="n">
        <v>21101.0</v>
      </c>
      <c r="H8" t="n">
        <v>115600.0</v>
      </c>
      <c r="K8" t="n">
        <v>9.538416E8</v>
      </c>
      <c r="L8" t="n">
        <v>1395001.0</v>
      </c>
      <c r="M8" t="n">
        <v>673000.0</v>
      </c>
      <c r="P8" t="n">
        <v>375900.0</v>
      </c>
      <c r="Q8" t="n">
        <v>1428300.0</v>
      </c>
      <c r="R8" t="n">
        <v>704200.0</v>
      </c>
    </row>
    <row r="9" spans="1:19" x14ac:dyDescent="0.25">
      <c r="A9" t="n">
        <v>416699.0</v>
      </c>
      <c r="B9" t="n">
        <v>878600.0</v>
      </c>
      <c r="C9" t="n">
        <v>628300.0</v>
      </c>
      <c r="F9" t="n">
        <v>748200.0</v>
      </c>
      <c r="G9" t="n">
        <v>21000.0</v>
      </c>
      <c r="H9" t="n">
        <v>106700.0</v>
      </c>
      <c r="K9" t="n">
        <v>9.809119E8</v>
      </c>
      <c r="L9" t="n">
        <v>1798200.0</v>
      </c>
      <c r="M9" t="n">
        <v>733800.0</v>
      </c>
      <c r="P9" t="n">
        <v>501701.0</v>
      </c>
      <c r="Q9" t="n">
        <v>1350800.0</v>
      </c>
      <c r="R9" t="n">
        <v>648600.0</v>
      </c>
    </row>
    <row r="10" spans="1:19" x14ac:dyDescent="0.25">
      <c r="A10" t="n">
        <v>403500.0</v>
      </c>
      <c r="B10" t="n">
        <v>962000.0</v>
      </c>
      <c r="C10" t="n">
        <v>631700.0</v>
      </c>
      <c r="F10" t="n">
        <v>726100.0</v>
      </c>
      <c r="G10" t="n">
        <v>41201.0</v>
      </c>
      <c r="H10" t="n">
        <v>167300.0</v>
      </c>
      <c r="K10" t="n">
        <v>9.299765E8</v>
      </c>
      <c r="L10" t="n">
        <v>1862200.0</v>
      </c>
      <c r="M10" t="n">
        <v>760200.0</v>
      </c>
      <c r="P10" t="n">
        <v>414501.0</v>
      </c>
      <c r="Q10" t="n">
        <v>1414800.0</v>
      </c>
      <c r="R10" t="n">
        <v>622100.0</v>
      </c>
    </row>
    <row r="11" spans="1:19" x14ac:dyDescent="0.25">
      <c r="A11" t="n">
        <v>450100.0</v>
      </c>
      <c r="B11" t="n">
        <v>1146800.0</v>
      </c>
      <c r="C11" t="n">
        <v>578400.0</v>
      </c>
      <c r="F11" t="n">
        <v>709700.0</v>
      </c>
      <c r="G11" t="n">
        <v>39900.0</v>
      </c>
      <c r="H11" t="n">
        <v>166900.0</v>
      </c>
      <c r="K11" t="n">
        <v>9.701954E8</v>
      </c>
      <c r="L11" t="n">
        <v>2255401.0</v>
      </c>
      <c r="M11" t="n">
        <v>588300.0</v>
      </c>
      <c r="P11" t="n">
        <v>409301.0</v>
      </c>
      <c r="Q11" t="n">
        <v>1384100.0</v>
      </c>
      <c r="R11" t="n">
        <v>941200.0</v>
      </c>
    </row>
    <row r="12" spans="1:19" x14ac:dyDescent="0.25">
      <c r="A12" t="n">
        <v>367300.0</v>
      </c>
      <c r="B12" t="n">
        <v>940300.0</v>
      </c>
      <c r="C12" t="n">
        <v>658100.0</v>
      </c>
      <c r="F12" t="n">
        <v>709700.0</v>
      </c>
      <c r="G12" t="n">
        <v>20999.0</v>
      </c>
      <c r="H12" t="n">
        <v>209000.0</v>
      </c>
      <c r="K12" t="n">
        <v>9.798801E8</v>
      </c>
      <c r="L12" t="n">
        <v>1608899.0</v>
      </c>
      <c r="M12" t="n">
        <v>646101.0</v>
      </c>
      <c r="P12" t="n">
        <v>396200.0</v>
      </c>
      <c r="Q12" t="n">
        <v>1386801.0</v>
      </c>
      <c r="R12" t="n">
        <v>692800.0</v>
      </c>
    </row>
    <row r="13" spans="1:19" x14ac:dyDescent="0.25">
      <c r="A13" t="n">
        <v>350800.0</v>
      </c>
      <c r="B13" t="n">
        <v>864299.0</v>
      </c>
      <c r="C13" t="n">
        <v>529100.0</v>
      </c>
      <c r="F13" t="n">
        <v>948800.0</v>
      </c>
      <c r="G13" t="n">
        <v>35899.0</v>
      </c>
      <c r="H13" t="n">
        <v>118199.0</v>
      </c>
      <c r="K13" t="n">
        <v>9.229684E8</v>
      </c>
      <c r="L13" t="n">
        <v>1507601.0</v>
      </c>
      <c r="M13" t="n">
        <v>657500.0</v>
      </c>
      <c r="P13" t="n">
        <v>350800.0</v>
      </c>
      <c r="Q13" t="n">
        <v>1646201.0</v>
      </c>
      <c r="R13" t="n">
        <v>606101.0</v>
      </c>
    </row>
    <row r="14" spans="1:19" x14ac:dyDescent="0.25">
      <c r="A14" t="n">
        <v>383700.0</v>
      </c>
      <c r="B14" t="n">
        <v>714100.0</v>
      </c>
      <c r="C14" t="n">
        <v>729400.0</v>
      </c>
      <c r="F14" t="n">
        <v>698999.0</v>
      </c>
      <c r="G14" t="n">
        <v>21400.0</v>
      </c>
      <c r="H14" t="n">
        <v>168600.0</v>
      </c>
      <c r="K14" t="n">
        <v>1.0089992E9</v>
      </c>
      <c r="L14" t="n">
        <v>1945201.0</v>
      </c>
      <c r="M14" t="n">
        <v>599899.0</v>
      </c>
      <c r="P14" t="n">
        <v>373001.0</v>
      </c>
      <c r="Q14" t="n">
        <v>1589900.0</v>
      </c>
      <c r="R14" t="n">
        <v>655201.0</v>
      </c>
    </row>
    <row r="15" spans="1:19" x14ac:dyDescent="0.25">
      <c r="A15" t="n">
        <v>388400.0</v>
      </c>
      <c r="B15" t="n">
        <v>563901.0</v>
      </c>
      <c r="C15" t="n">
        <v>696100.0</v>
      </c>
      <c r="F15" t="n">
        <v>693500.0</v>
      </c>
      <c r="G15" t="n">
        <v>21001.0</v>
      </c>
      <c r="H15" t="n">
        <v>134400.0</v>
      </c>
      <c r="K15" t="n">
        <v>9.49279E8</v>
      </c>
      <c r="L15" t="n">
        <v>1575000.0</v>
      </c>
      <c r="M15" t="n">
        <v>567799.0</v>
      </c>
      <c r="P15" t="n">
        <v>466900.0</v>
      </c>
      <c r="Q15" t="n">
        <v>1786000.0</v>
      </c>
      <c r="R15" t="n">
        <v>596000.0</v>
      </c>
    </row>
    <row r="16" spans="1:19" x14ac:dyDescent="0.25">
      <c r="A16" t="n">
        <v>354601.0</v>
      </c>
      <c r="B16" t="n">
        <v>628001.0</v>
      </c>
      <c r="C16" t="n">
        <v>667600.0</v>
      </c>
      <c r="F16" t="n">
        <v>682800.0</v>
      </c>
      <c r="G16" t="n">
        <v>22200.0</v>
      </c>
      <c r="H16" t="n">
        <v>163500.0</v>
      </c>
      <c r="K16" t="n">
        <v>9.56627001E8</v>
      </c>
      <c r="L16" t="n">
        <v>1745600.0</v>
      </c>
      <c r="M16" t="n">
        <v>591299.0</v>
      </c>
      <c r="P16" t="n">
        <v>374600.0</v>
      </c>
      <c r="Q16" t="n">
        <v>2443001.0</v>
      </c>
      <c r="R16" t="n">
        <v>593799.0</v>
      </c>
    </row>
    <row r="17" spans="1:18" x14ac:dyDescent="0.25">
      <c r="A17" t="n">
        <v>354401.0</v>
      </c>
      <c r="B17" t="n">
        <v>921001.0</v>
      </c>
      <c r="C17" t="n">
        <v>686301.0</v>
      </c>
      <c r="F17" t="n">
        <v>818300.0</v>
      </c>
      <c r="G17" t="n">
        <v>22201.0</v>
      </c>
      <c r="H17" t="n">
        <v>107200.0</v>
      </c>
      <c r="K17" t="n">
        <v>9.81535001E8</v>
      </c>
      <c r="L17" t="n">
        <v>1477400.0</v>
      </c>
      <c r="M17" t="n">
        <v>595800.0</v>
      </c>
      <c r="P17" t="n">
        <v>351400.0</v>
      </c>
      <c r="Q17" t="n">
        <v>1802899.0</v>
      </c>
      <c r="R17" t="n">
        <v>581400.0</v>
      </c>
    </row>
    <row r="18" spans="1:18" x14ac:dyDescent="0.25">
      <c r="A18" t="n">
        <v>353200.0</v>
      </c>
      <c r="B18" t="n">
        <v>991299.0</v>
      </c>
      <c r="C18" t="n">
        <v>603600.0</v>
      </c>
      <c r="F18" t="n">
        <v>813500.0</v>
      </c>
      <c r="G18" t="n">
        <v>22500.0</v>
      </c>
      <c r="H18" t="n">
        <v>104599.0</v>
      </c>
      <c r="K18" t="n">
        <v>9.858748E8</v>
      </c>
      <c r="L18" t="n">
        <v>1412001.0</v>
      </c>
      <c r="M18" t="n">
        <v>582899.0</v>
      </c>
      <c r="P18" t="n">
        <v>434400.0</v>
      </c>
      <c r="Q18" t="n">
        <v>1787301.0</v>
      </c>
      <c r="R18" t="n">
        <v>621400.0</v>
      </c>
    </row>
    <row r="19" spans="1:18" x14ac:dyDescent="0.25">
      <c r="A19" t="n">
        <v>431300.0</v>
      </c>
      <c r="B19" t="n">
        <v>1191000.0</v>
      </c>
      <c r="C19" t="n">
        <v>641200.0</v>
      </c>
      <c r="F19" t="n">
        <v>748900.0</v>
      </c>
      <c r="G19" t="n">
        <v>22300.0</v>
      </c>
      <c r="H19" t="n">
        <v>104200.0</v>
      </c>
      <c r="K19" t="n">
        <v>9.748431E8</v>
      </c>
      <c r="L19" t="n">
        <v>1479099.0</v>
      </c>
      <c r="M19" t="n">
        <v>631700.0</v>
      </c>
      <c r="P19" t="n">
        <v>398600.0</v>
      </c>
      <c r="Q19" t="n">
        <v>1804200.0</v>
      </c>
      <c r="R19" t="n">
        <v>582100.0</v>
      </c>
    </row>
    <row r="20" spans="1:18" x14ac:dyDescent="0.25">
      <c r="A20" t="n">
        <v>405900.0</v>
      </c>
      <c r="B20" t="n">
        <v>967700.0</v>
      </c>
      <c r="C20" t="n">
        <v>613500.0</v>
      </c>
      <c r="F20" t="n">
        <v>817200.0</v>
      </c>
      <c r="G20" t="n">
        <v>22200.0</v>
      </c>
      <c r="H20" t="n">
        <v>115500.0</v>
      </c>
      <c r="K20" t="n">
        <v>1.0027516E9</v>
      </c>
      <c r="L20" t="n">
        <v>1926600.0</v>
      </c>
      <c r="M20" t="n">
        <v>743200.0</v>
      </c>
      <c r="P20" t="n">
        <v>350400.0</v>
      </c>
      <c r="Q20" t="n">
        <v>1693501.0</v>
      </c>
      <c r="R20" t="n">
        <v>615500.0</v>
      </c>
    </row>
    <row r="21" spans="1:18" x14ac:dyDescent="0.25">
      <c r="A21" t="n">
        <v>336800.0</v>
      </c>
      <c r="B21" t="n">
        <v>1057301.0</v>
      </c>
      <c r="C21" t="n">
        <v>731701.0</v>
      </c>
      <c r="F21" t="n">
        <v>737799.0</v>
      </c>
      <c r="G21" t="n">
        <v>22700.0</v>
      </c>
      <c r="H21" t="n">
        <v>107600.0</v>
      </c>
      <c r="K21" t="n">
        <v>9.88046301E8</v>
      </c>
      <c r="L21" t="n">
        <v>1687700.0</v>
      </c>
      <c r="M21" t="n">
        <v>568800.0</v>
      </c>
      <c r="P21" t="n">
        <v>355700.0</v>
      </c>
      <c r="Q21" t="n">
        <v>1759600.0</v>
      </c>
      <c r="R21" t="n">
        <v>623500.0</v>
      </c>
    </row>
    <row r="22" spans="1:18" x14ac:dyDescent="0.25">
      <c r="A22" t="n">
        <v>334199.0</v>
      </c>
      <c r="B22" t="n">
        <v>905900.0</v>
      </c>
      <c r="C22" t="n">
        <v>654300.0</v>
      </c>
      <c r="F22" t="n">
        <v>774599.0</v>
      </c>
      <c r="G22" t="n">
        <v>22300.0</v>
      </c>
      <c r="H22" t="n">
        <v>103900.0</v>
      </c>
      <c r="K22" t="n">
        <v>9.97689201E8</v>
      </c>
      <c r="L22" t="n">
        <v>1983100.0</v>
      </c>
      <c r="M22" t="n">
        <v>596500.0</v>
      </c>
      <c r="P22" t="n">
        <v>469299.0</v>
      </c>
      <c r="Q22" t="n">
        <v>1739099.0</v>
      </c>
      <c r="R22" t="n">
        <v>575299.0</v>
      </c>
    </row>
    <row r="23" spans="1:18" x14ac:dyDescent="0.25">
      <c r="A23" t="n">
        <v>371901.0</v>
      </c>
      <c r="B23" t="n">
        <v>965200.0</v>
      </c>
      <c r="C23" t="n">
        <v>645700.0</v>
      </c>
      <c r="F23" t="n">
        <v>815000.0</v>
      </c>
      <c r="G23" t="n">
        <v>22400.0</v>
      </c>
      <c r="H23" t="n">
        <v>114101.0</v>
      </c>
      <c r="K23" t="n">
        <v>9.64437201E8</v>
      </c>
      <c r="L23" t="n">
        <v>1647601.0</v>
      </c>
      <c r="M23" t="n">
        <v>565600.0</v>
      </c>
      <c r="P23" t="n">
        <v>396800.0</v>
      </c>
      <c r="Q23" t="n">
        <v>1871500.0</v>
      </c>
      <c r="R23" t="n">
        <v>1129400.0</v>
      </c>
    </row>
    <row r="24" spans="1:18" x14ac:dyDescent="0.25">
      <c r="A24" t="n">
        <v>353600.0</v>
      </c>
      <c r="B24" t="n">
        <v>1064700.0</v>
      </c>
      <c r="C24" t="n">
        <v>650001.0</v>
      </c>
      <c r="F24" t="n">
        <v>782599.0</v>
      </c>
      <c r="G24" t="n">
        <v>22500.0</v>
      </c>
      <c r="H24" t="n">
        <v>104401.0</v>
      </c>
      <c r="K24" t="n">
        <v>9.814072E8</v>
      </c>
      <c r="L24" t="n">
        <v>1579899.0</v>
      </c>
      <c r="M24" t="n">
        <v>600800.0</v>
      </c>
      <c r="P24" t="n">
        <v>356600.0</v>
      </c>
      <c r="Q24" t="n">
        <v>1812701.0</v>
      </c>
      <c r="R24" t="n">
        <v>578900.0</v>
      </c>
    </row>
    <row r="25" spans="1:18" x14ac:dyDescent="0.25">
      <c r="A25" t="n">
        <v>353100.0</v>
      </c>
      <c r="B25" t="n">
        <v>1039400.0</v>
      </c>
      <c r="C25" t="n">
        <v>591700.0</v>
      </c>
      <c r="F25" t="n">
        <v>814700.0</v>
      </c>
      <c r="G25" t="n">
        <v>22400.0</v>
      </c>
      <c r="H25" t="n">
        <v>106701.0</v>
      </c>
      <c r="K25" t="n">
        <v>1.0166424E9</v>
      </c>
      <c r="L25" t="n">
        <v>1535500.0</v>
      </c>
      <c r="M25" t="n">
        <v>689200.0</v>
      </c>
      <c r="P25" t="n">
        <v>395699.0</v>
      </c>
      <c r="Q25" t="n">
        <v>2068100.0</v>
      </c>
      <c r="R25" t="n">
        <v>589599.0</v>
      </c>
    </row>
    <row r="26" spans="1:18" x14ac:dyDescent="0.25">
      <c r="A26" t="n">
        <v>348099.0</v>
      </c>
      <c r="B26" t="n">
        <v>1282900.0</v>
      </c>
      <c r="C26" t="n">
        <v>650300.0</v>
      </c>
      <c r="F26" t="n">
        <v>736800.0</v>
      </c>
      <c r="G26" t="n">
        <v>22300.0</v>
      </c>
      <c r="H26" t="n">
        <v>148400.0</v>
      </c>
      <c r="K26" t="n">
        <v>9.848771E8</v>
      </c>
      <c r="L26" t="n">
        <v>1795901.0</v>
      </c>
      <c r="M26" t="n">
        <v>555300.0</v>
      </c>
      <c r="P26" t="n">
        <v>356300.0</v>
      </c>
      <c r="Q26" t="n">
        <v>1771500.0</v>
      </c>
      <c r="R26" t="n">
        <v>583400.0</v>
      </c>
    </row>
    <row r="27" spans="1:18" x14ac:dyDescent="0.25">
      <c r="A27" t="n">
        <v>427100.0</v>
      </c>
      <c r="B27" t="n">
        <v>1448100.0</v>
      </c>
      <c r="C27" t="n">
        <v>633100.0</v>
      </c>
      <c r="F27" t="n">
        <v>770100.0</v>
      </c>
      <c r="G27" t="n">
        <v>22200.0</v>
      </c>
      <c r="H27" t="n">
        <v>111300.0</v>
      </c>
      <c r="K27" t="n">
        <v>9.908728E8</v>
      </c>
      <c r="L27" t="n">
        <v>1426500.0</v>
      </c>
      <c r="M27" t="n">
        <v>687099.0</v>
      </c>
      <c r="P27" t="n">
        <v>422800.0</v>
      </c>
      <c r="Q27" t="n">
        <v>1960601.0</v>
      </c>
      <c r="R27" t="n">
        <v>584600.0</v>
      </c>
    </row>
    <row r="28" spans="1:18" x14ac:dyDescent="0.25">
      <c r="A28" t="n">
        <v>342500.0</v>
      </c>
      <c r="B28" t="n">
        <v>1551000.0</v>
      </c>
      <c r="C28" t="n">
        <v>568200.0</v>
      </c>
      <c r="F28" t="n">
        <v>727099.0</v>
      </c>
      <c r="G28" t="n">
        <v>21100.0</v>
      </c>
      <c r="H28" t="n">
        <v>135600.0</v>
      </c>
      <c r="K28" t="n">
        <v>9.97256501E8</v>
      </c>
      <c r="L28" t="n">
        <v>1372600.0</v>
      </c>
      <c r="M28" t="n">
        <v>655300.0</v>
      </c>
      <c r="P28" t="n">
        <v>357099.0</v>
      </c>
      <c r="Q28" t="n">
        <v>1915700.0</v>
      </c>
      <c r="R28" t="n">
        <v>582400.0</v>
      </c>
    </row>
    <row r="29" spans="1:18" x14ac:dyDescent="0.25">
      <c r="A29" t="n">
        <v>371300.0</v>
      </c>
      <c r="B29" t="n">
        <v>1570801.0</v>
      </c>
      <c r="C29" t="n">
        <v>590801.0</v>
      </c>
      <c r="F29" t="n">
        <v>674301.0</v>
      </c>
      <c r="G29" t="n">
        <v>21000.0</v>
      </c>
      <c r="H29" t="n">
        <v>104901.0</v>
      </c>
      <c r="K29" t="n">
        <v>1.050953E9</v>
      </c>
      <c r="L29" t="n">
        <v>1454200.0</v>
      </c>
      <c r="M29" t="n">
        <v>650400.0</v>
      </c>
      <c r="P29" t="n">
        <v>354900.0</v>
      </c>
      <c r="Q29" t="n">
        <v>1741800.0</v>
      </c>
      <c r="R29" t="n">
        <v>586100.0</v>
      </c>
    </row>
    <row r="30" spans="1:18" x14ac:dyDescent="0.25">
      <c r="A30" t="n">
        <v>334901.0</v>
      </c>
      <c r="B30" t="n">
        <v>1675200.0</v>
      </c>
      <c r="C30" t="n">
        <v>560700.0</v>
      </c>
      <c r="F30" t="n">
        <v>760300.0</v>
      </c>
      <c r="G30" t="n">
        <v>20999.0</v>
      </c>
      <c r="H30" t="n">
        <v>103199.0</v>
      </c>
      <c r="K30" t="n">
        <v>1.0091785E9</v>
      </c>
      <c r="L30" t="n">
        <v>1747500.0</v>
      </c>
      <c r="M30" t="n">
        <v>584999.0</v>
      </c>
      <c r="P30" t="n">
        <v>337500.0</v>
      </c>
      <c r="Q30" t="n">
        <v>1742099.0</v>
      </c>
      <c r="R30" t="n">
        <v>551899.0</v>
      </c>
    </row>
    <row r="31" spans="1:18" x14ac:dyDescent="0.25">
      <c r="A31" t="n">
        <v>445800.0</v>
      </c>
      <c r="B31" t="n">
        <v>1611599.0</v>
      </c>
      <c r="C31" t="n">
        <v>593400.0</v>
      </c>
      <c r="F31" t="n">
        <v>997399.0</v>
      </c>
      <c r="G31" t="n">
        <v>21000.0</v>
      </c>
      <c r="H31" t="n">
        <v>100799.0</v>
      </c>
      <c r="K31" t="n">
        <v>1.0245235E9</v>
      </c>
      <c r="L31" t="n">
        <v>1596001.0</v>
      </c>
      <c r="M31" t="n">
        <v>722699.0</v>
      </c>
      <c r="P31" t="n">
        <v>439399.0</v>
      </c>
      <c r="Q31" t="n">
        <v>1880800.0</v>
      </c>
      <c r="R31" t="n">
        <v>567500.0</v>
      </c>
    </row>
    <row r="32" spans="1:18" x14ac:dyDescent="0.25">
      <c r="A32" t="n">
        <v>333600.0</v>
      </c>
      <c r="B32" t="n">
        <v>1849100.0</v>
      </c>
      <c r="C32" t="n">
        <v>605200.0</v>
      </c>
      <c r="F32" t="n">
        <v>745699.0</v>
      </c>
      <c r="G32" t="n">
        <v>21000.0</v>
      </c>
      <c r="H32" t="n">
        <v>97700.0</v>
      </c>
      <c r="K32" t="n">
        <v>1.0085254E9</v>
      </c>
      <c r="L32" t="n">
        <v>1519899.0</v>
      </c>
      <c r="M32" t="n">
        <v>724400.0</v>
      </c>
      <c r="P32" t="n">
        <v>422700.0</v>
      </c>
      <c r="Q32" t="n">
        <v>1876501.0</v>
      </c>
      <c r="R32" t="n">
        <v>550801.0</v>
      </c>
    </row>
    <row r="33" spans="1:18" x14ac:dyDescent="0.25">
      <c r="A33" t="n">
        <v>330600.0</v>
      </c>
      <c r="B33" t="n">
        <v>1856600.0</v>
      </c>
      <c r="C33" t="n">
        <v>663700.0</v>
      </c>
      <c r="F33" t="n">
        <v>777799.0</v>
      </c>
      <c r="G33" t="n">
        <v>21200.0</v>
      </c>
      <c r="H33" t="n">
        <v>98200.0</v>
      </c>
      <c r="K33" t="n">
        <v>1.012287699E9</v>
      </c>
      <c r="L33" t="n">
        <v>1900699.0</v>
      </c>
      <c r="M33" t="n">
        <v>576399.0</v>
      </c>
      <c r="P33" t="n">
        <v>409700.0</v>
      </c>
      <c r="Q33" t="n">
        <v>1760001.0</v>
      </c>
      <c r="R33" t="n">
        <v>632601.0</v>
      </c>
    </row>
    <row r="34" spans="1:18" x14ac:dyDescent="0.25">
      <c r="A34" t="n">
        <v>333699.0</v>
      </c>
      <c r="B34" t="n">
        <v>1841800.0</v>
      </c>
      <c r="C34" t="n">
        <v>684100.0</v>
      </c>
      <c r="F34" t="n">
        <v>715000.0</v>
      </c>
      <c r="G34" t="n">
        <v>20999.0</v>
      </c>
      <c r="H34" t="n">
        <v>107800.0</v>
      </c>
      <c r="K34" t="n">
        <v>9.903434E8</v>
      </c>
      <c r="L34" t="n">
        <v>1763500.0</v>
      </c>
      <c r="M34" t="n">
        <v>580001.0</v>
      </c>
      <c r="P34" t="n">
        <v>336500.0</v>
      </c>
      <c r="Q34" t="n">
        <v>1816601.0</v>
      </c>
      <c r="R34" t="n">
        <v>657900.0</v>
      </c>
    </row>
    <row r="35" spans="1:18" x14ac:dyDescent="0.25">
      <c r="A35" t="n">
        <v>332600.0</v>
      </c>
      <c r="B35" t="n">
        <v>2645500.0</v>
      </c>
      <c r="C35" t="n">
        <v>550400.0</v>
      </c>
      <c r="F35" t="n">
        <v>774400.0</v>
      </c>
      <c r="G35" t="n">
        <v>21201.0</v>
      </c>
      <c r="H35" t="n">
        <v>101900.0</v>
      </c>
      <c r="K35" t="n">
        <v>1.034297001E9</v>
      </c>
      <c r="L35" t="n">
        <v>1730801.0</v>
      </c>
      <c r="M35" t="n">
        <v>603300.0</v>
      </c>
      <c r="P35" t="n">
        <v>335601.0</v>
      </c>
      <c r="Q35" t="n">
        <v>1912300.0</v>
      </c>
      <c r="R35" t="n">
        <v>782900.0</v>
      </c>
    </row>
    <row r="36" spans="1:18" x14ac:dyDescent="0.25">
      <c r="A36" t="n">
        <v>403100.0</v>
      </c>
      <c r="B36" t="n">
        <v>1834299.0</v>
      </c>
      <c r="C36" t="n">
        <v>586900.0</v>
      </c>
      <c r="F36" t="n">
        <v>867401.0</v>
      </c>
      <c r="G36" t="n">
        <v>21199.0</v>
      </c>
      <c r="H36" t="n">
        <v>100000.0</v>
      </c>
      <c r="K36" t="n">
        <v>9.863452E8</v>
      </c>
      <c r="L36" t="n">
        <v>1649200.0</v>
      </c>
      <c r="M36" t="n">
        <v>622900.0</v>
      </c>
      <c r="P36" t="n">
        <v>335199.0</v>
      </c>
      <c r="Q36" t="n">
        <v>1806699.0</v>
      </c>
      <c r="R36" t="n">
        <v>628700.0</v>
      </c>
    </row>
    <row r="37" spans="1:18" x14ac:dyDescent="0.25">
      <c r="A37" t="n">
        <v>333500.0</v>
      </c>
      <c r="B37" t="n">
        <v>1910000.0</v>
      </c>
      <c r="C37" t="n">
        <v>676400.0</v>
      </c>
      <c r="F37" t="n">
        <v>901100.0</v>
      </c>
      <c r="G37" t="n">
        <v>22500.0</v>
      </c>
      <c r="H37" t="n">
        <v>105401.0</v>
      </c>
      <c r="K37" t="n">
        <v>1.0263001E9</v>
      </c>
      <c r="L37" t="n">
        <v>1635400.0</v>
      </c>
      <c r="M37" t="n">
        <v>592299.0</v>
      </c>
      <c r="P37" t="n">
        <v>390100.0</v>
      </c>
      <c r="Q37" t="n">
        <v>1838700.0</v>
      </c>
      <c r="R37" t="n">
        <v>625100.0</v>
      </c>
    </row>
    <row r="38" spans="1:18" x14ac:dyDescent="0.25">
      <c r="A38" t="n">
        <v>372100.0</v>
      </c>
      <c r="B38" t="n">
        <v>1813901.0</v>
      </c>
      <c r="C38" t="n">
        <v>711600.0</v>
      </c>
      <c r="F38" t="n">
        <v>913800.0</v>
      </c>
      <c r="G38" t="n">
        <v>21200.0</v>
      </c>
      <c r="H38" t="n">
        <v>98400.0</v>
      </c>
      <c r="K38" t="n">
        <v>1.018218401E9</v>
      </c>
      <c r="L38" t="n">
        <v>1770399.0</v>
      </c>
      <c r="M38" t="n">
        <v>561200.0</v>
      </c>
      <c r="P38" t="n">
        <v>371500.0</v>
      </c>
      <c r="Q38" t="n">
        <v>1900001.0</v>
      </c>
      <c r="R38" t="n">
        <v>578799.0</v>
      </c>
    </row>
    <row r="39" spans="1:18" x14ac:dyDescent="0.25">
      <c r="A39" t="n">
        <v>333800.0</v>
      </c>
      <c r="B39" t="n">
        <v>1776901.0</v>
      </c>
      <c r="C39" t="n">
        <v>636700.0</v>
      </c>
      <c r="F39" t="n">
        <v>743201.0</v>
      </c>
      <c r="G39" t="n">
        <v>22300.0</v>
      </c>
      <c r="H39" t="n">
        <v>112299.0</v>
      </c>
      <c r="K39" t="n">
        <v>1.0542443E9</v>
      </c>
      <c r="L39" t="n">
        <v>1615799.0</v>
      </c>
      <c r="M39" t="n">
        <v>677001.0</v>
      </c>
      <c r="P39" t="n">
        <v>431399.0</v>
      </c>
      <c r="Q39" t="n">
        <v>2034600.0</v>
      </c>
      <c r="R39" t="n">
        <v>589500.0</v>
      </c>
    </row>
    <row r="40" spans="1:18" x14ac:dyDescent="0.25">
      <c r="A40" t="n">
        <v>331600.0</v>
      </c>
      <c r="B40" t="n">
        <v>1974700.0</v>
      </c>
      <c r="C40" t="n">
        <v>582500.0</v>
      </c>
      <c r="F40" t="n">
        <v>728099.0</v>
      </c>
      <c r="G40" t="n">
        <v>22300.0</v>
      </c>
      <c r="H40" t="n">
        <v>106101.0</v>
      </c>
      <c r="K40" t="n">
        <v>1.0156233E9</v>
      </c>
      <c r="L40" t="n">
        <v>1918000.0</v>
      </c>
      <c r="M40" t="n">
        <v>873100.0</v>
      </c>
      <c r="P40" t="n">
        <v>357201.0</v>
      </c>
      <c r="Q40" t="n">
        <v>2351399.0</v>
      </c>
      <c r="R40" t="n">
        <v>580300.0</v>
      </c>
    </row>
    <row r="41" spans="1:18" x14ac:dyDescent="0.25">
      <c r="A41" t="n">
        <v>334301.0</v>
      </c>
      <c r="B41" t="n">
        <v>1927900.0</v>
      </c>
      <c r="C41" t="n">
        <v>548899.0</v>
      </c>
      <c r="F41" t="n">
        <v>817000.0</v>
      </c>
      <c r="G41" t="n">
        <v>22300.0</v>
      </c>
      <c r="H41" t="n">
        <v>113400.0</v>
      </c>
      <c r="K41" t="n">
        <v>1.0671976E9</v>
      </c>
      <c r="L41" t="n">
        <v>1533900.0</v>
      </c>
      <c r="M41" t="n">
        <v>541399.0</v>
      </c>
      <c r="P41" t="n">
        <v>353100.0</v>
      </c>
      <c r="Q41" t="n">
        <v>1829100.0</v>
      </c>
      <c r="R41" t="n">
        <v>578799.0</v>
      </c>
    </row>
    <row r="42" spans="1:18" x14ac:dyDescent="0.25">
      <c r="A42" t="n">
        <v>368500.0</v>
      </c>
      <c r="B42" t="n">
        <v>1856500.0</v>
      </c>
      <c r="C42" t="n">
        <v>549101.0</v>
      </c>
      <c r="F42" t="n">
        <v>721099.0</v>
      </c>
      <c r="G42" t="n">
        <v>22300.0</v>
      </c>
      <c r="H42" t="n">
        <v>109800.0</v>
      </c>
      <c r="K42" t="n">
        <v>1.0544702E9</v>
      </c>
      <c r="L42" t="n">
        <v>1809799.0</v>
      </c>
      <c r="M42" t="n">
        <v>576900.0</v>
      </c>
      <c r="P42" t="n">
        <v>354099.0</v>
      </c>
      <c r="Q42" t="n">
        <v>1877100.0</v>
      </c>
      <c r="R42" t="n">
        <v>614099.0</v>
      </c>
    </row>
    <row r="43" spans="1:18" x14ac:dyDescent="0.25">
      <c r="A43" t="n">
        <v>396500.0</v>
      </c>
      <c r="B43" t="n">
        <v>1781800.0</v>
      </c>
      <c r="C43" t="n">
        <v>588300.0</v>
      </c>
      <c r="F43" t="n">
        <v>717400.0</v>
      </c>
      <c r="G43" t="n">
        <v>22400.0</v>
      </c>
      <c r="H43" t="n">
        <v>144101.0</v>
      </c>
      <c r="K43" t="n">
        <v>1.0466817E9</v>
      </c>
      <c r="L43" t="n">
        <v>2039200.0</v>
      </c>
      <c r="M43" t="n">
        <v>612899.0</v>
      </c>
      <c r="P43" t="n">
        <v>386000.0</v>
      </c>
      <c r="Q43" t="n">
        <v>2139201.0</v>
      </c>
      <c r="R43" t="n">
        <v>620700.0</v>
      </c>
    </row>
    <row r="44" spans="1:18" x14ac:dyDescent="0.25">
      <c r="A44" t="n">
        <v>332901.0</v>
      </c>
      <c r="B44" t="n">
        <v>2025399.0</v>
      </c>
      <c r="C44" t="n">
        <v>726700.0</v>
      </c>
      <c r="F44" t="n">
        <v>705500.0</v>
      </c>
      <c r="G44" t="n">
        <v>22300.0</v>
      </c>
      <c r="H44" t="n">
        <v>104400.0</v>
      </c>
      <c r="K44" t="n">
        <v>1.000296899E9</v>
      </c>
      <c r="L44" t="n">
        <v>1662799.0</v>
      </c>
      <c r="M44" t="n">
        <v>581600.0</v>
      </c>
      <c r="P44" t="n">
        <v>353700.0</v>
      </c>
      <c r="Q44" t="n">
        <v>1839400.0</v>
      </c>
      <c r="R44" t="n">
        <v>577899.0</v>
      </c>
    </row>
    <row r="45" spans="1:18" x14ac:dyDescent="0.25">
      <c r="A45" t="n">
        <v>334000.0</v>
      </c>
      <c r="B45" t="n">
        <v>1812999.0</v>
      </c>
      <c r="C45" t="n">
        <v>638199.0</v>
      </c>
      <c r="F45" t="n">
        <v>700301.0</v>
      </c>
      <c r="G45" t="n">
        <v>22300.0</v>
      </c>
      <c r="H45" t="n">
        <v>103800.0</v>
      </c>
      <c r="K45" t="n">
        <v>1.000977401E9</v>
      </c>
      <c r="L45" t="n">
        <v>1628400.0</v>
      </c>
      <c r="M45" t="n">
        <v>562801.0</v>
      </c>
      <c r="P45" t="n">
        <v>427100.0</v>
      </c>
      <c r="Q45" t="n">
        <v>1877400.0</v>
      </c>
      <c r="R45" t="n">
        <v>614500.0</v>
      </c>
    </row>
    <row r="46" spans="1:18" x14ac:dyDescent="0.25">
      <c r="A46" t="n">
        <v>334300.0</v>
      </c>
      <c r="B46" t="n">
        <v>1825801.0</v>
      </c>
      <c r="C46" t="n">
        <v>655700.0</v>
      </c>
      <c r="F46" t="n">
        <v>747500.0</v>
      </c>
      <c r="G46" t="n">
        <v>22400.0</v>
      </c>
      <c r="H46" t="n">
        <v>107700.0</v>
      </c>
      <c r="K46" t="n">
        <v>1.0105114E9</v>
      </c>
      <c r="L46" t="n">
        <v>2072300.0</v>
      </c>
      <c r="M46" t="n">
        <v>661401.0</v>
      </c>
      <c r="P46" t="n">
        <v>437300.0</v>
      </c>
      <c r="Q46" t="n">
        <v>1823399.0</v>
      </c>
      <c r="R46" t="n">
        <v>578100.0</v>
      </c>
    </row>
    <row r="47" spans="1:18" x14ac:dyDescent="0.25">
      <c r="A47" t="n">
        <v>332101.0</v>
      </c>
      <c r="B47" t="n">
        <v>1822801.0</v>
      </c>
      <c r="C47" t="n">
        <v>562801.0</v>
      </c>
      <c r="F47" t="n">
        <v>793199.0</v>
      </c>
      <c r="G47" t="n">
        <v>22300.0</v>
      </c>
      <c r="H47" t="n">
        <v>108800.0</v>
      </c>
      <c r="K47" t="n">
        <v>9.960703E8</v>
      </c>
      <c r="L47" t="n">
        <v>1775699.0</v>
      </c>
      <c r="M47" t="n">
        <v>576101.0</v>
      </c>
      <c r="P47" t="n">
        <v>372701.0</v>
      </c>
      <c r="Q47" t="n">
        <v>1890400.0</v>
      </c>
      <c r="R47" t="n">
        <v>577800.0</v>
      </c>
    </row>
    <row r="48" spans="1:18" x14ac:dyDescent="0.25">
      <c r="A48" t="n">
        <v>421900.0</v>
      </c>
      <c r="B48" t="n">
        <v>2073201.0</v>
      </c>
      <c r="C48" t="n">
        <v>586501.0</v>
      </c>
      <c r="F48" t="n">
        <v>705401.0</v>
      </c>
      <c r="G48" t="n">
        <v>22201.0</v>
      </c>
      <c r="H48" t="n">
        <v>105499.0</v>
      </c>
      <c r="K48" t="n">
        <v>1.0446186E9</v>
      </c>
      <c r="L48" t="n">
        <v>1699999.0</v>
      </c>
      <c r="M48" t="n">
        <v>617000.0</v>
      </c>
      <c r="P48" t="n">
        <v>353100.0</v>
      </c>
      <c r="Q48" t="n">
        <v>1916499.0</v>
      </c>
      <c r="R48" t="n">
        <v>579200.0</v>
      </c>
    </row>
    <row r="49" spans="1:18" x14ac:dyDescent="0.25">
      <c r="A49" t="n">
        <v>352600.0</v>
      </c>
      <c r="B49" t="n">
        <v>1920000.0</v>
      </c>
      <c r="C49" t="n">
        <v>572900.0</v>
      </c>
      <c r="F49" t="n">
        <v>884000.0</v>
      </c>
      <c r="G49" t="n">
        <v>22400.0</v>
      </c>
      <c r="H49" t="n">
        <v>103899.0</v>
      </c>
      <c r="K49" t="n">
        <v>1.0183769E9</v>
      </c>
      <c r="L49" t="n">
        <v>1710201.0</v>
      </c>
      <c r="M49" t="n">
        <v>620100.0</v>
      </c>
      <c r="P49" t="n">
        <v>352100.0</v>
      </c>
      <c r="Q49" t="n">
        <v>2029400.0</v>
      </c>
      <c r="R49" t="n">
        <v>600101.0</v>
      </c>
    </row>
    <row r="50" spans="1:18" x14ac:dyDescent="0.25">
      <c r="A50" t="n">
        <v>355400.0</v>
      </c>
      <c r="B50" t="n">
        <v>1887500.0</v>
      </c>
      <c r="C50" t="n">
        <v>575501.0</v>
      </c>
      <c r="F50" t="n">
        <v>736999.0</v>
      </c>
      <c r="G50" t="n">
        <v>20900.0</v>
      </c>
      <c r="H50" t="n">
        <v>97300.0</v>
      </c>
      <c r="K50" t="n">
        <v>1.0315412E9</v>
      </c>
      <c r="L50" t="n">
        <v>2078199.0</v>
      </c>
      <c r="M50" t="n">
        <v>923100.0</v>
      </c>
      <c r="P50" t="n">
        <v>336400.0</v>
      </c>
      <c r="Q50" t="n">
        <v>1805599.0</v>
      </c>
      <c r="R50" t="n">
        <v>626100.0</v>
      </c>
    </row>
    <row r="51" spans="1:18" x14ac:dyDescent="0.25">
      <c r="A51" t="n">
        <v>426401.0</v>
      </c>
      <c r="B51" t="n">
        <v>1832800.0</v>
      </c>
      <c r="C51" t="n">
        <v>611600.0</v>
      </c>
      <c r="F51" t="n">
        <v>759000.0</v>
      </c>
      <c r="G51" t="n">
        <v>22299.0</v>
      </c>
      <c r="H51" t="n">
        <v>120700.0</v>
      </c>
      <c r="K51" t="n">
        <v>1.0194722E9</v>
      </c>
      <c r="L51" t="n">
        <v>1806401.0</v>
      </c>
      <c r="M51" t="n">
        <v>662701.0</v>
      </c>
      <c r="P51" t="n">
        <v>334501.0</v>
      </c>
      <c r="Q51" t="n">
        <v>1857000.0</v>
      </c>
      <c r="R51" t="n">
        <v>630900.0</v>
      </c>
    </row>
    <row r="52" spans="1:18" x14ac:dyDescent="0.25">
      <c r="A52" t="n">
        <v>434100.0</v>
      </c>
      <c r="B52" t="n">
        <v>2068901.0</v>
      </c>
      <c r="C52" t="n">
        <v>557300.0</v>
      </c>
      <c r="F52" t="n">
        <v>753801.0</v>
      </c>
      <c r="G52" t="n">
        <v>36099.0</v>
      </c>
      <c r="H52" t="n">
        <v>115900.0</v>
      </c>
      <c r="K52" t="n">
        <v>9.49525299E8</v>
      </c>
      <c r="L52" t="n">
        <v>1244500.0</v>
      </c>
      <c r="M52" t="n">
        <v>681401.0</v>
      </c>
      <c r="P52" t="n">
        <v>340001.0</v>
      </c>
      <c r="Q52" t="n">
        <v>1866301.0</v>
      </c>
      <c r="R52" t="n">
        <v>658399.0</v>
      </c>
    </row>
    <row r="53" spans="1:18" x14ac:dyDescent="0.25">
      <c r="A53" t="n">
        <v>423601.0</v>
      </c>
      <c r="B53" t="n">
        <v>1850500.0</v>
      </c>
      <c r="C53" t="n">
        <v>558300.0</v>
      </c>
      <c r="F53" t="n">
        <v>683200.0</v>
      </c>
      <c r="G53" t="n">
        <v>20999.0</v>
      </c>
      <c r="H53" t="n">
        <v>137500.0</v>
      </c>
      <c r="K53" t="n">
        <v>9.91926099E8</v>
      </c>
      <c r="L53" t="n">
        <v>1604000.0</v>
      </c>
      <c r="M53" t="n">
        <v>636601.0</v>
      </c>
      <c r="P53" t="n">
        <v>404300.0</v>
      </c>
      <c r="Q53" t="n">
        <v>1888000.0</v>
      </c>
      <c r="R53" t="n">
        <v>542100.0</v>
      </c>
    </row>
    <row r="54" spans="1:18" x14ac:dyDescent="0.25">
      <c r="A54" t="n">
        <v>353500.0</v>
      </c>
      <c r="B54" t="n">
        <v>1806801.0</v>
      </c>
      <c r="C54" t="n">
        <v>579901.0</v>
      </c>
      <c r="F54" t="n">
        <v>683801.0</v>
      </c>
      <c r="G54" t="n">
        <v>21101.0</v>
      </c>
      <c r="H54" t="n">
        <v>104300.0</v>
      </c>
      <c r="K54" t="n">
        <v>1.020590899E9</v>
      </c>
      <c r="L54" t="n">
        <v>8553201.0</v>
      </c>
      <c r="M54" t="n">
        <v>658901.0</v>
      </c>
      <c r="P54" t="n">
        <v>383900.0</v>
      </c>
      <c r="Q54" t="n">
        <v>1756899.0</v>
      </c>
      <c r="R54" t="n">
        <v>557500.0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A0E5-10DF-4BBC-97CD-E9D03462B214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1199001.0</v>
      </c>
      <c r="B5" t="n">
        <v>82800.0</v>
      </c>
      <c r="C5" t="n">
        <v>556300.0</v>
      </c>
      <c r="F5" t="n">
        <v>1008200.0</v>
      </c>
      <c r="G5" t="n">
        <v>25100.0</v>
      </c>
      <c r="H5" t="n">
        <v>188300.0</v>
      </c>
      <c r="K5" t="n">
        <v>6.99492201E8</v>
      </c>
      <c r="L5" t="n">
        <v>1319400.0</v>
      </c>
      <c r="M5" t="n">
        <v>549000.0</v>
      </c>
      <c r="P5" t="n">
        <v>794100.0</v>
      </c>
      <c r="Q5" t="n">
        <v>1875000.0</v>
      </c>
      <c r="R5" t="n">
        <v>561000.0</v>
      </c>
    </row>
    <row r="6" spans="1:19" x14ac:dyDescent="0.25">
      <c r="A6" t="n">
        <v>552300.0</v>
      </c>
      <c r="B6" t="n">
        <v>344700.0</v>
      </c>
      <c r="C6" t="n">
        <v>835101.0</v>
      </c>
      <c r="F6" t="n">
        <v>957100.0</v>
      </c>
      <c r="G6" t="n">
        <v>25000.0</v>
      </c>
      <c r="H6" t="n">
        <v>171100.0</v>
      </c>
      <c r="K6" t="n">
        <v>9.860805E8</v>
      </c>
      <c r="L6" t="n">
        <v>1527800.0</v>
      </c>
      <c r="M6" t="n">
        <v>524299.0</v>
      </c>
      <c r="P6" t="n">
        <v>492399.0</v>
      </c>
      <c r="Q6" t="n">
        <v>1437100.0</v>
      </c>
      <c r="R6" t="n">
        <v>497900.0</v>
      </c>
    </row>
    <row r="7" spans="1:19" x14ac:dyDescent="0.25">
      <c r="A7" t="n">
        <v>481099.0</v>
      </c>
      <c r="B7" t="n">
        <v>851300.0</v>
      </c>
      <c r="C7" t="n">
        <v>566400.0</v>
      </c>
      <c r="F7" t="n">
        <v>1154800.0</v>
      </c>
      <c r="G7" t="n">
        <v>25501.0</v>
      </c>
      <c r="H7" t="n">
        <v>176199.0</v>
      </c>
      <c r="K7" t="n">
        <v>9.612814E8</v>
      </c>
      <c r="L7" t="n">
        <v>1191800.0</v>
      </c>
      <c r="M7" t="n">
        <v>597700.0</v>
      </c>
      <c r="P7" t="n">
        <v>571600.0</v>
      </c>
      <c r="Q7" t="n">
        <v>1409700.0</v>
      </c>
      <c r="R7" t="n">
        <v>603800.0</v>
      </c>
    </row>
    <row r="8" spans="1:19" x14ac:dyDescent="0.25">
      <c r="A8" t="n">
        <v>433199.0</v>
      </c>
      <c r="B8" t="n">
        <v>660999.0</v>
      </c>
      <c r="C8" t="n">
        <v>535900.0</v>
      </c>
      <c r="F8" t="n">
        <v>1011399.0</v>
      </c>
      <c r="G8" t="n">
        <v>46400.0</v>
      </c>
      <c r="H8" t="n">
        <v>261600.0</v>
      </c>
      <c r="K8" t="n">
        <v>9.21658201E8</v>
      </c>
      <c r="L8" t="n">
        <v>1580500.0</v>
      </c>
      <c r="M8" t="n">
        <v>603900.0</v>
      </c>
      <c r="P8" t="n">
        <v>489300.0</v>
      </c>
      <c r="Q8" t="n">
        <v>1811700.0</v>
      </c>
      <c r="R8" t="n">
        <v>680400.0</v>
      </c>
    </row>
    <row r="9" spans="1:19" x14ac:dyDescent="0.25">
      <c r="A9" t="n">
        <v>427100.0</v>
      </c>
      <c r="B9" t="n">
        <v>700200.0</v>
      </c>
      <c r="C9" t="n">
        <v>569000.0</v>
      </c>
      <c r="F9" t="n">
        <v>1117200.0</v>
      </c>
      <c r="G9" t="n">
        <v>25100.0</v>
      </c>
      <c r="H9" t="n">
        <v>202300.0</v>
      </c>
      <c r="K9" t="n">
        <v>9.107886E8</v>
      </c>
      <c r="L9" t="n">
        <v>1574200.0</v>
      </c>
      <c r="M9" t="n">
        <v>522300.0</v>
      </c>
      <c r="P9" t="n">
        <v>479000.0</v>
      </c>
      <c r="Q9" t="n">
        <v>1789900.0</v>
      </c>
      <c r="R9" t="n">
        <v>515301.0</v>
      </c>
    </row>
    <row r="10" spans="1:19" x14ac:dyDescent="0.25">
      <c r="A10" t="n">
        <v>436800.0</v>
      </c>
      <c r="B10" t="n">
        <v>1198700.0</v>
      </c>
      <c r="C10" t="n">
        <v>522901.0</v>
      </c>
      <c r="F10" t="n">
        <v>1134800.0</v>
      </c>
      <c r="G10" t="n">
        <v>25399.0</v>
      </c>
      <c r="H10" t="n">
        <v>198500.0</v>
      </c>
      <c r="K10" t="n">
        <v>9.57010999E8</v>
      </c>
      <c r="L10" t="n">
        <v>1322900.0</v>
      </c>
      <c r="M10" t="n">
        <v>625799.0</v>
      </c>
      <c r="P10" t="n">
        <v>504700.0</v>
      </c>
      <c r="Q10" t="n">
        <v>1936901.0</v>
      </c>
      <c r="R10" t="n">
        <v>516801.0</v>
      </c>
    </row>
    <row r="11" spans="1:19" x14ac:dyDescent="0.25">
      <c r="A11" t="n">
        <v>462201.0</v>
      </c>
      <c r="B11" t="n">
        <v>1328199.0</v>
      </c>
      <c r="C11" t="n">
        <v>654700.0</v>
      </c>
      <c r="F11" t="n">
        <v>954900.0</v>
      </c>
      <c r="G11" t="n">
        <v>29200.0</v>
      </c>
      <c r="H11" t="n">
        <v>181500.0</v>
      </c>
      <c r="K11" t="n">
        <v>9.17698801E8</v>
      </c>
      <c r="L11" t="n">
        <v>1812701.0</v>
      </c>
      <c r="M11" t="n">
        <v>567701.0</v>
      </c>
      <c r="P11" t="n">
        <v>508500.0</v>
      </c>
      <c r="Q11" t="n">
        <v>2140500.0</v>
      </c>
      <c r="R11" t="n">
        <v>568500.0</v>
      </c>
    </row>
    <row r="12" spans="1:19" x14ac:dyDescent="0.25">
      <c r="A12" t="n">
        <v>474200.0</v>
      </c>
      <c r="B12" t="n">
        <v>1694500.0</v>
      </c>
      <c r="C12" t="n">
        <v>507301.0</v>
      </c>
      <c r="F12" t="n">
        <v>939600.0</v>
      </c>
      <c r="G12" t="n">
        <v>26599.0</v>
      </c>
      <c r="H12" t="n">
        <v>175400.0</v>
      </c>
      <c r="K12" t="n">
        <v>9.528963E8</v>
      </c>
      <c r="L12" t="n">
        <v>1804200.0</v>
      </c>
      <c r="M12" t="n">
        <v>667999.0</v>
      </c>
      <c r="P12" t="n">
        <v>513100.0</v>
      </c>
      <c r="Q12" t="n">
        <v>2407200.0</v>
      </c>
      <c r="R12" t="n">
        <v>506299.0</v>
      </c>
    </row>
    <row r="13" spans="1:19" x14ac:dyDescent="0.25">
      <c r="A13" t="n">
        <v>408401.0</v>
      </c>
      <c r="B13" t="n">
        <v>2261900.0</v>
      </c>
      <c r="C13" t="n">
        <v>535100.0</v>
      </c>
      <c r="F13" t="n">
        <v>980801.0</v>
      </c>
      <c r="G13" t="n">
        <v>26500.0</v>
      </c>
      <c r="H13" t="n">
        <v>174299.0</v>
      </c>
      <c r="K13" t="n">
        <v>9.407461E8</v>
      </c>
      <c r="L13" t="n">
        <v>1666300.0</v>
      </c>
      <c r="M13" t="n">
        <v>476400.0</v>
      </c>
      <c r="P13" t="n">
        <v>511300.0</v>
      </c>
      <c r="Q13" t="n">
        <v>2329600.0</v>
      </c>
      <c r="R13" t="n">
        <v>657100.0</v>
      </c>
    </row>
    <row r="14" spans="1:19" x14ac:dyDescent="0.25">
      <c r="A14" t="n">
        <v>406800.0</v>
      </c>
      <c r="B14" t="n">
        <v>2377200.0</v>
      </c>
      <c r="C14" t="n">
        <v>528100.0</v>
      </c>
      <c r="F14" t="n">
        <v>943899.0</v>
      </c>
      <c r="G14" t="n">
        <v>26601.0</v>
      </c>
      <c r="H14" t="n">
        <v>207400.0</v>
      </c>
      <c r="K14" t="n">
        <v>9.526344E8</v>
      </c>
      <c r="L14" t="n">
        <v>1593799.0</v>
      </c>
      <c r="M14" t="n">
        <v>585200.0</v>
      </c>
      <c r="P14" t="n">
        <v>481500.0</v>
      </c>
      <c r="Q14" t="n">
        <v>2495799.0</v>
      </c>
      <c r="R14" t="n">
        <v>470700.0</v>
      </c>
    </row>
    <row r="15" spans="1:19" x14ac:dyDescent="0.25">
      <c r="A15" t="n">
        <v>605000.0</v>
      </c>
      <c r="B15" t="n">
        <v>2449900.0</v>
      </c>
      <c r="C15" t="n">
        <v>525400.0</v>
      </c>
      <c r="F15" t="n">
        <v>994300.0</v>
      </c>
      <c r="G15" t="n">
        <v>26499.0</v>
      </c>
      <c r="H15" t="n">
        <v>181600.0</v>
      </c>
      <c r="K15" t="n">
        <v>9.222382E8</v>
      </c>
      <c r="L15" t="n">
        <v>1601500.0</v>
      </c>
      <c r="M15" t="n">
        <v>547700.0</v>
      </c>
      <c r="P15" t="n">
        <v>558300.0</v>
      </c>
      <c r="Q15" t="n">
        <v>2478700.0</v>
      </c>
      <c r="R15" t="n">
        <v>485300.0</v>
      </c>
    </row>
    <row r="16" spans="1:19" x14ac:dyDescent="0.25">
      <c r="A16" t="n">
        <v>409301.0</v>
      </c>
      <c r="B16" t="n">
        <v>2384700.0</v>
      </c>
      <c r="C16" t="n">
        <v>499400.0</v>
      </c>
      <c r="F16" t="n">
        <v>1107100.0</v>
      </c>
      <c r="G16" t="n">
        <v>27400.0</v>
      </c>
      <c r="H16" t="n">
        <v>188000.0</v>
      </c>
      <c r="K16" t="n">
        <v>8.987119E8</v>
      </c>
      <c r="L16" t="n">
        <v>1614201.0</v>
      </c>
      <c r="M16" t="n">
        <v>620301.0</v>
      </c>
      <c r="P16" t="n">
        <v>522300.0</v>
      </c>
      <c r="Q16" t="n">
        <v>2519299.0</v>
      </c>
      <c r="R16" t="n">
        <v>566300.0</v>
      </c>
    </row>
    <row r="17" spans="1:18" x14ac:dyDescent="0.25">
      <c r="A17" t="n">
        <v>480101.0</v>
      </c>
      <c r="B17" t="n">
        <v>2322300.0</v>
      </c>
      <c r="C17" t="n">
        <v>625200.0</v>
      </c>
      <c r="F17" t="n">
        <v>1031700.0</v>
      </c>
      <c r="G17" t="n">
        <v>26501.0</v>
      </c>
      <c r="H17" t="n">
        <v>207499.0</v>
      </c>
      <c r="K17" t="n">
        <v>9.592091E8</v>
      </c>
      <c r="L17" t="n">
        <v>1764200.0</v>
      </c>
      <c r="M17" t="n">
        <v>592800.0</v>
      </c>
      <c r="P17" t="n">
        <v>510800.0</v>
      </c>
      <c r="Q17" t="n">
        <v>2428699.0</v>
      </c>
      <c r="R17" t="n">
        <v>515099.0</v>
      </c>
    </row>
    <row r="18" spans="1:18" x14ac:dyDescent="0.25">
      <c r="A18" t="n">
        <v>508200.0</v>
      </c>
      <c r="B18" t="n">
        <v>2370300.0</v>
      </c>
      <c r="C18" t="n">
        <v>541399.0</v>
      </c>
      <c r="F18" t="n">
        <v>1120700.0</v>
      </c>
      <c r="G18" t="n">
        <v>27000.0</v>
      </c>
      <c r="H18" t="n">
        <v>182199.0</v>
      </c>
      <c r="K18" t="n">
        <v>9.350875E8</v>
      </c>
      <c r="L18" t="n">
        <v>2086100.0</v>
      </c>
      <c r="M18" t="n">
        <v>484400.0</v>
      </c>
      <c r="P18" t="n">
        <v>550100.0</v>
      </c>
      <c r="Q18" t="n">
        <v>2465999.0</v>
      </c>
      <c r="R18" t="n">
        <v>624100.0</v>
      </c>
    </row>
    <row r="19" spans="1:18" x14ac:dyDescent="0.25">
      <c r="A19" t="n">
        <v>407199.0</v>
      </c>
      <c r="B19" t="n">
        <v>2468800.0</v>
      </c>
      <c r="C19" t="n">
        <v>482400.0</v>
      </c>
      <c r="F19" t="n">
        <v>1003100.0</v>
      </c>
      <c r="G19" t="n">
        <v>47900.0</v>
      </c>
      <c r="H19" t="n">
        <v>284999.0</v>
      </c>
      <c r="K19" t="n">
        <v>9.536588E8</v>
      </c>
      <c r="L19" t="n">
        <v>1420299.0</v>
      </c>
      <c r="M19" t="n">
        <v>586400.0</v>
      </c>
      <c r="P19" t="n">
        <v>703000.0</v>
      </c>
      <c r="Q19" t="n">
        <v>2442701.0</v>
      </c>
      <c r="R19" t="n">
        <v>538600.0</v>
      </c>
    </row>
    <row r="20" spans="1:18" x14ac:dyDescent="0.25">
      <c r="A20" t="n">
        <v>524300.0</v>
      </c>
      <c r="B20" t="n">
        <v>2478099.0</v>
      </c>
      <c r="C20" t="n">
        <v>717400.0</v>
      </c>
      <c r="F20" t="n">
        <v>975500.0</v>
      </c>
      <c r="G20" t="n">
        <v>25001.0</v>
      </c>
      <c r="H20" t="n">
        <v>165700.0</v>
      </c>
      <c r="K20" t="n">
        <v>9.319206E8</v>
      </c>
      <c r="L20" t="n">
        <v>1949900.0</v>
      </c>
      <c r="M20" t="n">
        <v>584400.0</v>
      </c>
      <c r="P20" t="n">
        <v>477800.0</v>
      </c>
      <c r="Q20" t="n">
        <v>2450499.0</v>
      </c>
      <c r="R20" t="n">
        <v>535200.0</v>
      </c>
    </row>
    <row r="21" spans="1:18" x14ac:dyDescent="0.25">
      <c r="A21" t="n">
        <v>444500.0</v>
      </c>
      <c r="B21" t="n">
        <v>2343701.0</v>
      </c>
      <c r="C21" t="n">
        <v>488600.0</v>
      </c>
      <c r="F21" t="n">
        <v>938601.0</v>
      </c>
      <c r="G21" t="n">
        <v>24999.0</v>
      </c>
      <c r="H21" t="n">
        <v>161300.0</v>
      </c>
      <c r="K21" t="n">
        <v>9.323213E8</v>
      </c>
      <c r="L21" t="n">
        <v>1775401.0</v>
      </c>
      <c r="M21" t="n">
        <v>521300.0</v>
      </c>
      <c r="P21" t="n">
        <v>550400.0</v>
      </c>
      <c r="Q21" t="n">
        <v>2599100.0</v>
      </c>
      <c r="R21" t="n">
        <v>520999.0</v>
      </c>
    </row>
    <row r="22" spans="1:18" x14ac:dyDescent="0.25">
      <c r="A22" t="n">
        <v>480201.0</v>
      </c>
      <c r="B22" t="n">
        <v>2400900.0</v>
      </c>
      <c r="C22" t="n">
        <v>595300.0</v>
      </c>
      <c r="F22" t="n">
        <v>875201.0</v>
      </c>
      <c r="G22" t="n">
        <v>25200.0</v>
      </c>
      <c r="H22" t="n">
        <v>199399.0</v>
      </c>
      <c r="K22" t="n">
        <v>9.24667E8</v>
      </c>
      <c r="L22" t="n">
        <v>1912501.0</v>
      </c>
      <c r="M22" t="n">
        <v>734300.0</v>
      </c>
      <c r="P22" t="n">
        <v>419300.0</v>
      </c>
      <c r="Q22" t="n">
        <v>2580400.0</v>
      </c>
      <c r="R22" t="n">
        <v>471899.0</v>
      </c>
    </row>
    <row r="23" spans="1:18" x14ac:dyDescent="0.25">
      <c r="A23" t="n">
        <v>410599.0</v>
      </c>
      <c r="B23" t="n">
        <v>2392200.0</v>
      </c>
      <c r="C23" t="n">
        <v>583100.0</v>
      </c>
      <c r="F23" t="n">
        <v>891100.0</v>
      </c>
      <c r="G23" t="n">
        <v>25000.0</v>
      </c>
      <c r="H23" t="n">
        <v>169800.0</v>
      </c>
      <c r="K23" t="n">
        <v>9.45415E8</v>
      </c>
      <c r="L23" t="n">
        <v>1755900.0</v>
      </c>
      <c r="M23" t="n">
        <v>670401.0</v>
      </c>
      <c r="P23" t="n">
        <v>454300.0</v>
      </c>
      <c r="Q23" t="n">
        <v>2359600.0</v>
      </c>
      <c r="R23" t="n">
        <v>556001.0</v>
      </c>
    </row>
    <row r="24" spans="1:18" x14ac:dyDescent="0.25">
      <c r="A24" t="n">
        <v>443700.0</v>
      </c>
      <c r="B24" t="n">
        <v>2354800.0</v>
      </c>
      <c r="C24" t="n">
        <v>584499.0</v>
      </c>
      <c r="F24" t="n">
        <v>1011300.0</v>
      </c>
      <c r="G24" t="n">
        <v>26899.0</v>
      </c>
      <c r="H24" t="n">
        <v>210999.0</v>
      </c>
      <c r="K24" t="n">
        <v>8.989725E8</v>
      </c>
      <c r="L24" t="n">
        <v>1812300.0</v>
      </c>
      <c r="M24" t="n">
        <v>522600.0</v>
      </c>
      <c r="P24" t="n">
        <v>424099.0</v>
      </c>
      <c r="Q24" t="n">
        <v>2566300.0</v>
      </c>
      <c r="R24" t="n">
        <v>495400.0</v>
      </c>
    </row>
    <row r="25" spans="1:18" x14ac:dyDescent="0.25">
      <c r="A25" t="n">
        <v>444899.0</v>
      </c>
      <c r="B25" t="n">
        <v>3146300.0</v>
      </c>
      <c r="C25" t="n">
        <v>574500.0</v>
      </c>
      <c r="F25" t="n">
        <v>961100.0</v>
      </c>
      <c r="G25" t="n">
        <v>25099.0</v>
      </c>
      <c r="H25" t="n">
        <v>197500.0</v>
      </c>
      <c r="K25" t="n">
        <v>9.815935E8</v>
      </c>
      <c r="L25" t="n">
        <v>1529199.0</v>
      </c>
      <c r="M25" t="n">
        <v>642700.0</v>
      </c>
      <c r="P25" t="n">
        <v>482900.0</v>
      </c>
      <c r="Q25" t="n">
        <v>2545100.0</v>
      </c>
      <c r="R25" t="n">
        <v>528700.0</v>
      </c>
    </row>
    <row r="26" spans="1:18" x14ac:dyDescent="0.25">
      <c r="A26" t="n">
        <v>419900.0</v>
      </c>
      <c r="B26" t="n">
        <v>2792300.0</v>
      </c>
      <c r="C26" t="n">
        <v>499800.0</v>
      </c>
      <c r="F26" t="n">
        <v>907301.0</v>
      </c>
      <c r="G26" t="n">
        <v>25200.0</v>
      </c>
      <c r="H26" t="n">
        <v>251100.0</v>
      </c>
      <c r="K26" t="n">
        <v>9.21593601E8</v>
      </c>
      <c r="L26" t="n">
        <v>1570699.0</v>
      </c>
      <c r="M26" t="n">
        <v>896799.0</v>
      </c>
      <c r="P26" t="n">
        <v>413100.0</v>
      </c>
      <c r="Q26" t="n">
        <v>2320300.0</v>
      </c>
      <c r="R26" t="n">
        <v>596700.0</v>
      </c>
    </row>
    <row r="27" spans="1:18" x14ac:dyDescent="0.25">
      <c r="A27" t="n">
        <v>431100.0</v>
      </c>
      <c r="B27" t="n">
        <v>2596700.0</v>
      </c>
      <c r="C27" t="n">
        <v>594501.0</v>
      </c>
      <c r="F27" t="n">
        <v>936199.0</v>
      </c>
      <c r="G27" t="n">
        <v>25099.0</v>
      </c>
      <c r="H27" t="n">
        <v>169900.0</v>
      </c>
      <c r="K27" t="n">
        <v>9.46602299E8</v>
      </c>
      <c r="L27" t="n">
        <v>1989400.0</v>
      </c>
      <c r="M27" t="n">
        <v>527900.0</v>
      </c>
      <c r="P27" t="n">
        <v>412000.0</v>
      </c>
      <c r="Q27" t="n">
        <v>2590100.0</v>
      </c>
      <c r="R27" t="n">
        <v>514701.0</v>
      </c>
    </row>
    <row r="28" spans="1:18" x14ac:dyDescent="0.25">
      <c r="A28" t="n">
        <v>603200.0</v>
      </c>
      <c r="B28" t="n">
        <v>2747800.0</v>
      </c>
      <c r="C28" t="n">
        <v>561900.0</v>
      </c>
      <c r="F28" t="n">
        <v>933200.0</v>
      </c>
      <c r="G28" t="n">
        <v>25201.0</v>
      </c>
      <c r="H28" t="n">
        <v>163600.0</v>
      </c>
      <c r="K28" t="n">
        <v>9.46668299E8</v>
      </c>
      <c r="L28" t="n">
        <v>1595200.0</v>
      </c>
      <c r="M28" t="n">
        <v>586201.0</v>
      </c>
      <c r="P28" t="n">
        <v>411301.0</v>
      </c>
      <c r="Q28" t="n">
        <v>2486600.0</v>
      </c>
      <c r="R28" t="n">
        <v>512400.0</v>
      </c>
    </row>
    <row r="29" spans="1:18" x14ac:dyDescent="0.25">
      <c r="A29" t="n">
        <v>521599.0</v>
      </c>
      <c r="B29" t="n">
        <v>2379201.0</v>
      </c>
      <c r="C29" t="n">
        <v>612599.0</v>
      </c>
      <c r="F29" t="n">
        <v>891200.0</v>
      </c>
      <c r="G29" t="n">
        <v>25000.0</v>
      </c>
      <c r="H29" t="n">
        <v>163201.0</v>
      </c>
      <c r="K29" t="n">
        <v>9.267452E8</v>
      </c>
      <c r="L29" t="n">
        <v>1924999.0</v>
      </c>
      <c r="M29" t="n">
        <v>616401.0</v>
      </c>
      <c r="P29" t="n">
        <v>425901.0</v>
      </c>
      <c r="Q29" t="n">
        <v>2553400.0</v>
      </c>
      <c r="R29" t="n">
        <v>544301.0</v>
      </c>
    </row>
    <row r="30" spans="1:18" x14ac:dyDescent="0.25">
      <c r="A30" t="n">
        <v>435100.0</v>
      </c>
      <c r="B30" t="n">
        <v>2428800.0</v>
      </c>
      <c r="C30" t="n">
        <v>518100.0</v>
      </c>
      <c r="F30" t="n">
        <v>996701.0</v>
      </c>
      <c r="G30" t="n">
        <v>62901.0</v>
      </c>
      <c r="H30" t="n">
        <v>197300.0</v>
      </c>
      <c r="K30" t="n">
        <v>9.202513E8</v>
      </c>
      <c r="L30" t="n">
        <v>1705600.0</v>
      </c>
      <c r="M30" t="n">
        <v>472500.0</v>
      </c>
      <c r="P30" t="n">
        <v>411401.0</v>
      </c>
      <c r="Q30" t="n">
        <v>2540600.0</v>
      </c>
      <c r="R30" t="n">
        <v>491200.0</v>
      </c>
    </row>
    <row r="31" spans="1:18" x14ac:dyDescent="0.25">
      <c r="A31" t="n">
        <v>506900.0</v>
      </c>
      <c r="B31" t="n">
        <v>2476300.0</v>
      </c>
      <c r="C31" t="n">
        <v>732600.0</v>
      </c>
      <c r="F31" t="n">
        <v>903301.0</v>
      </c>
      <c r="G31" t="n">
        <v>25101.0</v>
      </c>
      <c r="H31" t="n">
        <v>175800.0</v>
      </c>
      <c r="K31" t="n">
        <v>9.58366699E8</v>
      </c>
      <c r="L31" t="n">
        <v>1476100.0</v>
      </c>
      <c r="M31" t="n">
        <v>806201.0</v>
      </c>
      <c r="P31" t="n">
        <v>410299.0</v>
      </c>
      <c r="Q31" t="n">
        <v>2546701.0</v>
      </c>
      <c r="R31" t="n">
        <v>571400.0</v>
      </c>
    </row>
    <row r="32" spans="1:18" x14ac:dyDescent="0.25">
      <c r="A32" t="n">
        <v>432099.0</v>
      </c>
      <c r="B32" t="n">
        <v>2337401.0</v>
      </c>
      <c r="C32" t="n">
        <v>483500.0</v>
      </c>
      <c r="F32" t="n">
        <v>982399.0</v>
      </c>
      <c r="G32" t="n">
        <v>25100.0</v>
      </c>
      <c r="H32" t="n">
        <v>168500.0</v>
      </c>
      <c r="K32" t="n">
        <v>9.13866899E8</v>
      </c>
      <c r="L32" t="n">
        <v>1689900.0</v>
      </c>
      <c r="M32" t="n">
        <v>508300.0</v>
      </c>
      <c r="P32" t="n">
        <v>464999.0</v>
      </c>
      <c r="Q32" t="n">
        <v>2406600.0</v>
      </c>
      <c r="R32" t="n">
        <v>534800.0</v>
      </c>
    </row>
    <row r="33" spans="1:18" x14ac:dyDescent="0.25">
      <c r="A33" t="n">
        <v>451400.0</v>
      </c>
      <c r="B33" t="n">
        <v>2525200.0</v>
      </c>
      <c r="C33" t="n">
        <v>624300.0</v>
      </c>
      <c r="F33" t="n">
        <v>950501.0</v>
      </c>
      <c r="G33" t="n">
        <v>25301.0</v>
      </c>
      <c r="H33" t="n">
        <v>167500.0</v>
      </c>
      <c r="K33" t="n">
        <v>9.123755E8</v>
      </c>
      <c r="L33" t="n">
        <v>1544700.0</v>
      </c>
      <c r="M33" t="n">
        <v>421100.0</v>
      </c>
      <c r="P33" t="n">
        <v>431199.0</v>
      </c>
      <c r="Q33" t="n">
        <v>2682001.0</v>
      </c>
      <c r="R33" t="n">
        <v>587600.0</v>
      </c>
    </row>
    <row r="34" spans="1:18" x14ac:dyDescent="0.25">
      <c r="A34" t="n">
        <v>408799.0</v>
      </c>
      <c r="B34" t="n">
        <v>2627900.0</v>
      </c>
      <c r="C34" t="n">
        <v>659100.0</v>
      </c>
      <c r="F34" t="n">
        <v>970000.0</v>
      </c>
      <c r="G34" t="n">
        <v>25099.0</v>
      </c>
      <c r="H34" t="n">
        <v>159100.0</v>
      </c>
      <c r="K34" t="n">
        <v>9.527421E8</v>
      </c>
      <c r="L34" t="n">
        <v>1490500.0</v>
      </c>
      <c r="M34" t="n">
        <v>553600.0</v>
      </c>
      <c r="P34" t="n">
        <v>408100.0</v>
      </c>
      <c r="Q34" t="n">
        <v>2770400.0</v>
      </c>
      <c r="R34" t="n">
        <v>528000.0</v>
      </c>
    </row>
    <row r="35" spans="1:18" x14ac:dyDescent="0.25">
      <c r="A35" t="n">
        <v>432500.0</v>
      </c>
      <c r="B35" t="n">
        <v>2437600.0</v>
      </c>
      <c r="C35" t="n">
        <v>521701.0</v>
      </c>
      <c r="F35" t="n">
        <v>1043201.0</v>
      </c>
      <c r="G35" t="n">
        <v>26900.0</v>
      </c>
      <c r="H35" t="n">
        <v>317001.0</v>
      </c>
      <c r="K35" t="n">
        <v>9.341094E8</v>
      </c>
      <c r="L35" t="n">
        <v>1599000.0</v>
      </c>
      <c r="M35" t="n">
        <v>551900.0</v>
      </c>
      <c r="P35" t="n">
        <v>433701.0</v>
      </c>
      <c r="Q35" t="n">
        <v>2576700.0</v>
      </c>
      <c r="R35" t="n">
        <v>556601.0</v>
      </c>
    </row>
    <row r="36" spans="1:18" x14ac:dyDescent="0.25">
      <c r="A36" t="n">
        <v>431901.0</v>
      </c>
      <c r="B36" t="n">
        <v>2423099.0</v>
      </c>
      <c r="C36" t="n">
        <v>518100.0</v>
      </c>
      <c r="F36" t="n">
        <v>973200.0</v>
      </c>
      <c r="G36" t="n">
        <v>25100.0</v>
      </c>
      <c r="H36" t="n">
        <v>174800.0</v>
      </c>
      <c r="K36" t="n">
        <v>9.10211999E8</v>
      </c>
      <c r="L36" t="n">
        <v>1787700.0</v>
      </c>
      <c r="M36" t="n">
        <v>585600.0</v>
      </c>
      <c r="P36" t="n">
        <v>485499.0</v>
      </c>
      <c r="Q36" t="n">
        <v>2435500.0</v>
      </c>
      <c r="R36" t="n">
        <v>513401.0</v>
      </c>
    </row>
    <row r="37" spans="1:18" x14ac:dyDescent="0.25">
      <c r="A37" t="n">
        <v>430500.0</v>
      </c>
      <c r="B37" t="n">
        <v>2480600.0</v>
      </c>
      <c r="C37" t="n">
        <v>606500.0</v>
      </c>
      <c r="F37" t="n">
        <v>1678799.0</v>
      </c>
      <c r="G37" t="n">
        <v>25100.0</v>
      </c>
      <c r="H37" t="n">
        <v>167700.0</v>
      </c>
      <c r="K37" t="n">
        <v>9.70017601E8</v>
      </c>
      <c r="L37" t="n">
        <v>1920299.0</v>
      </c>
      <c r="M37" t="n">
        <v>608100.0</v>
      </c>
      <c r="P37" t="n">
        <v>432101.0</v>
      </c>
      <c r="Q37" t="n">
        <v>2382600.0</v>
      </c>
      <c r="R37" t="n">
        <v>545300.0</v>
      </c>
    </row>
    <row r="38" spans="1:18" x14ac:dyDescent="0.25">
      <c r="A38" t="n">
        <v>410400.0</v>
      </c>
      <c r="B38" t="n">
        <v>2477700.0</v>
      </c>
      <c r="C38" t="n">
        <v>481800.0</v>
      </c>
      <c r="F38" t="n">
        <v>882600.0</v>
      </c>
      <c r="G38" t="n">
        <v>25100.0</v>
      </c>
      <c r="H38" t="n">
        <v>163899.0</v>
      </c>
      <c r="K38" t="n">
        <v>9.416755E8</v>
      </c>
      <c r="L38" t="n">
        <v>2132500.0</v>
      </c>
      <c r="M38" t="n">
        <v>600900.0</v>
      </c>
      <c r="P38" t="n">
        <v>431699.0</v>
      </c>
      <c r="Q38" t="n">
        <v>2719600.0</v>
      </c>
      <c r="R38" t="n">
        <v>617701.0</v>
      </c>
    </row>
    <row r="39" spans="1:18" x14ac:dyDescent="0.25">
      <c r="A39" t="n">
        <v>455200.0</v>
      </c>
      <c r="B39" t="n">
        <v>2386699.0</v>
      </c>
      <c r="C39" t="n">
        <v>508900.0</v>
      </c>
      <c r="F39" t="n">
        <v>1011599.0</v>
      </c>
      <c r="G39" t="n">
        <v>25000.0</v>
      </c>
      <c r="H39" t="n">
        <v>163700.0</v>
      </c>
      <c r="K39" t="n">
        <v>9.08681E8</v>
      </c>
      <c r="L39" t="n">
        <v>2120901.0</v>
      </c>
      <c r="M39" t="n">
        <v>514499.0</v>
      </c>
      <c r="P39" t="n">
        <v>509100.0</v>
      </c>
      <c r="Q39" t="n">
        <v>3210700.0</v>
      </c>
      <c r="R39" t="n">
        <v>534600.0</v>
      </c>
    </row>
    <row r="40" spans="1:18" x14ac:dyDescent="0.25">
      <c r="A40" t="n">
        <v>455900.0</v>
      </c>
      <c r="B40" t="n">
        <v>2588500.0</v>
      </c>
      <c r="C40" t="n">
        <v>482700.0</v>
      </c>
      <c r="F40" t="n">
        <v>933300.0</v>
      </c>
      <c r="G40" t="n">
        <v>25300.0</v>
      </c>
      <c r="H40" t="n">
        <v>192900.0</v>
      </c>
      <c r="K40" t="n">
        <v>9.535142E8</v>
      </c>
      <c r="L40" t="n">
        <v>1343300.0</v>
      </c>
      <c r="M40" t="n">
        <v>505300.0</v>
      </c>
      <c r="P40" t="n">
        <v>411600.0</v>
      </c>
      <c r="Q40" t="n">
        <v>2473100.0</v>
      </c>
      <c r="R40" t="n">
        <v>491001.0</v>
      </c>
    </row>
    <row r="41" spans="1:18" x14ac:dyDescent="0.25">
      <c r="A41" t="n">
        <v>650400.0</v>
      </c>
      <c r="B41" t="n">
        <v>2462600.0</v>
      </c>
      <c r="C41" t="n">
        <v>519700.0</v>
      </c>
      <c r="F41" t="n">
        <v>913499.0</v>
      </c>
      <c r="G41" t="n">
        <v>25099.0</v>
      </c>
      <c r="H41" t="n">
        <v>172499.0</v>
      </c>
      <c r="K41" t="n">
        <v>1.0098329E9</v>
      </c>
      <c r="L41" t="n">
        <v>1722201.0</v>
      </c>
      <c r="M41" t="n">
        <v>625600.0</v>
      </c>
      <c r="P41" t="n">
        <v>448801.0</v>
      </c>
      <c r="Q41" t="n">
        <v>2701000.0</v>
      </c>
      <c r="R41" t="n">
        <v>506000.0</v>
      </c>
    </row>
    <row r="42" spans="1:18" x14ac:dyDescent="0.25">
      <c r="A42" t="n">
        <v>516301.0</v>
      </c>
      <c r="B42" t="n">
        <v>2435799.0</v>
      </c>
      <c r="C42" t="n">
        <v>568299.0</v>
      </c>
      <c r="F42" t="n">
        <v>887000.0</v>
      </c>
      <c r="G42" t="n">
        <v>24999.0</v>
      </c>
      <c r="H42" t="n">
        <v>204500.0</v>
      </c>
      <c r="K42" t="n">
        <v>9.38658701E8</v>
      </c>
      <c r="L42" t="n">
        <v>1690201.0</v>
      </c>
      <c r="M42" t="n">
        <v>484001.0</v>
      </c>
      <c r="P42" t="n">
        <v>543000.0</v>
      </c>
      <c r="Q42" t="n">
        <v>2810600.0</v>
      </c>
      <c r="R42" t="n">
        <v>507499.0</v>
      </c>
    </row>
    <row r="43" spans="1:18" x14ac:dyDescent="0.25">
      <c r="A43" t="n">
        <v>480100.0</v>
      </c>
      <c r="B43" t="n">
        <v>2631600.0</v>
      </c>
      <c r="C43" t="n">
        <v>476501.0</v>
      </c>
      <c r="F43" t="n">
        <v>979099.0</v>
      </c>
      <c r="G43" t="n">
        <v>26900.0</v>
      </c>
      <c r="H43" t="n">
        <v>176600.0</v>
      </c>
      <c r="K43" t="n">
        <v>9.697044E8</v>
      </c>
      <c r="L43" t="n">
        <v>1630700.0</v>
      </c>
      <c r="M43" t="n">
        <v>658399.0</v>
      </c>
      <c r="P43" t="n">
        <v>438599.0</v>
      </c>
      <c r="Q43" t="n">
        <v>2473200.0</v>
      </c>
      <c r="R43" t="n">
        <v>522901.0</v>
      </c>
    </row>
    <row r="44" spans="1:18" x14ac:dyDescent="0.25">
      <c r="A44" t="n">
        <v>722401.0</v>
      </c>
      <c r="B44" t="n">
        <v>2927000.0</v>
      </c>
      <c r="C44" t="n">
        <v>483401.0</v>
      </c>
      <c r="F44" t="n">
        <v>926300.0</v>
      </c>
      <c r="G44" t="n">
        <v>25200.0</v>
      </c>
      <c r="H44" t="n">
        <v>160600.0</v>
      </c>
      <c r="K44" t="n">
        <v>9.145691E8</v>
      </c>
      <c r="L44" t="n">
        <v>1798399.0</v>
      </c>
      <c r="M44" t="n">
        <v>527800.0</v>
      </c>
      <c r="P44" t="n">
        <v>467401.0</v>
      </c>
      <c r="Q44" t="n">
        <v>2498800.0</v>
      </c>
      <c r="R44" t="n">
        <v>641200.0</v>
      </c>
    </row>
    <row r="45" spans="1:18" x14ac:dyDescent="0.25">
      <c r="A45" t="n">
        <v>591401.0</v>
      </c>
      <c r="B45" t="n">
        <v>2358800.0</v>
      </c>
      <c r="C45" t="n">
        <v>601799.0</v>
      </c>
      <c r="F45" t="n">
        <v>920000.0</v>
      </c>
      <c r="G45" t="n">
        <v>25000.0</v>
      </c>
      <c r="H45" t="n">
        <v>199600.0</v>
      </c>
      <c r="K45" t="n">
        <v>9.070825E8</v>
      </c>
      <c r="L45" t="n">
        <v>1586201.0</v>
      </c>
      <c r="M45" t="n">
        <v>555799.0</v>
      </c>
      <c r="P45" t="n">
        <v>467100.0</v>
      </c>
      <c r="Q45" t="n">
        <v>2442600.0</v>
      </c>
      <c r="R45" t="n">
        <v>541801.0</v>
      </c>
    </row>
    <row r="46" spans="1:18" x14ac:dyDescent="0.25">
      <c r="A46" t="n">
        <v>616100.0</v>
      </c>
      <c r="B46" t="n">
        <v>2490099.0</v>
      </c>
      <c r="C46" t="n">
        <v>549100.0</v>
      </c>
      <c r="F46" t="n">
        <v>894001.0</v>
      </c>
      <c r="G46" t="n">
        <v>25300.0</v>
      </c>
      <c r="H46" t="n">
        <v>177100.0</v>
      </c>
      <c r="K46" t="n">
        <v>9.48115901E8</v>
      </c>
      <c r="L46" t="n">
        <v>1314800.0</v>
      </c>
      <c r="M46" t="n">
        <v>533700.0</v>
      </c>
      <c r="P46" t="n">
        <v>454301.0</v>
      </c>
      <c r="Q46" t="n">
        <v>2499499.0</v>
      </c>
      <c r="R46" t="n">
        <v>498899.0</v>
      </c>
    </row>
    <row r="47" spans="1:18" x14ac:dyDescent="0.25">
      <c r="A47" t="n">
        <v>510799.0</v>
      </c>
      <c r="B47" t="n">
        <v>2656600.0</v>
      </c>
      <c r="C47" t="n">
        <v>529401.0</v>
      </c>
      <c r="F47" t="n">
        <v>907701.0</v>
      </c>
      <c r="G47" t="n">
        <v>25300.0</v>
      </c>
      <c r="H47" t="n">
        <v>165499.0</v>
      </c>
      <c r="K47" t="n">
        <v>9.522455E8</v>
      </c>
      <c r="L47" t="n">
        <v>2003500.0</v>
      </c>
      <c r="M47" t="n">
        <v>444499.0</v>
      </c>
      <c r="P47" t="n">
        <v>548600.0</v>
      </c>
      <c r="Q47" t="n">
        <v>2428801.0</v>
      </c>
      <c r="R47" t="n">
        <v>624199.0</v>
      </c>
    </row>
    <row r="48" spans="1:18" x14ac:dyDescent="0.25">
      <c r="A48" t="n">
        <v>502201.0</v>
      </c>
      <c r="B48" t="n">
        <v>2621100.0</v>
      </c>
      <c r="C48" t="n">
        <v>535300.0</v>
      </c>
      <c r="F48" t="n">
        <v>957700.0</v>
      </c>
      <c r="G48" t="n">
        <v>25200.0</v>
      </c>
      <c r="H48" t="n">
        <v>219200.0</v>
      </c>
      <c r="K48" t="n">
        <v>9.591412E8</v>
      </c>
      <c r="L48" t="n">
        <v>1704900.0</v>
      </c>
      <c r="M48" t="n">
        <v>430499.0</v>
      </c>
      <c r="P48" t="n">
        <v>435500.0</v>
      </c>
      <c r="Q48" t="n">
        <v>2396401.0</v>
      </c>
      <c r="R48" t="n">
        <v>500501.0</v>
      </c>
    </row>
    <row r="49" spans="1:18" x14ac:dyDescent="0.25">
      <c r="A49" t="n">
        <v>577100.0</v>
      </c>
      <c r="B49" t="n">
        <v>2480401.0</v>
      </c>
      <c r="C49" t="n">
        <v>567700.0</v>
      </c>
      <c r="F49" t="n">
        <v>992400.0</v>
      </c>
      <c r="G49" t="n">
        <v>62901.0</v>
      </c>
      <c r="H49" t="n">
        <v>229500.0</v>
      </c>
      <c r="K49" t="n">
        <v>9.63603401E8</v>
      </c>
      <c r="L49" t="n">
        <v>1445800.0</v>
      </c>
      <c r="M49" t="n">
        <v>584700.0</v>
      </c>
      <c r="P49" t="n">
        <v>429100.0</v>
      </c>
      <c r="Q49" t="n">
        <v>2483800.0</v>
      </c>
      <c r="R49" t="n">
        <v>570600.0</v>
      </c>
    </row>
    <row r="50" spans="1:18" x14ac:dyDescent="0.25">
      <c r="A50" t="n">
        <v>479999.0</v>
      </c>
      <c r="B50" t="n">
        <v>2553600.0</v>
      </c>
      <c r="C50" t="n">
        <v>476200.0</v>
      </c>
      <c r="F50" t="n">
        <v>940100.0</v>
      </c>
      <c r="G50" t="n">
        <v>25101.0</v>
      </c>
      <c r="H50" t="n">
        <v>191900.0</v>
      </c>
      <c r="K50" t="n">
        <v>9.54481899E8</v>
      </c>
      <c r="L50" t="n">
        <v>1777499.0</v>
      </c>
      <c r="M50" t="n">
        <v>482601.0</v>
      </c>
      <c r="P50" t="n">
        <v>412500.0</v>
      </c>
      <c r="Q50" t="n">
        <v>2362100.0</v>
      </c>
      <c r="R50" t="n">
        <v>561501.0</v>
      </c>
    </row>
    <row r="51" spans="1:18" x14ac:dyDescent="0.25">
      <c r="A51" t="n">
        <v>562400.0</v>
      </c>
      <c r="B51" t="n">
        <v>2444101.0</v>
      </c>
      <c r="C51" t="n">
        <v>545200.0</v>
      </c>
      <c r="F51" t="n">
        <v>1073299.0</v>
      </c>
      <c r="G51" t="n">
        <v>60400.0</v>
      </c>
      <c r="H51" t="n">
        <v>187500.0</v>
      </c>
      <c r="K51" t="n">
        <v>9.966691E8</v>
      </c>
      <c r="L51" t="n">
        <v>1470700.0</v>
      </c>
      <c r="M51" t="n">
        <v>505800.0</v>
      </c>
      <c r="P51" t="n">
        <v>409400.0</v>
      </c>
      <c r="Q51" t="n">
        <v>2526199.0</v>
      </c>
      <c r="R51" t="n">
        <v>481000.0</v>
      </c>
    </row>
    <row r="52" spans="1:18" x14ac:dyDescent="0.25">
      <c r="A52" t="n">
        <v>477400.0</v>
      </c>
      <c r="B52" t="n">
        <v>2437000.0</v>
      </c>
      <c r="C52" t="n">
        <v>484200.0</v>
      </c>
      <c r="F52" t="n">
        <v>902300.0</v>
      </c>
      <c r="G52" t="n">
        <v>25099.0</v>
      </c>
      <c r="H52" t="n">
        <v>210499.0</v>
      </c>
      <c r="K52" t="n">
        <v>9.52709899E8</v>
      </c>
      <c r="L52" t="n">
        <v>1506700.0</v>
      </c>
      <c r="M52" t="n">
        <v>543700.0</v>
      </c>
      <c r="P52" t="n">
        <v>521501.0</v>
      </c>
      <c r="Q52" t="n">
        <v>2827900.0</v>
      </c>
      <c r="R52" t="n">
        <v>504000.0</v>
      </c>
    </row>
    <row r="53" spans="1:18" x14ac:dyDescent="0.25">
      <c r="A53" t="n">
        <v>560400.0</v>
      </c>
      <c r="B53" t="n">
        <v>2505800.0</v>
      </c>
      <c r="C53" t="n">
        <v>552300.0</v>
      </c>
      <c r="F53" t="n">
        <v>904801.0</v>
      </c>
      <c r="G53" t="n">
        <v>39399.0</v>
      </c>
      <c r="H53" t="n">
        <v>166200.0</v>
      </c>
      <c r="K53" t="n">
        <v>9.435916E8</v>
      </c>
      <c r="L53" t="n">
        <v>1550700.0</v>
      </c>
      <c r="M53" t="n">
        <v>627200.0</v>
      </c>
      <c r="P53" t="n">
        <v>464101.0</v>
      </c>
      <c r="Q53" t="n">
        <v>2512699.0</v>
      </c>
      <c r="R53" t="n">
        <v>536699.0</v>
      </c>
    </row>
    <row r="54" spans="1:18" x14ac:dyDescent="0.25">
      <c r="A54" t="n">
        <v>476600.0</v>
      </c>
      <c r="B54" t="n">
        <v>2618100.0</v>
      </c>
      <c r="C54" t="n">
        <v>513200.0</v>
      </c>
      <c r="F54" t="n">
        <v>8577400.0</v>
      </c>
      <c r="G54" t="n">
        <v>29800.0</v>
      </c>
      <c r="H54" t="n">
        <v>285001.0</v>
      </c>
      <c r="K54" t="n">
        <v>9.168226E8</v>
      </c>
      <c r="L54" t="n">
        <v>1688600.0</v>
      </c>
      <c r="M54" t="n">
        <v>478200.0</v>
      </c>
      <c r="P54" t="n">
        <v>410700.0</v>
      </c>
      <c r="Q54" t="n">
        <v>2606601.0</v>
      </c>
      <c r="R54" t="n">
        <v>483400.0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F4B-5465-4BA7-8320-E66233DB49DF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1377100.0</v>
      </c>
      <c r="B5" t="n">
        <v>141600.0</v>
      </c>
      <c r="C5" t="n">
        <v>772200.0</v>
      </c>
      <c r="F5" t="n">
        <v>1111599.0</v>
      </c>
      <c r="G5" t="n">
        <v>29900.0</v>
      </c>
      <c r="H5" t="n">
        <v>240100.0</v>
      </c>
      <c r="K5" t="n">
        <v>9.94792001E8</v>
      </c>
      <c r="L5" t="n">
        <v>1570400.0</v>
      </c>
      <c r="M5" t="n">
        <v>667400.0</v>
      </c>
      <c r="P5" t="n">
        <v>1085900.0</v>
      </c>
      <c r="Q5" t="n">
        <v>2538899.0</v>
      </c>
      <c r="R5" t="n">
        <v>645000.0</v>
      </c>
    </row>
    <row r="6" spans="1:19" x14ac:dyDescent="0.25">
      <c r="A6" t="n">
        <v>509900.0</v>
      </c>
      <c r="B6" t="n">
        <v>896600.0</v>
      </c>
      <c r="C6" t="n">
        <v>650700.0</v>
      </c>
      <c r="F6" t="n">
        <v>1052800.0</v>
      </c>
      <c r="G6" t="n">
        <v>48900.0</v>
      </c>
      <c r="H6" t="n">
        <v>283701.0</v>
      </c>
      <c r="K6" t="n">
        <v>1.410512701E9</v>
      </c>
      <c r="L6" t="n">
        <v>1899701.0</v>
      </c>
      <c r="M6" t="n">
        <v>701400.0</v>
      </c>
      <c r="P6" t="n">
        <v>660801.0</v>
      </c>
      <c r="Q6" t="n">
        <v>1475400.0</v>
      </c>
      <c r="R6" t="n">
        <v>628801.0</v>
      </c>
    </row>
    <row r="7" spans="1:19" x14ac:dyDescent="0.25">
      <c r="A7" t="n">
        <v>514001.0</v>
      </c>
      <c r="B7" t="n">
        <v>711300.0</v>
      </c>
      <c r="C7" t="n">
        <v>704100.0</v>
      </c>
      <c r="F7" t="n">
        <v>1057900.0</v>
      </c>
      <c r="G7" t="n">
        <v>30201.0</v>
      </c>
      <c r="H7" t="n">
        <v>249799.0</v>
      </c>
      <c r="K7" t="n">
        <v>1.324392999E9</v>
      </c>
      <c r="L7" t="n">
        <v>2161500.0</v>
      </c>
      <c r="M7" t="n">
        <v>618200.0</v>
      </c>
      <c r="P7" t="n">
        <v>650401.0</v>
      </c>
      <c r="Q7" t="n">
        <v>1913401.0</v>
      </c>
      <c r="R7" t="n">
        <v>603401.0</v>
      </c>
    </row>
    <row r="8" spans="1:19" x14ac:dyDescent="0.25">
      <c r="A8" t="n">
        <v>528200.0</v>
      </c>
      <c r="B8" t="n">
        <v>866100.0</v>
      </c>
      <c r="C8" t="n">
        <v>721000.0</v>
      </c>
      <c r="F8" t="n">
        <v>1100500.0</v>
      </c>
      <c r="G8" t="n">
        <v>29800.0</v>
      </c>
      <c r="H8" t="n">
        <v>272300.0</v>
      </c>
      <c r="K8" t="n">
        <v>1.3632695E9</v>
      </c>
      <c r="L8" t="n">
        <v>1773600.0</v>
      </c>
      <c r="M8" t="n">
        <v>684600.0</v>
      </c>
      <c r="P8" t="n">
        <v>734000.0</v>
      </c>
      <c r="Q8" t="n">
        <v>1857400.0</v>
      </c>
      <c r="R8" t="n">
        <v>537800.0</v>
      </c>
    </row>
    <row r="9" spans="1:19" x14ac:dyDescent="0.25">
      <c r="A9" t="n">
        <v>638300.0</v>
      </c>
      <c r="B9" t="n">
        <v>2396900.0</v>
      </c>
      <c r="C9" t="n">
        <v>669299.0</v>
      </c>
      <c r="F9" t="n">
        <v>1114999.0</v>
      </c>
      <c r="G9" t="n">
        <v>29800.0</v>
      </c>
      <c r="H9" t="n">
        <v>230401.0</v>
      </c>
      <c r="K9" t="n">
        <v>1.358095701E9</v>
      </c>
      <c r="L9" t="n">
        <v>2014100.0</v>
      </c>
      <c r="M9" t="n">
        <v>603400.0</v>
      </c>
      <c r="P9" t="n">
        <v>652900.0</v>
      </c>
      <c r="Q9" t="n">
        <v>2067799.0</v>
      </c>
      <c r="R9" t="n">
        <v>603400.0</v>
      </c>
    </row>
    <row r="10" spans="1:19" x14ac:dyDescent="0.25">
      <c r="A10" t="n">
        <v>526600.0</v>
      </c>
      <c r="B10" t="n">
        <v>2354800.0</v>
      </c>
      <c r="C10" t="n">
        <v>663199.0</v>
      </c>
      <c r="F10" t="n">
        <v>1039700.0</v>
      </c>
      <c r="G10" t="n">
        <v>29700.0</v>
      </c>
      <c r="H10" t="n">
        <v>218501.0</v>
      </c>
      <c r="K10" t="n">
        <v>1.3518931E9</v>
      </c>
      <c r="L10" t="n">
        <v>1921300.0</v>
      </c>
      <c r="M10" t="n">
        <v>623399.0</v>
      </c>
      <c r="P10" t="n">
        <v>627200.0</v>
      </c>
      <c r="Q10" t="n">
        <v>2778200.0</v>
      </c>
      <c r="R10" t="n">
        <v>694800.0</v>
      </c>
    </row>
    <row r="11" spans="1:19" x14ac:dyDescent="0.25">
      <c r="A11" t="n">
        <v>523299.0</v>
      </c>
      <c r="B11" t="n">
        <v>2385200.0</v>
      </c>
      <c r="C11" t="n">
        <v>613200.0</v>
      </c>
      <c r="F11" t="n">
        <v>1451900.0</v>
      </c>
      <c r="G11" t="n">
        <v>32001.0</v>
      </c>
      <c r="H11" t="n">
        <v>256100.0</v>
      </c>
      <c r="K11" t="n">
        <v>1.3445824E9</v>
      </c>
      <c r="L11" t="n">
        <v>2063100.0</v>
      </c>
      <c r="M11" t="n">
        <v>718400.0</v>
      </c>
      <c r="P11" t="n">
        <v>604601.0</v>
      </c>
      <c r="Q11" t="n">
        <v>2735100.0</v>
      </c>
      <c r="R11" t="n">
        <v>544700.0</v>
      </c>
    </row>
    <row r="12" spans="1:19" x14ac:dyDescent="0.25">
      <c r="A12" t="n">
        <v>527700.0</v>
      </c>
      <c r="B12" t="n">
        <v>2809901.0</v>
      </c>
      <c r="C12" t="n">
        <v>623499.0</v>
      </c>
      <c r="F12" t="n">
        <v>1070400.0</v>
      </c>
      <c r="G12" t="n">
        <v>30200.0</v>
      </c>
      <c r="H12" t="n">
        <v>231900.0</v>
      </c>
      <c r="K12" t="n">
        <v>1.362155199E9</v>
      </c>
      <c r="L12" t="n">
        <v>1976899.0</v>
      </c>
      <c r="M12" t="n">
        <v>686900.0</v>
      </c>
      <c r="P12" t="n">
        <v>589000.0</v>
      </c>
      <c r="Q12" t="n">
        <v>2396801.0</v>
      </c>
      <c r="R12" t="n">
        <v>554700.0</v>
      </c>
    </row>
    <row r="13" spans="1:19" x14ac:dyDescent="0.25">
      <c r="A13" t="n">
        <v>494900.0</v>
      </c>
      <c r="B13" t="n">
        <v>2883800.0</v>
      </c>
      <c r="C13" t="n">
        <v>684501.0</v>
      </c>
      <c r="F13" t="n">
        <v>1083500.0</v>
      </c>
      <c r="G13" t="n">
        <v>48600.0</v>
      </c>
      <c r="H13" t="n">
        <v>222000.0</v>
      </c>
      <c r="K13" t="n">
        <v>1.356877499E9</v>
      </c>
      <c r="L13" t="n">
        <v>2421100.0</v>
      </c>
      <c r="M13" t="n">
        <v>623399.0</v>
      </c>
      <c r="P13" t="n">
        <v>669499.0</v>
      </c>
      <c r="Q13" t="n">
        <v>2541800.0</v>
      </c>
      <c r="R13" t="n">
        <v>636301.0</v>
      </c>
    </row>
    <row r="14" spans="1:19" x14ac:dyDescent="0.25">
      <c r="A14" t="n">
        <v>704800.0</v>
      </c>
      <c r="B14" t="n">
        <v>2924100.0</v>
      </c>
      <c r="C14" t="n">
        <v>671599.0</v>
      </c>
      <c r="F14" t="n">
        <v>1051201.0</v>
      </c>
      <c r="G14" t="n">
        <v>29799.0</v>
      </c>
      <c r="H14" t="n">
        <v>218099.0</v>
      </c>
      <c r="K14" t="n">
        <v>1.370093001E9</v>
      </c>
      <c r="L14" t="n">
        <v>1960899.0</v>
      </c>
      <c r="M14" t="n">
        <v>726599.0</v>
      </c>
      <c r="P14" t="n">
        <v>718900.0</v>
      </c>
      <c r="Q14" t="n">
        <v>2395900.0</v>
      </c>
      <c r="R14" t="n">
        <v>653600.0</v>
      </c>
    </row>
    <row r="15" spans="1:19" x14ac:dyDescent="0.25">
      <c r="A15" t="n">
        <v>580301.0</v>
      </c>
      <c r="B15" t="n">
        <v>2845099.0</v>
      </c>
      <c r="C15" t="n">
        <v>630800.0</v>
      </c>
      <c r="F15" t="n">
        <v>1259300.0</v>
      </c>
      <c r="G15" t="n">
        <v>32400.0</v>
      </c>
      <c r="H15" t="n">
        <v>301100.0</v>
      </c>
      <c r="K15" t="n">
        <v>1.326938901E9</v>
      </c>
      <c r="L15" t="n">
        <v>1998200.0</v>
      </c>
      <c r="M15" t="n">
        <v>562200.0</v>
      </c>
      <c r="P15" t="n">
        <v>661500.0</v>
      </c>
      <c r="Q15" t="n">
        <v>2517100.0</v>
      </c>
      <c r="R15" t="n">
        <v>655199.0</v>
      </c>
    </row>
    <row r="16" spans="1:19" x14ac:dyDescent="0.25">
      <c r="A16" t="n">
        <v>633600.0</v>
      </c>
      <c r="B16" t="n">
        <v>2955400.0</v>
      </c>
      <c r="C16" t="n">
        <v>598001.0</v>
      </c>
      <c r="F16" t="n">
        <v>1140500.0</v>
      </c>
      <c r="G16" t="n">
        <v>29900.0</v>
      </c>
      <c r="H16" t="n">
        <v>225301.0</v>
      </c>
      <c r="K16" t="n">
        <v>1.3656003E9</v>
      </c>
      <c r="L16" t="n">
        <v>2647201.0</v>
      </c>
      <c r="M16" t="n">
        <v>688100.0</v>
      </c>
      <c r="P16" t="n">
        <v>692900.0</v>
      </c>
      <c r="Q16" t="n">
        <v>2919699.0</v>
      </c>
      <c r="R16" t="n">
        <v>832600.0</v>
      </c>
    </row>
    <row r="17" spans="1:18" x14ac:dyDescent="0.25">
      <c r="A17" t="n">
        <v>601301.0</v>
      </c>
      <c r="B17" t="n">
        <v>3302800.0</v>
      </c>
      <c r="C17" t="n">
        <v>677599.0</v>
      </c>
      <c r="F17" t="n">
        <v>1130600.0</v>
      </c>
      <c r="G17" t="n">
        <v>30000.0</v>
      </c>
      <c r="H17" t="n">
        <v>288999.0</v>
      </c>
      <c r="K17" t="n">
        <v>1.3899386E9</v>
      </c>
      <c r="L17" t="n">
        <v>1735000.0</v>
      </c>
      <c r="M17" t="n">
        <v>678101.0</v>
      </c>
      <c r="P17" t="n">
        <v>653099.0</v>
      </c>
      <c r="Q17" t="n">
        <v>3002600.0</v>
      </c>
      <c r="R17" t="n">
        <v>601001.0</v>
      </c>
    </row>
    <row r="18" spans="1:18" x14ac:dyDescent="0.25">
      <c r="A18" t="n">
        <v>534001.0</v>
      </c>
      <c r="B18" t="n">
        <v>3139100.0</v>
      </c>
      <c r="C18" t="n">
        <v>565500.0</v>
      </c>
      <c r="F18" t="n">
        <v>1270899.0</v>
      </c>
      <c r="G18" t="n">
        <v>30100.0</v>
      </c>
      <c r="H18" t="n">
        <v>236800.0</v>
      </c>
      <c r="K18" t="n">
        <v>1.3874716E9</v>
      </c>
      <c r="L18" t="n">
        <v>2074801.0</v>
      </c>
      <c r="M18" t="n">
        <v>660300.0</v>
      </c>
      <c r="P18" t="n">
        <v>638899.0</v>
      </c>
      <c r="Q18" t="n">
        <v>3588900.0</v>
      </c>
      <c r="R18" t="n">
        <v>588500.0</v>
      </c>
    </row>
    <row r="19" spans="1:18" x14ac:dyDescent="0.25">
      <c r="A19" t="n">
        <v>529999.0</v>
      </c>
      <c r="B19" t="n">
        <v>3739900.0</v>
      </c>
      <c r="C19" t="n">
        <v>603200.0</v>
      </c>
      <c r="F19" t="n">
        <v>1299800.0</v>
      </c>
      <c r="G19" t="n">
        <v>47401.0</v>
      </c>
      <c r="H19" t="n">
        <v>230300.0</v>
      </c>
      <c r="K19" t="n">
        <v>1.2976623E9</v>
      </c>
      <c r="L19" t="n">
        <v>2049700.0</v>
      </c>
      <c r="M19" t="n">
        <v>720200.0</v>
      </c>
      <c r="P19" t="n">
        <v>729000.0</v>
      </c>
      <c r="Q19" t="n">
        <v>3280599.0</v>
      </c>
      <c r="R19" t="n">
        <v>661500.0</v>
      </c>
    </row>
    <row r="20" spans="1:18" x14ac:dyDescent="0.25">
      <c r="A20" t="n">
        <v>634700.0</v>
      </c>
      <c r="B20" t="n">
        <v>3552401.0</v>
      </c>
      <c r="C20" t="n">
        <v>635400.0</v>
      </c>
      <c r="F20" t="n">
        <v>1086000.0</v>
      </c>
      <c r="G20" t="n">
        <v>30500.0</v>
      </c>
      <c r="H20" t="n">
        <v>215899.0</v>
      </c>
      <c r="K20" t="n">
        <v>1.3420066E9</v>
      </c>
      <c r="L20" t="n">
        <v>1618400.0</v>
      </c>
      <c r="M20" t="n">
        <v>703700.0</v>
      </c>
      <c r="P20" t="n">
        <v>651701.0</v>
      </c>
      <c r="Q20" t="n">
        <v>3305201.0</v>
      </c>
      <c r="R20" t="n">
        <v>653801.0</v>
      </c>
    </row>
    <row r="21" spans="1:18" x14ac:dyDescent="0.25">
      <c r="A21" t="n">
        <v>524599.0</v>
      </c>
      <c r="B21" t="n">
        <v>3575601.0</v>
      </c>
      <c r="C21" t="n">
        <v>651400.0</v>
      </c>
      <c r="F21" t="n">
        <v>1065699.0</v>
      </c>
      <c r="G21" t="n">
        <v>29800.0</v>
      </c>
      <c r="H21" t="n">
        <v>232101.0</v>
      </c>
      <c r="K21" t="n">
        <v>1.338524799E9</v>
      </c>
      <c r="L21" t="n">
        <v>1919800.0</v>
      </c>
      <c r="M21" t="n">
        <v>672800.0</v>
      </c>
      <c r="P21" t="n">
        <v>581800.0</v>
      </c>
      <c r="Q21" t="n">
        <v>3453299.0</v>
      </c>
      <c r="R21" t="n">
        <v>564100.0</v>
      </c>
    </row>
    <row r="22" spans="1:18" x14ac:dyDescent="0.25">
      <c r="A22" t="n">
        <v>561899.0</v>
      </c>
      <c r="B22" t="n">
        <v>3549899.0</v>
      </c>
      <c r="C22" t="n">
        <v>648900.0</v>
      </c>
      <c r="F22" t="n">
        <v>1252900.0</v>
      </c>
      <c r="G22" t="n">
        <v>30200.0</v>
      </c>
      <c r="H22" t="n">
        <v>240099.0</v>
      </c>
      <c r="K22" t="n">
        <v>1.3083232E9</v>
      </c>
      <c r="L22" t="n">
        <v>1805900.0</v>
      </c>
      <c r="M22" t="n">
        <v>755700.0</v>
      </c>
      <c r="P22" t="n">
        <v>615501.0</v>
      </c>
      <c r="Q22" t="n">
        <v>3371100.0</v>
      </c>
      <c r="R22" t="n">
        <v>643100.0</v>
      </c>
    </row>
    <row r="23" spans="1:18" x14ac:dyDescent="0.25">
      <c r="A23" t="n">
        <v>519700.0</v>
      </c>
      <c r="B23" t="n">
        <v>3692900.0</v>
      </c>
      <c r="C23" t="n">
        <v>569400.0</v>
      </c>
      <c r="F23" t="n">
        <v>1230600.0</v>
      </c>
      <c r="G23" t="n">
        <v>30100.0</v>
      </c>
      <c r="H23" t="n">
        <v>323401.0</v>
      </c>
      <c r="K23" t="n">
        <v>1.341681499E9</v>
      </c>
      <c r="L23" t="n">
        <v>1927300.0</v>
      </c>
      <c r="M23" t="n">
        <v>753799.0</v>
      </c>
      <c r="P23" t="n">
        <v>622300.0</v>
      </c>
      <c r="Q23" t="n">
        <v>3444499.0</v>
      </c>
      <c r="R23" t="n">
        <v>600200.0</v>
      </c>
    </row>
    <row r="24" spans="1:18" x14ac:dyDescent="0.25">
      <c r="A24" t="n">
        <v>582399.0</v>
      </c>
      <c r="B24" t="n">
        <v>3531000.0</v>
      </c>
      <c r="C24" t="n">
        <v>577699.0</v>
      </c>
      <c r="F24" t="n">
        <v>1387501.0</v>
      </c>
      <c r="G24" t="n">
        <v>30400.0</v>
      </c>
      <c r="H24" t="n">
        <v>211000.0</v>
      </c>
      <c r="K24" t="n">
        <v>1.378468601E9</v>
      </c>
      <c r="L24" t="n">
        <v>2067100.0</v>
      </c>
      <c r="M24" t="n">
        <v>653000.0</v>
      </c>
      <c r="P24" t="n">
        <v>582199.0</v>
      </c>
      <c r="Q24" t="n">
        <v>3434499.0</v>
      </c>
      <c r="R24" t="n">
        <v>544901.0</v>
      </c>
    </row>
    <row r="25" spans="1:18" x14ac:dyDescent="0.25">
      <c r="A25" t="n">
        <v>680400.0</v>
      </c>
      <c r="B25" t="n">
        <v>3579900.0</v>
      </c>
      <c r="C25" t="n">
        <v>657600.0</v>
      </c>
      <c r="F25" t="n">
        <v>1266600.0</v>
      </c>
      <c r="G25" t="n">
        <v>31899.0</v>
      </c>
      <c r="H25" t="n">
        <v>220600.0</v>
      </c>
      <c r="K25" t="n">
        <v>1.350159999E9</v>
      </c>
      <c r="L25" t="n">
        <v>2050200.0</v>
      </c>
      <c r="M25" t="n">
        <v>720000.0</v>
      </c>
      <c r="P25" t="n">
        <v>614601.0</v>
      </c>
      <c r="Q25" t="n">
        <v>1.25162E7</v>
      </c>
      <c r="R25" t="n">
        <v>917100.0</v>
      </c>
    </row>
    <row r="26" spans="1:18" x14ac:dyDescent="0.25">
      <c r="A26" t="n">
        <v>581901.0</v>
      </c>
      <c r="B26" t="n">
        <v>3427200.0</v>
      </c>
      <c r="C26" t="n">
        <v>635599.0</v>
      </c>
      <c r="F26" t="n">
        <v>1145601.0</v>
      </c>
      <c r="G26" t="n">
        <v>31900.0</v>
      </c>
      <c r="H26" t="n">
        <v>229700.0</v>
      </c>
      <c r="K26" t="n">
        <v>1.2895271E9</v>
      </c>
      <c r="L26" t="n">
        <v>2665900.0</v>
      </c>
      <c r="M26" t="n">
        <v>694900.0</v>
      </c>
      <c r="P26" t="n">
        <v>1262699.0</v>
      </c>
      <c r="Q26" t="n">
        <v>4563800.0</v>
      </c>
      <c r="R26" t="n">
        <v>757600.0</v>
      </c>
    </row>
    <row r="27" spans="1:18" x14ac:dyDescent="0.25">
      <c r="A27" t="n">
        <v>494700.0</v>
      </c>
      <c r="B27" t="n">
        <v>3812901.0</v>
      </c>
      <c r="C27" t="n">
        <v>616099.0</v>
      </c>
      <c r="F27" t="n">
        <v>1292300.0</v>
      </c>
      <c r="G27" t="n">
        <v>33800.0</v>
      </c>
      <c r="H27" t="n">
        <v>268800.0</v>
      </c>
      <c r="K27" t="n">
        <v>1.3337259E9</v>
      </c>
      <c r="L27" t="n">
        <v>2234499.0</v>
      </c>
      <c r="M27" t="n">
        <v>705201.0</v>
      </c>
      <c r="P27" t="n">
        <v>744799.0</v>
      </c>
      <c r="Q27" t="n">
        <v>3862900.0</v>
      </c>
      <c r="R27" t="n">
        <v>650701.0</v>
      </c>
    </row>
    <row r="28" spans="1:18" x14ac:dyDescent="0.25">
      <c r="A28" t="n">
        <v>498000.0</v>
      </c>
      <c r="B28" t="n">
        <v>3490599.0</v>
      </c>
      <c r="C28" t="n">
        <v>573300.0</v>
      </c>
      <c r="F28" t="n">
        <v>1177600.0</v>
      </c>
      <c r="G28" t="n">
        <v>31599.0</v>
      </c>
      <c r="H28" t="n">
        <v>218299.0</v>
      </c>
      <c r="K28" t="n">
        <v>1.319293699E9</v>
      </c>
      <c r="L28" t="n">
        <v>3248300.0</v>
      </c>
      <c r="M28" t="n">
        <v>693499.0</v>
      </c>
      <c r="P28" t="n">
        <v>720400.0</v>
      </c>
      <c r="Q28" t="n">
        <v>3927900.0</v>
      </c>
      <c r="R28" t="n">
        <v>641000.0</v>
      </c>
    </row>
    <row r="29" spans="1:18" x14ac:dyDescent="0.25">
      <c r="A29" t="n">
        <v>529200.0</v>
      </c>
      <c r="B29" t="n">
        <v>3708200.0</v>
      </c>
      <c r="C29" t="n">
        <v>663601.0</v>
      </c>
      <c r="F29" t="n">
        <v>1134899.0</v>
      </c>
      <c r="G29" t="n">
        <v>33501.0</v>
      </c>
      <c r="H29" t="n">
        <v>219900.0</v>
      </c>
      <c r="K29" t="n">
        <v>1.3171122E9</v>
      </c>
      <c r="L29" t="n">
        <v>2218701.0</v>
      </c>
      <c r="M29" t="n">
        <v>624701.0</v>
      </c>
      <c r="P29" t="n">
        <v>622000.0</v>
      </c>
      <c r="Q29" t="n">
        <v>3321100.0</v>
      </c>
      <c r="R29" t="n">
        <v>594200.0</v>
      </c>
    </row>
    <row r="30" spans="1:18" x14ac:dyDescent="0.25">
      <c r="A30" t="n">
        <v>536400.0</v>
      </c>
      <c r="B30" t="n">
        <v>3504100.0</v>
      </c>
      <c r="C30" t="n">
        <v>606700.0</v>
      </c>
      <c r="F30" t="n">
        <v>1121799.0</v>
      </c>
      <c r="G30" t="n">
        <v>31600.0</v>
      </c>
      <c r="H30" t="n">
        <v>218200.0</v>
      </c>
      <c r="K30" t="n">
        <v>1.3160985E9</v>
      </c>
      <c r="L30" t="n">
        <v>1861000.0</v>
      </c>
      <c r="M30" t="n">
        <v>610300.0</v>
      </c>
      <c r="P30" t="n">
        <v>614900.0</v>
      </c>
      <c r="Q30" t="n">
        <v>3834900.0</v>
      </c>
      <c r="R30" t="n">
        <v>891801.0</v>
      </c>
    </row>
    <row r="31" spans="1:18" x14ac:dyDescent="0.25">
      <c r="A31" t="n">
        <v>496900.0</v>
      </c>
      <c r="B31" t="n">
        <v>3527500.0</v>
      </c>
      <c r="C31" t="n">
        <v>748800.0</v>
      </c>
      <c r="F31" t="n">
        <v>1188699.0</v>
      </c>
      <c r="G31" t="n">
        <v>32701.0</v>
      </c>
      <c r="H31" t="n">
        <v>294400.0</v>
      </c>
      <c r="K31" t="n">
        <v>1.3887455E9</v>
      </c>
      <c r="L31" t="n">
        <v>2146501.0</v>
      </c>
      <c r="M31" t="n">
        <v>695200.0</v>
      </c>
      <c r="P31" t="n">
        <v>622199.0</v>
      </c>
      <c r="Q31" t="n">
        <v>3440400.0</v>
      </c>
      <c r="R31" t="n">
        <v>596700.0</v>
      </c>
    </row>
    <row r="32" spans="1:18" x14ac:dyDescent="0.25">
      <c r="A32" t="n">
        <v>547900.0</v>
      </c>
      <c r="B32" t="n">
        <v>3623700.0</v>
      </c>
      <c r="C32" t="n">
        <v>669200.0</v>
      </c>
      <c r="F32" t="n">
        <v>1091800.0</v>
      </c>
      <c r="G32" t="n">
        <v>29700.0</v>
      </c>
      <c r="H32" t="n">
        <v>200799.0</v>
      </c>
      <c r="K32" t="n">
        <v>1.3767511E9</v>
      </c>
      <c r="L32" t="n">
        <v>2358300.0</v>
      </c>
      <c r="M32" t="n">
        <v>562900.0</v>
      </c>
      <c r="P32" t="n">
        <v>649200.0</v>
      </c>
      <c r="Q32" t="n">
        <v>4300099.0</v>
      </c>
      <c r="R32" t="n">
        <v>650200.0</v>
      </c>
    </row>
    <row r="33" spans="1:18" x14ac:dyDescent="0.25">
      <c r="A33" t="n">
        <v>511201.0</v>
      </c>
      <c r="B33" t="n">
        <v>3583400.0</v>
      </c>
      <c r="C33" t="n">
        <v>576800.0</v>
      </c>
      <c r="F33" t="n">
        <v>1070600.0</v>
      </c>
      <c r="G33" t="n">
        <v>29900.0</v>
      </c>
      <c r="H33" t="n">
        <v>209500.0</v>
      </c>
      <c r="K33" t="n">
        <v>1.345511799E9</v>
      </c>
      <c r="L33" t="n">
        <v>2247800.0</v>
      </c>
      <c r="M33" t="n">
        <v>593899.0</v>
      </c>
      <c r="P33" t="n">
        <v>636001.0</v>
      </c>
      <c r="Q33" t="n">
        <v>3218301.0</v>
      </c>
      <c r="R33" t="n">
        <v>582999.0</v>
      </c>
    </row>
    <row r="34" spans="1:18" x14ac:dyDescent="0.25">
      <c r="A34" t="n">
        <v>644901.0</v>
      </c>
      <c r="B34" t="n">
        <v>3464501.0</v>
      </c>
      <c r="C34" t="n">
        <v>730100.0</v>
      </c>
      <c r="F34" t="n">
        <v>1114600.0</v>
      </c>
      <c r="G34" t="n">
        <v>51400.0</v>
      </c>
      <c r="H34" t="n">
        <v>322701.0</v>
      </c>
      <c r="K34" t="n">
        <v>1.353809299E9</v>
      </c>
      <c r="L34" t="n">
        <v>2169600.0</v>
      </c>
      <c r="M34" t="n">
        <v>598801.0</v>
      </c>
      <c r="P34" t="n">
        <v>654400.0</v>
      </c>
      <c r="Q34" t="n">
        <v>3473300.0</v>
      </c>
      <c r="R34" t="n">
        <v>570699.0</v>
      </c>
    </row>
    <row r="35" spans="1:18" x14ac:dyDescent="0.25">
      <c r="A35" t="n">
        <v>8574101.0</v>
      </c>
      <c r="B35" t="n">
        <v>3791600.0</v>
      </c>
      <c r="C35" t="n">
        <v>603400.0</v>
      </c>
      <c r="F35" t="n">
        <v>1143001.0</v>
      </c>
      <c r="G35" t="n">
        <v>30000.0</v>
      </c>
      <c r="H35" t="n">
        <v>201300.0</v>
      </c>
      <c r="K35" t="n">
        <v>1.3651469E9</v>
      </c>
      <c r="L35" t="n">
        <v>2172799.0</v>
      </c>
      <c r="M35" t="n">
        <v>626100.0</v>
      </c>
      <c r="P35" t="n">
        <v>681299.0</v>
      </c>
      <c r="Q35" t="n">
        <v>3464399.0</v>
      </c>
      <c r="R35" t="n">
        <v>715900.0</v>
      </c>
    </row>
    <row r="36" spans="1:18" x14ac:dyDescent="0.25">
      <c r="A36" t="n">
        <v>597800.0</v>
      </c>
      <c r="B36" t="n">
        <v>3860600.0</v>
      </c>
      <c r="C36" t="n">
        <v>595401.0</v>
      </c>
      <c r="F36" t="n">
        <v>1055300.0</v>
      </c>
      <c r="G36" t="n">
        <v>30200.0</v>
      </c>
      <c r="H36" t="n">
        <v>261100.0</v>
      </c>
      <c r="K36" t="n">
        <v>1.3287516E9</v>
      </c>
      <c r="L36" t="n">
        <v>1707300.0</v>
      </c>
      <c r="M36" t="n">
        <v>632800.0</v>
      </c>
      <c r="P36" t="n">
        <v>553700.0</v>
      </c>
      <c r="Q36" t="n">
        <v>3531500.0</v>
      </c>
      <c r="R36" t="n">
        <v>757300.0</v>
      </c>
    </row>
    <row r="37" spans="1:18" x14ac:dyDescent="0.25">
      <c r="A37" t="n">
        <v>565100.0</v>
      </c>
      <c r="B37" t="n">
        <v>3783700.0</v>
      </c>
      <c r="C37" t="n">
        <v>600000.0</v>
      </c>
      <c r="F37" t="n">
        <v>1100500.0</v>
      </c>
      <c r="G37" t="n">
        <v>29900.0</v>
      </c>
      <c r="H37" t="n">
        <v>207000.0</v>
      </c>
      <c r="K37" t="n">
        <v>1.3534055E9</v>
      </c>
      <c r="L37" t="n">
        <v>1501501.0</v>
      </c>
      <c r="M37" t="n">
        <v>717400.0</v>
      </c>
      <c r="P37" t="n">
        <v>529299.0</v>
      </c>
      <c r="Q37" t="n">
        <v>3415199.0</v>
      </c>
      <c r="R37" t="n">
        <v>591499.0</v>
      </c>
    </row>
    <row r="38" spans="1:18" x14ac:dyDescent="0.25">
      <c r="A38" t="n">
        <v>569301.0</v>
      </c>
      <c r="B38" t="n">
        <v>3859900.0</v>
      </c>
      <c r="C38" t="n">
        <v>633100.0</v>
      </c>
      <c r="F38" t="n">
        <v>1142700.0</v>
      </c>
      <c r="G38" t="n">
        <v>51300.0</v>
      </c>
      <c r="H38" t="n">
        <v>234301.0</v>
      </c>
      <c r="K38" t="n">
        <v>1.2955564E9</v>
      </c>
      <c r="L38" t="n">
        <v>2006900.0</v>
      </c>
      <c r="M38" t="n">
        <v>733100.0</v>
      </c>
      <c r="P38" t="n">
        <v>520600.0</v>
      </c>
      <c r="Q38" t="n">
        <v>3435500.0</v>
      </c>
      <c r="R38" t="n">
        <v>593800.0</v>
      </c>
    </row>
    <row r="39" spans="1:18" x14ac:dyDescent="0.25">
      <c r="A39" t="n">
        <v>561599.0</v>
      </c>
      <c r="B39" t="n">
        <v>3775100.0</v>
      </c>
      <c r="C39" t="n">
        <v>620600.0</v>
      </c>
      <c r="F39" t="n">
        <v>1098499.0</v>
      </c>
      <c r="G39" t="n">
        <v>64001.0</v>
      </c>
      <c r="H39" t="n">
        <v>212501.0</v>
      </c>
      <c r="K39" t="n">
        <v>1.3085074E9</v>
      </c>
      <c r="L39" t="n">
        <v>1785800.0</v>
      </c>
      <c r="M39" t="n">
        <v>583100.0</v>
      </c>
      <c r="P39" t="n">
        <v>610700.0</v>
      </c>
      <c r="Q39" t="n">
        <v>3218700.0</v>
      </c>
      <c r="R39" t="n">
        <v>630200.0</v>
      </c>
    </row>
    <row r="40" spans="1:18" x14ac:dyDescent="0.25">
      <c r="A40" t="n">
        <v>561201.0</v>
      </c>
      <c r="B40" t="n">
        <v>3870400.0</v>
      </c>
      <c r="C40" t="n">
        <v>609799.0</v>
      </c>
      <c r="F40" t="n">
        <v>1071900.0</v>
      </c>
      <c r="G40" t="n">
        <v>29800.0</v>
      </c>
      <c r="H40" t="n">
        <v>205600.0</v>
      </c>
      <c r="K40" t="n">
        <v>1.3775081E9</v>
      </c>
      <c r="L40" t="n">
        <v>2196700.0</v>
      </c>
      <c r="M40" t="n">
        <v>611200.0</v>
      </c>
      <c r="P40" t="n">
        <v>502400.0</v>
      </c>
      <c r="Q40" t="n">
        <v>3444501.0</v>
      </c>
      <c r="R40" t="n">
        <v>577600.0</v>
      </c>
    </row>
    <row r="41" spans="1:18" x14ac:dyDescent="0.25">
      <c r="A41" t="n">
        <v>573800.0</v>
      </c>
      <c r="B41" t="n">
        <v>3735099.0</v>
      </c>
      <c r="C41" t="n">
        <v>600500.0</v>
      </c>
      <c r="F41" t="n">
        <v>1041900.0</v>
      </c>
      <c r="G41" t="n">
        <v>29900.0</v>
      </c>
      <c r="H41" t="n">
        <v>203100.0</v>
      </c>
      <c r="K41" t="n">
        <v>1.3960287E9</v>
      </c>
      <c r="L41" t="n">
        <v>1921601.0</v>
      </c>
      <c r="M41" t="n">
        <v>713300.0</v>
      </c>
      <c r="P41" t="n">
        <v>615599.0</v>
      </c>
      <c r="Q41" t="n">
        <v>3187900.0</v>
      </c>
      <c r="R41" t="n">
        <v>630300.0</v>
      </c>
    </row>
    <row r="42" spans="1:18" x14ac:dyDescent="0.25">
      <c r="A42" t="n">
        <v>561801.0</v>
      </c>
      <c r="B42" t="n">
        <v>3804000.0</v>
      </c>
      <c r="C42" t="n">
        <v>605000.0</v>
      </c>
      <c r="F42" t="n">
        <v>1101700.0</v>
      </c>
      <c r="G42" t="n">
        <v>67900.0</v>
      </c>
      <c r="H42" t="n">
        <v>273401.0</v>
      </c>
      <c r="K42" t="n">
        <v>1.2768407E9</v>
      </c>
      <c r="L42" t="n">
        <v>2094900.0</v>
      </c>
      <c r="M42" t="n">
        <v>733001.0</v>
      </c>
      <c r="P42" t="n">
        <v>497300.0</v>
      </c>
      <c r="Q42" t="n">
        <v>3278799.0</v>
      </c>
      <c r="R42" t="n">
        <v>612899.0</v>
      </c>
    </row>
    <row r="43" spans="1:18" x14ac:dyDescent="0.25">
      <c r="A43" t="n">
        <v>562599.0</v>
      </c>
      <c r="B43" t="n">
        <v>3675500.0</v>
      </c>
      <c r="C43" t="n">
        <v>594301.0</v>
      </c>
      <c r="F43" t="n">
        <v>1028999.0</v>
      </c>
      <c r="G43" t="n">
        <v>29800.0</v>
      </c>
      <c r="H43" t="n">
        <v>208100.0</v>
      </c>
      <c r="K43" t="n">
        <v>1.3463104E9</v>
      </c>
      <c r="L43" t="n">
        <v>1875399.0</v>
      </c>
      <c r="M43" t="n">
        <v>684101.0</v>
      </c>
      <c r="P43" t="n">
        <v>606699.0</v>
      </c>
      <c r="Q43" t="n">
        <v>3345600.0</v>
      </c>
      <c r="R43" t="n">
        <v>660801.0</v>
      </c>
    </row>
    <row r="44" spans="1:18" x14ac:dyDescent="0.25">
      <c r="A44" t="n">
        <v>566900.0</v>
      </c>
      <c r="B44" t="n">
        <v>3581400.0</v>
      </c>
      <c r="C44" t="n">
        <v>684199.0</v>
      </c>
      <c r="F44" t="n">
        <v>1723801.0</v>
      </c>
      <c r="G44" t="n">
        <v>29999.0</v>
      </c>
      <c r="H44" t="n">
        <v>204400.0</v>
      </c>
      <c r="K44" t="n">
        <v>1.3306447E9</v>
      </c>
      <c r="L44" t="n">
        <v>2158199.0</v>
      </c>
      <c r="M44" t="n">
        <v>606001.0</v>
      </c>
      <c r="P44" t="n">
        <v>552401.0</v>
      </c>
      <c r="Q44" t="n">
        <v>3438299.0</v>
      </c>
      <c r="R44" t="n">
        <v>564200.0</v>
      </c>
    </row>
    <row r="45" spans="1:18" x14ac:dyDescent="0.25">
      <c r="A45" t="n">
        <v>658299.0</v>
      </c>
      <c r="B45" t="n">
        <v>3399300.0</v>
      </c>
      <c r="C45" t="n">
        <v>619700.0</v>
      </c>
      <c r="F45" t="n">
        <v>1298101.0</v>
      </c>
      <c r="G45" t="n">
        <v>68000.0</v>
      </c>
      <c r="H45" t="n">
        <v>397800.0</v>
      </c>
      <c r="K45" t="n">
        <v>1.3562134E9</v>
      </c>
      <c r="L45" t="n">
        <v>1857500.0</v>
      </c>
      <c r="M45" t="n">
        <v>585601.0</v>
      </c>
      <c r="P45" t="n">
        <v>535100.0</v>
      </c>
      <c r="Q45" t="n">
        <v>3550300.0</v>
      </c>
      <c r="R45" t="n">
        <v>628601.0</v>
      </c>
    </row>
    <row r="46" spans="1:18" x14ac:dyDescent="0.25">
      <c r="A46" t="n">
        <v>506100.0</v>
      </c>
      <c r="B46" t="n">
        <v>3936600.0</v>
      </c>
      <c r="C46" t="n">
        <v>617300.0</v>
      </c>
      <c r="F46" t="n">
        <v>1224100.0</v>
      </c>
      <c r="G46" t="n">
        <v>31800.0</v>
      </c>
      <c r="H46" t="n">
        <v>219600.0</v>
      </c>
      <c r="K46" t="n">
        <v>1.33311E9</v>
      </c>
      <c r="L46" t="n">
        <v>1798401.0</v>
      </c>
      <c r="M46" t="n">
        <v>562801.0</v>
      </c>
      <c r="P46" t="n">
        <v>588301.0</v>
      </c>
      <c r="Q46" t="n">
        <v>3252800.0</v>
      </c>
      <c r="R46" t="n">
        <v>542700.0</v>
      </c>
    </row>
    <row r="47" spans="1:18" x14ac:dyDescent="0.25">
      <c r="A47" t="n">
        <v>500299.0</v>
      </c>
      <c r="B47" t="n">
        <v>3999799.0</v>
      </c>
      <c r="C47" t="n">
        <v>650100.0</v>
      </c>
      <c r="F47" t="n">
        <v>1270500.0</v>
      </c>
      <c r="G47" t="n">
        <v>31700.0</v>
      </c>
      <c r="H47" t="n">
        <v>225600.0</v>
      </c>
      <c r="K47" t="n">
        <v>1.373502699E9</v>
      </c>
      <c r="L47" t="n">
        <v>2044900.0</v>
      </c>
      <c r="M47" t="n">
        <v>590400.0</v>
      </c>
      <c r="P47" t="n">
        <v>590800.0</v>
      </c>
      <c r="Q47" t="n">
        <v>3489000.0</v>
      </c>
      <c r="R47" t="n">
        <v>775600.0</v>
      </c>
    </row>
    <row r="48" spans="1:18" x14ac:dyDescent="0.25">
      <c r="A48" t="n">
        <v>606099.0</v>
      </c>
      <c r="B48" t="n">
        <v>3662400.0</v>
      </c>
      <c r="C48" t="n">
        <v>601100.0</v>
      </c>
      <c r="F48" t="n">
        <v>1087301.0</v>
      </c>
      <c r="G48" t="n">
        <v>31701.0</v>
      </c>
      <c r="H48" t="n">
        <v>219100.0</v>
      </c>
      <c r="K48" t="n">
        <v>1.3128396E9</v>
      </c>
      <c r="L48" t="n">
        <v>1823000.0</v>
      </c>
      <c r="M48" t="n">
        <v>602001.0</v>
      </c>
      <c r="P48" t="n">
        <v>773100.0</v>
      </c>
      <c r="Q48" t="n">
        <v>3730799.0</v>
      </c>
      <c r="R48" t="n">
        <v>581999.0</v>
      </c>
    </row>
    <row r="49" spans="1:18" x14ac:dyDescent="0.25">
      <c r="A49" t="n">
        <v>566100.0</v>
      </c>
      <c r="B49" t="n">
        <v>3604401.0</v>
      </c>
      <c r="C49" t="n">
        <v>629400.0</v>
      </c>
      <c r="F49" t="n">
        <v>1205501.0</v>
      </c>
      <c r="G49" t="n">
        <v>31700.0</v>
      </c>
      <c r="H49" t="n">
        <v>216800.0</v>
      </c>
      <c r="K49" t="n">
        <v>1.415863801E9</v>
      </c>
      <c r="L49" t="n">
        <v>2291801.0</v>
      </c>
      <c r="M49" t="n">
        <v>738801.0</v>
      </c>
      <c r="P49" t="n">
        <v>545399.0</v>
      </c>
      <c r="Q49" t="n">
        <v>3623899.0</v>
      </c>
      <c r="R49" t="n">
        <v>599601.0</v>
      </c>
    </row>
    <row r="50" spans="1:18" x14ac:dyDescent="0.25">
      <c r="A50" t="n">
        <v>522100.0</v>
      </c>
      <c r="B50" t="n">
        <v>3628899.0</v>
      </c>
      <c r="C50" t="n">
        <v>636699.0</v>
      </c>
      <c r="F50" t="n">
        <v>1215200.0</v>
      </c>
      <c r="G50" t="n">
        <v>31800.0</v>
      </c>
      <c r="H50" t="n">
        <v>225699.0</v>
      </c>
      <c r="K50" t="n">
        <v>1.2976123E9</v>
      </c>
      <c r="L50" t="n">
        <v>2250401.0</v>
      </c>
      <c r="M50" t="n">
        <v>987800.0</v>
      </c>
      <c r="P50" t="n">
        <v>573900.0</v>
      </c>
      <c r="Q50" t="n">
        <v>4004400.0</v>
      </c>
      <c r="R50" t="n">
        <v>608200.0</v>
      </c>
    </row>
    <row r="51" spans="1:18" x14ac:dyDescent="0.25">
      <c r="A51" t="n">
        <v>523700.0</v>
      </c>
      <c r="B51" t="n">
        <v>3493500.0</v>
      </c>
      <c r="C51" t="n">
        <v>614899.0</v>
      </c>
      <c r="F51" t="n">
        <v>1091300.0</v>
      </c>
      <c r="G51" t="n">
        <v>31800.0</v>
      </c>
      <c r="H51" t="n">
        <v>220800.0</v>
      </c>
      <c r="K51" t="n">
        <v>1.3099553E9</v>
      </c>
      <c r="L51" t="n">
        <v>2345000.0</v>
      </c>
      <c r="M51" t="n">
        <v>669600.0</v>
      </c>
      <c r="P51" t="n">
        <v>563700.0</v>
      </c>
      <c r="Q51" t="n">
        <v>4347199.0</v>
      </c>
      <c r="R51" t="n">
        <v>715000.0</v>
      </c>
    </row>
    <row r="52" spans="1:18" x14ac:dyDescent="0.25">
      <c r="A52" t="n">
        <v>631200.0</v>
      </c>
      <c r="B52" t="n">
        <v>3653400.0</v>
      </c>
      <c r="C52" t="n">
        <v>580600.0</v>
      </c>
      <c r="F52" t="n">
        <v>1258099.0</v>
      </c>
      <c r="G52" t="n">
        <v>31799.0</v>
      </c>
      <c r="H52" t="n">
        <v>214400.0</v>
      </c>
      <c r="K52" t="n">
        <v>1.3952735E9</v>
      </c>
      <c r="L52" t="n">
        <v>2081200.0</v>
      </c>
      <c r="M52" t="n">
        <v>700701.0</v>
      </c>
      <c r="P52" t="n">
        <v>580900.0</v>
      </c>
      <c r="Q52" t="n">
        <v>3473900.0</v>
      </c>
      <c r="R52" t="n">
        <v>602100.0</v>
      </c>
    </row>
    <row r="53" spans="1:18" x14ac:dyDescent="0.25">
      <c r="A53" t="n">
        <v>585599.0</v>
      </c>
      <c r="B53" t="n">
        <v>3383700.0</v>
      </c>
      <c r="C53" t="n">
        <v>656600.0</v>
      </c>
      <c r="F53" t="n">
        <v>1110101.0</v>
      </c>
      <c r="G53" t="n">
        <v>31701.0</v>
      </c>
      <c r="H53" t="n">
        <v>302000.0</v>
      </c>
      <c r="K53" t="n">
        <v>1.322461199E9</v>
      </c>
      <c r="L53" t="n">
        <v>2062200.0</v>
      </c>
      <c r="M53" t="n">
        <v>646000.0</v>
      </c>
      <c r="P53" t="n">
        <v>534401.0</v>
      </c>
      <c r="Q53" t="n">
        <v>3490500.0</v>
      </c>
      <c r="R53" t="n">
        <v>589801.0</v>
      </c>
    </row>
    <row r="54" spans="1:18" x14ac:dyDescent="0.25">
      <c r="A54" t="n">
        <v>495400.0</v>
      </c>
      <c r="B54" t="n">
        <v>3782500.0</v>
      </c>
      <c r="C54" t="n">
        <v>699201.0</v>
      </c>
      <c r="F54" t="n">
        <v>1435200.0</v>
      </c>
      <c r="G54" t="n">
        <v>32899.0</v>
      </c>
      <c r="H54" t="n">
        <v>219700.0</v>
      </c>
      <c r="K54" t="n">
        <v>1.3668219E9</v>
      </c>
      <c r="L54" t="n">
        <v>2065099.0</v>
      </c>
      <c r="M54" t="n">
        <v>653100.0</v>
      </c>
      <c r="P54" t="n">
        <v>592700.0</v>
      </c>
      <c r="Q54" t="n">
        <v>3283801.0</v>
      </c>
      <c r="R54" t="n">
        <v>705499.0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9FCE-5F0B-495B-8DF0-453C8C2CE90C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1550499.0</v>
      </c>
      <c r="B5" t="n">
        <v>177500.0</v>
      </c>
      <c r="C5" t="n">
        <v>1104201.0</v>
      </c>
      <c r="F5" t="n">
        <v>1303200.0</v>
      </c>
      <c r="G5" t="n">
        <v>43500.0</v>
      </c>
      <c r="H5" t="n">
        <v>354300.0</v>
      </c>
      <c r="K5" t="n">
        <v>1.7667773E9</v>
      </c>
      <c r="L5" t="n">
        <v>2655499.0</v>
      </c>
      <c r="M5" t="n">
        <v>798500.0</v>
      </c>
      <c r="P5" t="n">
        <v>1368400.0</v>
      </c>
      <c r="Q5" t="n">
        <v>9646900.0</v>
      </c>
      <c r="R5" t="n">
        <v>1028101.0</v>
      </c>
    </row>
    <row r="6" spans="1:19" x14ac:dyDescent="0.25">
      <c r="A6" t="n">
        <v>648400.0</v>
      </c>
      <c r="B6" t="n">
        <v>745401.0</v>
      </c>
      <c r="C6" t="n">
        <v>961000.0</v>
      </c>
      <c r="F6" t="n">
        <v>1423200.0</v>
      </c>
      <c r="G6" t="n">
        <v>37800.0</v>
      </c>
      <c r="H6" t="n">
        <v>293501.0</v>
      </c>
      <c r="K6" t="n">
        <v>1.9254323E9</v>
      </c>
      <c r="L6" t="n">
        <v>2220600.0</v>
      </c>
      <c r="M6" t="n">
        <v>839200.0</v>
      </c>
      <c r="P6" t="n">
        <v>802099.0</v>
      </c>
      <c r="Q6" t="n">
        <v>8301000.0</v>
      </c>
      <c r="R6" t="n">
        <v>1142601.0</v>
      </c>
    </row>
    <row r="7" spans="1:19" x14ac:dyDescent="0.25">
      <c r="A7" t="n">
        <v>634100.0</v>
      </c>
      <c r="B7" t="n">
        <v>838200.0</v>
      </c>
      <c r="C7" t="n">
        <v>1124200.0</v>
      </c>
      <c r="F7" t="n">
        <v>1492501.0</v>
      </c>
      <c r="G7" t="n">
        <v>39000.0</v>
      </c>
      <c r="H7" t="n">
        <v>292700.0</v>
      </c>
      <c r="K7" t="n">
        <v>1.8896667E9</v>
      </c>
      <c r="L7" t="n">
        <v>1818799.0</v>
      </c>
      <c r="M7" t="n">
        <v>937301.0</v>
      </c>
      <c r="P7" t="n">
        <v>948600.0</v>
      </c>
      <c r="Q7" t="n">
        <v>8697299.0</v>
      </c>
      <c r="R7" t="n">
        <v>939900.0</v>
      </c>
    </row>
    <row r="8" spans="1:19" x14ac:dyDescent="0.25">
      <c r="A8" t="n">
        <v>952901.0</v>
      </c>
      <c r="B8" t="n">
        <v>1349600.0</v>
      </c>
      <c r="C8" t="n">
        <v>1008200.0</v>
      </c>
      <c r="F8" t="n">
        <v>1233600.0</v>
      </c>
      <c r="G8" t="n">
        <v>36101.0</v>
      </c>
      <c r="H8" t="n">
        <v>409501.0</v>
      </c>
      <c r="K8" t="n">
        <v>1.888525501E9</v>
      </c>
      <c r="L8" t="n">
        <v>3117699.0</v>
      </c>
      <c r="M8" t="n">
        <v>811200.0</v>
      </c>
      <c r="P8" t="n">
        <v>771600.0</v>
      </c>
      <c r="Q8" t="n">
        <v>8593799.0</v>
      </c>
      <c r="R8" t="n">
        <v>813399.0</v>
      </c>
    </row>
    <row r="9" spans="1:19" x14ac:dyDescent="0.25">
      <c r="A9" t="n">
        <v>627600.0</v>
      </c>
      <c r="B9" t="n">
        <v>2408300.0</v>
      </c>
      <c r="C9" t="n">
        <v>876200.0</v>
      </c>
      <c r="F9" t="n">
        <v>1192800.0</v>
      </c>
      <c r="G9" t="n">
        <v>35600.0</v>
      </c>
      <c r="H9" t="n">
        <v>287700.0</v>
      </c>
      <c r="K9" t="n">
        <v>1.9178212E9</v>
      </c>
      <c r="L9" t="n">
        <v>4313600.0</v>
      </c>
      <c r="M9" t="n">
        <v>785700.0</v>
      </c>
      <c r="P9" t="n">
        <v>619900.0</v>
      </c>
      <c r="Q9" t="n">
        <v>8013500.0</v>
      </c>
      <c r="R9" t="n">
        <v>810800.0</v>
      </c>
    </row>
    <row r="10" spans="1:19" x14ac:dyDescent="0.25">
      <c r="A10" t="n">
        <v>624999.0</v>
      </c>
      <c r="B10" t="n">
        <v>2678700.0</v>
      </c>
      <c r="C10" t="n">
        <v>793100.0</v>
      </c>
      <c r="F10" t="n">
        <v>1281600.0</v>
      </c>
      <c r="G10" t="n">
        <v>35501.0</v>
      </c>
      <c r="H10" t="n">
        <v>265699.0</v>
      </c>
      <c r="K10" t="n">
        <v>1.8963627E9</v>
      </c>
      <c r="L10" t="n">
        <v>5262800.0</v>
      </c>
      <c r="M10" t="n">
        <v>760700.0</v>
      </c>
      <c r="P10" t="n">
        <v>618301.0</v>
      </c>
      <c r="Q10" t="n">
        <v>8641600.0</v>
      </c>
      <c r="R10" t="n">
        <v>855500.0</v>
      </c>
    </row>
    <row r="11" spans="1:19" x14ac:dyDescent="0.25">
      <c r="A11" t="n">
        <v>610700.0</v>
      </c>
      <c r="B11" t="n">
        <v>994200.0</v>
      </c>
      <c r="C11" t="n">
        <v>1058399.0</v>
      </c>
      <c r="F11" t="n">
        <v>1187000.0</v>
      </c>
      <c r="G11" t="n">
        <v>35800.0</v>
      </c>
      <c r="H11" t="n">
        <v>290000.0</v>
      </c>
      <c r="K11" t="n">
        <v>1.8810168E9</v>
      </c>
      <c r="L11" t="n">
        <v>6907900.0</v>
      </c>
      <c r="M11" t="n">
        <v>751700.0</v>
      </c>
      <c r="P11" t="n">
        <v>713101.0</v>
      </c>
      <c r="Q11" t="n">
        <v>9158700.0</v>
      </c>
      <c r="R11" t="n">
        <v>1020101.0</v>
      </c>
    </row>
    <row r="12" spans="1:19" x14ac:dyDescent="0.25">
      <c r="A12" t="n">
        <v>744301.0</v>
      </c>
      <c r="B12" t="n">
        <v>1164301.0</v>
      </c>
      <c r="C12" t="n">
        <v>730401.0</v>
      </c>
      <c r="F12" t="n">
        <v>1358299.0</v>
      </c>
      <c r="G12" t="n">
        <v>35801.0</v>
      </c>
      <c r="H12" t="n">
        <v>263501.0</v>
      </c>
      <c r="K12" t="n">
        <v>1.8986668E9</v>
      </c>
      <c r="L12" t="n">
        <v>7363900.0</v>
      </c>
      <c r="M12" t="n">
        <v>806200.0</v>
      </c>
      <c r="P12" t="n">
        <v>1088201.0</v>
      </c>
      <c r="Q12" t="n">
        <v>9971999.0</v>
      </c>
      <c r="R12" t="n">
        <v>856800.0</v>
      </c>
    </row>
    <row r="13" spans="1:19" x14ac:dyDescent="0.25">
      <c r="A13" t="n">
        <v>591900.0</v>
      </c>
      <c r="B13" t="n">
        <v>908300.0</v>
      </c>
      <c r="C13" t="n">
        <v>744101.0</v>
      </c>
      <c r="F13" t="n">
        <v>1404899.0</v>
      </c>
      <c r="G13" t="n">
        <v>75499.0</v>
      </c>
      <c r="H13" t="n">
        <v>299500.0</v>
      </c>
      <c r="K13" t="n">
        <v>1.8622012E9</v>
      </c>
      <c r="L13" t="n">
        <v>7707100.0</v>
      </c>
      <c r="M13" t="n">
        <v>853600.0</v>
      </c>
      <c r="P13" t="n">
        <v>634901.0</v>
      </c>
      <c r="Q13" t="n">
        <v>1.7135001E7</v>
      </c>
      <c r="R13" t="n">
        <v>939900.0</v>
      </c>
    </row>
    <row r="14" spans="1:19" x14ac:dyDescent="0.25">
      <c r="A14" t="n">
        <v>658000.0</v>
      </c>
      <c r="B14" t="n">
        <v>824600.0</v>
      </c>
      <c r="C14" t="n">
        <v>735200.0</v>
      </c>
      <c r="F14" t="n">
        <v>1276500.0</v>
      </c>
      <c r="G14" t="n">
        <v>35601.0</v>
      </c>
      <c r="H14" t="n">
        <v>373399.0</v>
      </c>
      <c r="K14" t="n">
        <v>1.8898765E9</v>
      </c>
      <c r="L14" t="n">
        <v>7432901.0</v>
      </c>
      <c r="M14" t="n">
        <v>737500.0</v>
      </c>
      <c r="P14" t="n">
        <v>1.9814E7</v>
      </c>
      <c r="Q14" t="n">
        <v>1.7779401E7</v>
      </c>
      <c r="R14" t="n">
        <v>1025700.0</v>
      </c>
    </row>
    <row r="15" spans="1:19" x14ac:dyDescent="0.25">
      <c r="A15" t="n">
        <v>689501.0</v>
      </c>
      <c r="B15" t="n">
        <v>756401.0</v>
      </c>
      <c r="C15" t="n">
        <v>724800.0</v>
      </c>
      <c r="F15" t="n">
        <v>1276300.0</v>
      </c>
      <c r="G15" t="n">
        <v>35699.0</v>
      </c>
      <c r="H15" t="n">
        <v>259600.0</v>
      </c>
      <c r="K15" t="n">
        <v>1.890275801E9</v>
      </c>
      <c r="L15" t="n">
        <v>7629600.0</v>
      </c>
      <c r="M15" t="n">
        <v>697800.0</v>
      </c>
      <c r="P15" t="n">
        <v>2772000.0</v>
      </c>
      <c r="Q15" t="n">
        <v>1.8952201E7</v>
      </c>
      <c r="R15" t="n">
        <v>995600.0</v>
      </c>
    </row>
    <row r="16" spans="1:19" x14ac:dyDescent="0.25">
      <c r="A16" t="n">
        <v>618700.0</v>
      </c>
      <c r="B16" t="n">
        <v>1045201.0</v>
      </c>
      <c r="C16" t="n">
        <v>937499.0</v>
      </c>
      <c r="F16" t="n">
        <v>1320499.0</v>
      </c>
      <c r="G16" t="n">
        <v>35400.0</v>
      </c>
      <c r="H16" t="n">
        <v>244500.0</v>
      </c>
      <c r="K16" t="n">
        <v>1.928885799E9</v>
      </c>
      <c r="L16" t="n">
        <v>7188900.0</v>
      </c>
      <c r="M16" t="n">
        <v>828300.0</v>
      </c>
      <c r="P16" t="n">
        <v>750600.0</v>
      </c>
      <c r="Q16" t="n">
        <v>9924401.0</v>
      </c>
      <c r="R16" t="n">
        <v>839400.0</v>
      </c>
    </row>
    <row r="17" spans="1:18" x14ac:dyDescent="0.25">
      <c r="A17" t="n">
        <v>652300.0</v>
      </c>
      <c r="B17" t="n">
        <v>842199.0</v>
      </c>
      <c r="C17" t="n">
        <v>828499.0</v>
      </c>
      <c r="F17" t="n">
        <v>1248800.0</v>
      </c>
      <c r="G17" t="n">
        <v>35700.0</v>
      </c>
      <c r="H17" t="n">
        <v>271500.0</v>
      </c>
      <c r="K17" t="n">
        <v>1.8678222E9</v>
      </c>
      <c r="L17" t="n">
        <v>7638900.0</v>
      </c>
      <c r="M17" t="n">
        <v>683799.0</v>
      </c>
      <c r="P17" t="n">
        <v>657400.0</v>
      </c>
      <c r="Q17" t="n">
        <v>1.0579E7</v>
      </c>
      <c r="R17" t="n">
        <v>874300.0</v>
      </c>
    </row>
    <row r="18" spans="1:18" x14ac:dyDescent="0.25">
      <c r="A18" t="n">
        <v>610200.0</v>
      </c>
      <c r="B18" t="n">
        <v>1099999.0</v>
      </c>
      <c r="C18" t="n">
        <v>854800.0</v>
      </c>
      <c r="F18" t="n">
        <v>1.0116601E7</v>
      </c>
      <c r="G18" t="n">
        <v>40301.0</v>
      </c>
      <c r="H18" t="n">
        <v>283600.0</v>
      </c>
      <c r="K18" t="n">
        <v>1.9350171E9</v>
      </c>
      <c r="L18" t="n">
        <v>7692201.0</v>
      </c>
      <c r="M18" t="n">
        <v>866300.0</v>
      </c>
      <c r="P18" t="n">
        <v>663800.0</v>
      </c>
      <c r="Q18" t="n">
        <v>1.09559E7</v>
      </c>
      <c r="R18" t="n">
        <v>898601.0</v>
      </c>
    </row>
    <row r="19" spans="1:18" x14ac:dyDescent="0.25">
      <c r="A19" t="n">
        <v>610499.0</v>
      </c>
      <c r="B19" t="n">
        <v>1021500.0</v>
      </c>
      <c r="C19" t="n">
        <v>757999.0</v>
      </c>
      <c r="F19" t="n">
        <v>1312700.0</v>
      </c>
      <c r="G19" t="n">
        <v>36400.0</v>
      </c>
      <c r="H19" t="n">
        <v>303001.0</v>
      </c>
      <c r="K19" t="n">
        <v>1.8715878E9</v>
      </c>
      <c r="L19" t="n">
        <v>7561700.0</v>
      </c>
      <c r="M19" t="n">
        <v>747000.0</v>
      </c>
      <c r="P19" t="n">
        <v>812499.0</v>
      </c>
      <c r="Q19" t="n">
        <v>1.0751601E7</v>
      </c>
      <c r="R19" t="n">
        <v>1003600.0</v>
      </c>
    </row>
    <row r="20" spans="1:18" x14ac:dyDescent="0.25">
      <c r="A20" t="n">
        <v>590100.0</v>
      </c>
      <c r="B20" t="n">
        <v>991801.0</v>
      </c>
      <c r="C20" t="n">
        <v>937200.0</v>
      </c>
      <c r="F20" t="n">
        <v>1473300.0</v>
      </c>
      <c r="G20" t="n">
        <v>94401.0</v>
      </c>
      <c r="H20" t="n">
        <v>284601.0</v>
      </c>
      <c r="K20" t="n">
        <v>1.877671E9</v>
      </c>
      <c r="L20" t="n">
        <v>7540400.0</v>
      </c>
      <c r="M20" t="n">
        <v>859101.0</v>
      </c>
      <c r="P20" t="n">
        <v>645900.0</v>
      </c>
      <c r="Q20" t="n">
        <v>1.0050801E7</v>
      </c>
      <c r="R20" t="n">
        <v>851500.0</v>
      </c>
    </row>
    <row r="21" spans="1:18" x14ac:dyDescent="0.25">
      <c r="A21" t="n">
        <v>677601.0</v>
      </c>
      <c r="B21" t="n">
        <v>1414600.0</v>
      </c>
      <c r="C21" t="n">
        <v>896801.0</v>
      </c>
      <c r="F21" t="n">
        <v>1411301.0</v>
      </c>
      <c r="G21" t="n">
        <v>36300.0</v>
      </c>
      <c r="H21" t="n">
        <v>247800.0</v>
      </c>
      <c r="K21" t="n">
        <v>1.906505399E9</v>
      </c>
      <c r="L21" t="n">
        <v>7952600.0</v>
      </c>
      <c r="M21" t="n">
        <v>893100.0</v>
      </c>
      <c r="P21" t="n">
        <v>630399.0</v>
      </c>
      <c r="Q21" t="n">
        <v>1.0340401E7</v>
      </c>
      <c r="R21" t="n">
        <v>821301.0</v>
      </c>
    </row>
    <row r="22" spans="1:18" x14ac:dyDescent="0.25">
      <c r="A22" t="n">
        <v>620500.0</v>
      </c>
      <c r="B22" t="n">
        <v>1822401.0</v>
      </c>
      <c r="C22" t="n">
        <v>802299.0</v>
      </c>
      <c r="F22" t="n">
        <v>1449100.0</v>
      </c>
      <c r="G22" t="n">
        <v>36099.0</v>
      </c>
      <c r="H22" t="n">
        <v>271300.0</v>
      </c>
      <c r="K22" t="n">
        <v>1.8789826E9</v>
      </c>
      <c r="L22" t="n">
        <v>8135499.0</v>
      </c>
      <c r="M22" t="n">
        <v>762400.0</v>
      </c>
      <c r="P22" t="n">
        <v>780700.0</v>
      </c>
      <c r="Q22" t="n">
        <v>1.0247001E7</v>
      </c>
      <c r="R22" t="n">
        <v>829500.0</v>
      </c>
    </row>
    <row r="23" spans="1:18" x14ac:dyDescent="0.25">
      <c r="A23" t="n">
        <v>662300.0</v>
      </c>
      <c r="B23" t="n">
        <v>2220601.0</v>
      </c>
      <c r="C23" t="n">
        <v>914400.0</v>
      </c>
      <c r="F23" t="n">
        <v>1294899.0</v>
      </c>
      <c r="G23" t="n">
        <v>35700.0</v>
      </c>
      <c r="H23" t="n">
        <v>294000.0</v>
      </c>
      <c r="K23" t="n">
        <v>1.910929399E9</v>
      </c>
      <c r="L23" t="n">
        <v>8887700.0</v>
      </c>
      <c r="M23" t="n">
        <v>823200.0</v>
      </c>
      <c r="P23" t="n">
        <v>623099.0</v>
      </c>
      <c r="Q23" t="n">
        <v>1.01058E7</v>
      </c>
      <c r="R23" t="n">
        <v>859100.0</v>
      </c>
    </row>
    <row r="24" spans="1:18" x14ac:dyDescent="0.25">
      <c r="A24" t="n">
        <v>667300.0</v>
      </c>
      <c r="B24" t="n">
        <v>2782100.0</v>
      </c>
      <c r="C24" t="n">
        <v>801400.0</v>
      </c>
      <c r="F24" t="n">
        <v>1272101.0</v>
      </c>
      <c r="G24" t="n">
        <v>35600.0</v>
      </c>
      <c r="H24" t="n">
        <v>245500.0</v>
      </c>
      <c r="K24" t="n">
        <v>1.900681E9</v>
      </c>
      <c r="L24" t="n">
        <v>8141300.0</v>
      </c>
      <c r="M24" t="n">
        <v>786100.0</v>
      </c>
      <c r="P24" t="n">
        <v>973400.0</v>
      </c>
      <c r="Q24" t="n">
        <v>1.0039401E7</v>
      </c>
      <c r="R24" t="n">
        <v>837900.0</v>
      </c>
    </row>
    <row r="25" spans="1:18" x14ac:dyDescent="0.25">
      <c r="A25" t="n">
        <v>661200.0</v>
      </c>
      <c r="B25" t="n">
        <v>2233299.0</v>
      </c>
      <c r="C25" t="n">
        <v>819300.0</v>
      </c>
      <c r="F25" t="n">
        <v>1321500.0</v>
      </c>
      <c r="G25" t="n">
        <v>40399.0</v>
      </c>
      <c r="H25" t="n">
        <v>280700.0</v>
      </c>
      <c r="K25" t="n">
        <v>1.901720799E9</v>
      </c>
      <c r="L25" t="n">
        <v>7734900.0</v>
      </c>
      <c r="M25" t="n">
        <v>774100.0</v>
      </c>
      <c r="P25" t="n">
        <v>718699.0</v>
      </c>
      <c r="Q25" t="n">
        <v>1.03886E7</v>
      </c>
      <c r="R25" t="n">
        <v>860299.0</v>
      </c>
    </row>
    <row r="26" spans="1:18" x14ac:dyDescent="0.25">
      <c r="A26" t="n">
        <v>767500.0</v>
      </c>
      <c r="B26" t="n">
        <v>908000.0</v>
      </c>
      <c r="C26" t="n">
        <v>914301.0</v>
      </c>
      <c r="F26" t="n">
        <v>1690700.0</v>
      </c>
      <c r="G26" t="n">
        <v>39800.0</v>
      </c>
      <c r="H26" t="n">
        <v>258800.0</v>
      </c>
      <c r="K26" t="n">
        <v>1.8654755E9</v>
      </c>
      <c r="L26" t="n">
        <v>7970700.0</v>
      </c>
      <c r="M26" t="n">
        <v>665600.0</v>
      </c>
      <c r="P26" t="n">
        <v>738199.0</v>
      </c>
      <c r="Q26" t="n">
        <v>1.0099699E7</v>
      </c>
      <c r="R26" t="n">
        <v>865200.0</v>
      </c>
    </row>
    <row r="27" spans="1:18" x14ac:dyDescent="0.25">
      <c r="A27" t="n">
        <v>574200.0</v>
      </c>
      <c r="B27" t="n">
        <v>1261600.0</v>
      </c>
      <c r="C27" t="n">
        <v>822200.0</v>
      </c>
      <c r="F27" t="n">
        <v>1539501.0</v>
      </c>
      <c r="G27" t="n">
        <v>39100.0</v>
      </c>
      <c r="H27" t="n">
        <v>264100.0</v>
      </c>
      <c r="K27" t="n">
        <v>1.894237899E9</v>
      </c>
      <c r="L27" t="n">
        <v>9392501.0</v>
      </c>
      <c r="M27" t="n">
        <v>983601.0</v>
      </c>
      <c r="P27" t="n">
        <v>682399.0</v>
      </c>
      <c r="Q27" t="n">
        <v>9869800.0</v>
      </c>
      <c r="R27" t="n">
        <v>997099.0</v>
      </c>
    </row>
    <row r="28" spans="1:18" x14ac:dyDescent="0.25">
      <c r="A28" t="n">
        <v>662201.0</v>
      </c>
      <c r="B28" t="n">
        <v>1327699.0</v>
      </c>
      <c r="C28" t="n">
        <v>786000.0</v>
      </c>
      <c r="F28" t="n">
        <v>1291900.0</v>
      </c>
      <c r="G28" t="n">
        <v>37900.0</v>
      </c>
      <c r="H28" t="n">
        <v>407100.0</v>
      </c>
      <c r="K28" t="n">
        <v>2.004410301E9</v>
      </c>
      <c r="L28" t="n">
        <v>9307399.0</v>
      </c>
      <c r="M28" t="n">
        <v>834900.0</v>
      </c>
      <c r="P28" t="n">
        <v>760499.0</v>
      </c>
      <c r="Q28" t="n">
        <v>1.0048699E7</v>
      </c>
      <c r="R28" t="n">
        <v>796900.0</v>
      </c>
    </row>
    <row r="29" spans="1:18" x14ac:dyDescent="0.25">
      <c r="A29" t="n">
        <v>612600.0</v>
      </c>
      <c r="B29" t="n">
        <v>1330700.0</v>
      </c>
      <c r="C29" t="n">
        <v>999599.0</v>
      </c>
      <c r="F29" t="n">
        <v>1287599.0</v>
      </c>
      <c r="G29" t="n">
        <v>38200.0</v>
      </c>
      <c r="H29" t="n">
        <v>357899.0</v>
      </c>
      <c r="K29" t="n">
        <v>2.4447704E9</v>
      </c>
      <c r="L29" t="n">
        <v>8316000.0</v>
      </c>
      <c r="M29" t="n">
        <v>739701.0</v>
      </c>
      <c r="P29" t="n">
        <v>618501.0</v>
      </c>
      <c r="Q29" t="n">
        <v>1.0123999E7</v>
      </c>
      <c r="R29" t="n">
        <v>972401.0</v>
      </c>
    </row>
    <row r="30" spans="1:18" x14ac:dyDescent="0.25">
      <c r="A30" t="n">
        <v>663300.0</v>
      </c>
      <c r="B30" t="n">
        <v>1992601.0</v>
      </c>
      <c r="C30" t="n">
        <v>875899.0</v>
      </c>
      <c r="F30" t="n">
        <v>1301599.0</v>
      </c>
      <c r="G30" t="n">
        <v>37900.0</v>
      </c>
      <c r="H30" t="n">
        <v>286299.0</v>
      </c>
      <c r="K30" t="n">
        <v>2.308936601E9</v>
      </c>
      <c r="L30" t="n">
        <v>8680500.0</v>
      </c>
      <c r="M30" t="n">
        <v>809599.0</v>
      </c>
      <c r="P30" t="n">
        <v>655600.0</v>
      </c>
      <c r="Q30" t="n">
        <v>1.0964401E7</v>
      </c>
      <c r="R30" t="n">
        <v>800300.0</v>
      </c>
    </row>
    <row r="31" spans="1:18" x14ac:dyDescent="0.25">
      <c r="A31" t="n">
        <v>575099.0</v>
      </c>
      <c r="B31" t="n">
        <v>1727200.0</v>
      </c>
      <c r="C31" t="n">
        <v>818300.0</v>
      </c>
      <c r="F31" t="n">
        <v>1375400.0</v>
      </c>
      <c r="G31" t="n">
        <v>37800.0</v>
      </c>
      <c r="H31" t="n">
        <v>410100.0</v>
      </c>
      <c r="K31" t="n">
        <v>2.2783382E9</v>
      </c>
      <c r="L31" t="n">
        <v>9276400.0</v>
      </c>
      <c r="M31" t="n">
        <v>1011199.0</v>
      </c>
      <c r="P31" t="n">
        <v>669599.0</v>
      </c>
      <c r="Q31" t="n">
        <v>1.0303101E7</v>
      </c>
      <c r="R31" t="n">
        <v>793200.0</v>
      </c>
    </row>
    <row r="32" spans="1:18" x14ac:dyDescent="0.25">
      <c r="A32" t="n">
        <v>683201.0</v>
      </c>
      <c r="B32" t="n">
        <v>2230400.0</v>
      </c>
      <c r="C32" t="n">
        <v>878199.0</v>
      </c>
      <c r="F32" t="n">
        <v>1415200.0</v>
      </c>
      <c r="G32" t="n">
        <v>57300.0</v>
      </c>
      <c r="H32" t="n">
        <v>369300.0</v>
      </c>
      <c r="K32" t="n">
        <v>2.6469938E9</v>
      </c>
      <c r="L32" t="n">
        <v>1.0077601E7</v>
      </c>
      <c r="M32" t="n">
        <v>1122400.0</v>
      </c>
      <c r="P32" t="n">
        <v>926000.0</v>
      </c>
      <c r="Q32" t="n">
        <v>1.05279E7</v>
      </c>
      <c r="R32" t="n">
        <v>1105400.0</v>
      </c>
    </row>
    <row r="33" spans="1:18" x14ac:dyDescent="0.25">
      <c r="A33" t="n">
        <v>576200.0</v>
      </c>
      <c r="B33" t="n">
        <v>3462201.0</v>
      </c>
      <c r="C33" t="n">
        <v>929500.0</v>
      </c>
      <c r="F33" t="n">
        <v>1553600.0</v>
      </c>
      <c r="G33" t="n">
        <v>38400.0</v>
      </c>
      <c r="H33" t="n">
        <v>274600.0</v>
      </c>
      <c r="K33" t="n">
        <v>2.391095901E9</v>
      </c>
      <c r="L33" t="n">
        <v>7917400.0</v>
      </c>
      <c r="M33" t="n">
        <v>823899.0</v>
      </c>
      <c r="P33" t="n">
        <v>653099.0</v>
      </c>
      <c r="Q33" t="n">
        <v>1.03193E7</v>
      </c>
      <c r="R33" t="n">
        <v>895499.0</v>
      </c>
    </row>
    <row r="34" spans="1:18" x14ac:dyDescent="0.25">
      <c r="A34" t="n">
        <v>573599.0</v>
      </c>
      <c r="B34" t="n">
        <v>3613600.0</v>
      </c>
      <c r="C34" t="n">
        <v>935601.0</v>
      </c>
      <c r="F34" t="n">
        <v>1399800.0</v>
      </c>
      <c r="G34" t="n">
        <v>38200.0</v>
      </c>
      <c r="H34" t="n">
        <v>254001.0</v>
      </c>
      <c r="K34" t="n">
        <v>2.3880483E9</v>
      </c>
      <c r="L34" t="n">
        <v>1.19889E7</v>
      </c>
      <c r="M34" t="n">
        <v>1120300.0</v>
      </c>
      <c r="P34" t="n">
        <v>659499.0</v>
      </c>
      <c r="Q34" t="n">
        <v>1.04932E7</v>
      </c>
      <c r="R34" t="n">
        <v>969800.0</v>
      </c>
    </row>
    <row r="35" spans="1:18" x14ac:dyDescent="0.25">
      <c r="A35" t="n">
        <v>652000.0</v>
      </c>
      <c r="B35" t="n">
        <v>3698099.0</v>
      </c>
      <c r="C35" t="n">
        <v>898600.0</v>
      </c>
      <c r="F35" t="n">
        <v>1330700.0</v>
      </c>
      <c r="G35" t="n">
        <v>38800.0</v>
      </c>
      <c r="H35" t="n">
        <v>258899.0</v>
      </c>
      <c r="K35" t="n">
        <v>2.255252701E9</v>
      </c>
      <c r="L35" t="n">
        <v>8734200.0</v>
      </c>
      <c r="M35" t="n">
        <v>805901.0</v>
      </c>
      <c r="P35" t="n">
        <v>762899.0</v>
      </c>
      <c r="Q35" t="n">
        <v>1.0666101E7</v>
      </c>
      <c r="R35" t="n">
        <v>784800.0</v>
      </c>
    </row>
    <row r="36" spans="1:18" x14ac:dyDescent="0.25">
      <c r="A36" t="n">
        <v>609901.0</v>
      </c>
      <c r="B36" t="n">
        <v>1249000.0</v>
      </c>
      <c r="C36" t="n">
        <v>786100.0</v>
      </c>
      <c r="F36" t="n">
        <v>1457400.0</v>
      </c>
      <c r="G36" t="n">
        <v>54800.0</v>
      </c>
      <c r="H36" t="n">
        <v>328700.0</v>
      </c>
      <c r="K36" t="n">
        <v>2.128640199E9</v>
      </c>
      <c r="L36" t="n">
        <v>1.01401E7</v>
      </c>
      <c r="M36" t="n">
        <v>1181800.0</v>
      </c>
      <c r="P36" t="n">
        <v>658901.0</v>
      </c>
      <c r="Q36" t="n">
        <v>1.01599E7</v>
      </c>
      <c r="R36" t="n">
        <v>900599.0</v>
      </c>
    </row>
    <row r="37" spans="1:18" x14ac:dyDescent="0.25">
      <c r="A37" t="n">
        <v>620700.0</v>
      </c>
      <c r="B37" t="n">
        <v>1521000.0</v>
      </c>
      <c r="C37" t="n">
        <v>950801.0</v>
      </c>
      <c r="F37" t="n">
        <v>1259100.0</v>
      </c>
      <c r="G37" t="n">
        <v>38801.0</v>
      </c>
      <c r="H37" t="n">
        <v>319400.0</v>
      </c>
      <c r="K37" t="n">
        <v>2.389177599E9</v>
      </c>
      <c r="L37" t="n">
        <v>9556800.0</v>
      </c>
      <c r="M37" t="n">
        <v>927101.0</v>
      </c>
      <c r="P37" t="n">
        <v>714501.0</v>
      </c>
      <c r="Q37" t="n">
        <v>1.06358E7</v>
      </c>
      <c r="R37" t="n">
        <v>863100.0</v>
      </c>
    </row>
    <row r="38" spans="1:18" x14ac:dyDescent="0.25">
      <c r="A38" t="n">
        <v>608801.0</v>
      </c>
      <c r="B38" t="n">
        <v>1245800.0</v>
      </c>
      <c r="C38" t="n">
        <v>785701.0</v>
      </c>
      <c r="F38" t="n">
        <v>1389100.0</v>
      </c>
      <c r="G38" t="n">
        <v>37800.0</v>
      </c>
      <c r="H38" t="n">
        <v>269501.0</v>
      </c>
      <c r="K38" t="n">
        <v>2.3593207E9</v>
      </c>
      <c r="L38" t="n">
        <v>9098599.0</v>
      </c>
      <c r="M38" t="n">
        <v>739500.0</v>
      </c>
      <c r="P38" t="n">
        <v>697000.0</v>
      </c>
      <c r="Q38" t="n">
        <v>1.0179599E7</v>
      </c>
      <c r="R38" t="n">
        <v>849900.0</v>
      </c>
    </row>
    <row r="39" spans="1:18" x14ac:dyDescent="0.25">
      <c r="A39" t="n">
        <v>573400.0</v>
      </c>
      <c r="B39" t="n">
        <v>863300.0</v>
      </c>
      <c r="C39" t="n">
        <v>756300.0</v>
      </c>
      <c r="F39" t="n">
        <v>1268200.0</v>
      </c>
      <c r="G39" t="n">
        <v>37800.0</v>
      </c>
      <c r="H39" t="n">
        <v>293900.0</v>
      </c>
      <c r="K39" t="n">
        <v>2.086322601E9</v>
      </c>
      <c r="L39" t="n">
        <v>7974099.0</v>
      </c>
      <c r="M39" t="n">
        <v>778000.0</v>
      </c>
      <c r="P39" t="n">
        <v>675400.0</v>
      </c>
      <c r="Q39" t="n">
        <v>1.01002E7</v>
      </c>
      <c r="R39" t="n">
        <v>892801.0</v>
      </c>
    </row>
    <row r="40" spans="1:18" x14ac:dyDescent="0.25">
      <c r="A40" t="n">
        <v>675799.0</v>
      </c>
      <c r="B40" t="n">
        <v>1288400.0</v>
      </c>
      <c r="C40" t="n">
        <v>891400.0</v>
      </c>
      <c r="F40" t="n">
        <v>1301100.0</v>
      </c>
      <c r="G40" t="n">
        <v>39800.0</v>
      </c>
      <c r="H40" t="n">
        <v>301900.0</v>
      </c>
      <c r="K40" t="n">
        <v>2.1452059E9</v>
      </c>
      <c r="L40" t="n">
        <v>8312700.0</v>
      </c>
      <c r="M40" t="n">
        <v>876000.0</v>
      </c>
      <c r="P40" t="n">
        <v>672700.0</v>
      </c>
      <c r="Q40" t="n">
        <v>1.17566E7</v>
      </c>
      <c r="R40" t="n">
        <v>817400.0</v>
      </c>
    </row>
    <row r="41" spans="1:18" x14ac:dyDescent="0.25">
      <c r="A41" t="n">
        <v>717699.0</v>
      </c>
      <c r="B41" t="n">
        <v>1907801.0</v>
      </c>
      <c r="C41" t="n">
        <v>859701.0</v>
      </c>
      <c r="F41" t="n">
        <v>1444800.0</v>
      </c>
      <c r="G41" t="n">
        <v>37700.0</v>
      </c>
      <c r="H41" t="n">
        <v>268900.0</v>
      </c>
      <c r="K41" t="n">
        <v>2.0740796E9</v>
      </c>
      <c r="L41" t="n">
        <v>8293800.0</v>
      </c>
      <c r="M41" t="n">
        <v>882899.0</v>
      </c>
      <c r="P41" t="n">
        <v>696000.0</v>
      </c>
      <c r="Q41" t="n">
        <v>1.01126E7</v>
      </c>
      <c r="R41" t="n">
        <v>946400.0</v>
      </c>
    </row>
    <row r="42" spans="1:18" x14ac:dyDescent="0.25">
      <c r="A42" t="n">
        <v>735200.0</v>
      </c>
      <c r="B42" t="n">
        <v>1028900.0</v>
      </c>
      <c r="C42" t="n">
        <v>759900.0</v>
      </c>
      <c r="F42" t="n">
        <v>1295500.0</v>
      </c>
      <c r="G42" t="n">
        <v>37600.0</v>
      </c>
      <c r="H42" t="n">
        <v>251001.0</v>
      </c>
      <c r="K42" t="n">
        <v>2.0366489E9</v>
      </c>
      <c r="L42" t="n">
        <v>9913600.0</v>
      </c>
      <c r="M42" t="n">
        <v>741200.0</v>
      </c>
      <c r="P42" t="n">
        <v>686500.0</v>
      </c>
      <c r="Q42" t="n">
        <v>1.0219201E7</v>
      </c>
      <c r="R42" t="n">
        <v>902501.0</v>
      </c>
    </row>
    <row r="43" spans="1:18" x14ac:dyDescent="0.25">
      <c r="A43" t="n">
        <v>573200.0</v>
      </c>
      <c r="B43" t="n">
        <v>837601.0</v>
      </c>
      <c r="C43" t="n">
        <v>843600.0</v>
      </c>
      <c r="F43" t="n">
        <v>1413100.0</v>
      </c>
      <c r="G43" t="n">
        <v>38100.0</v>
      </c>
      <c r="H43" t="n">
        <v>268200.0</v>
      </c>
      <c r="K43" t="n">
        <v>2.0869518E9</v>
      </c>
      <c r="L43" t="n">
        <v>8492500.0</v>
      </c>
      <c r="M43" t="n">
        <v>742300.0</v>
      </c>
      <c r="P43" t="n">
        <v>649600.0</v>
      </c>
      <c r="Q43" t="n">
        <v>1.01884E7</v>
      </c>
      <c r="R43" t="n">
        <v>980999.0</v>
      </c>
    </row>
    <row r="44" spans="1:18" x14ac:dyDescent="0.25">
      <c r="A44" t="n">
        <v>632499.0</v>
      </c>
      <c r="B44" t="n">
        <v>1024800.0</v>
      </c>
      <c r="C44" t="n">
        <v>887100.0</v>
      </c>
      <c r="F44" t="n">
        <v>1379000.0</v>
      </c>
      <c r="G44" t="n">
        <v>35699.0</v>
      </c>
      <c r="H44" t="n">
        <v>365300.0</v>
      </c>
      <c r="K44" t="n">
        <v>2.0690597E9</v>
      </c>
      <c r="L44" t="n">
        <v>8378400.0</v>
      </c>
      <c r="M44" t="n">
        <v>780700.0</v>
      </c>
      <c r="P44" t="n">
        <v>710600.0</v>
      </c>
      <c r="Q44" t="n">
        <v>1.0325601E7</v>
      </c>
      <c r="R44" t="n">
        <v>901400.0</v>
      </c>
    </row>
    <row r="45" spans="1:18" x14ac:dyDescent="0.25">
      <c r="A45" t="n">
        <v>575600.0</v>
      </c>
      <c r="B45" t="n">
        <v>806601.0</v>
      </c>
      <c r="C45" t="n">
        <v>857200.0</v>
      </c>
      <c r="F45" t="n">
        <v>1347901.0</v>
      </c>
      <c r="G45" t="n">
        <v>35601.0</v>
      </c>
      <c r="H45" t="n">
        <v>268900.0</v>
      </c>
      <c r="K45" t="n">
        <v>2.052489699E9</v>
      </c>
      <c r="L45" t="n">
        <v>8963501.0</v>
      </c>
      <c r="M45" t="n">
        <v>934699.0</v>
      </c>
      <c r="P45" t="n">
        <v>650399.0</v>
      </c>
      <c r="Q45" t="n">
        <v>1.0734299E7</v>
      </c>
      <c r="R45" t="n">
        <v>897600.0</v>
      </c>
    </row>
    <row r="46" spans="1:18" x14ac:dyDescent="0.25">
      <c r="A46" t="n">
        <v>694500.0</v>
      </c>
      <c r="B46" t="n">
        <v>1354800.0</v>
      </c>
      <c r="C46" t="n">
        <v>859100.0</v>
      </c>
      <c r="F46" t="n">
        <v>1286101.0</v>
      </c>
      <c r="G46" t="n">
        <v>35801.0</v>
      </c>
      <c r="H46" t="n">
        <v>339301.0</v>
      </c>
      <c r="K46" t="n">
        <v>2.0004459E9</v>
      </c>
      <c r="L46" t="n">
        <v>8666200.0</v>
      </c>
      <c r="M46" t="n">
        <v>916800.0</v>
      </c>
      <c r="P46" t="n">
        <v>797399.0</v>
      </c>
      <c r="Q46" t="n">
        <v>1.1862599E7</v>
      </c>
      <c r="R46" t="n">
        <v>950799.0</v>
      </c>
    </row>
    <row r="47" spans="1:18" x14ac:dyDescent="0.25">
      <c r="A47" t="n">
        <v>609100.0</v>
      </c>
      <c r="B47" t="n">
        <v>1539199.0</v>
      </c>
      <c r="C47" t="n">
        <v>853400.0</v>
      </c>
      <c r="F47" t="n">
        <v>1348100.0</v>
      </c>
      <c r="G47" t="n">
        <v>35700.0</v>
      </c>
      <c r="H47" t="n">
        <v>246800.0</v>
      </c>
      <c r="K47" t="n">
        <v>2.0934124E9</v>
      </c>
      <c r="L47" t="n">
        <v>8058999.0</v>
      </c>
      <c r="M47" t="n">
        <v>737799.0</v>
      </c>
      <c r="P47" t="n">
        <v>757700.0</v>
      </c>
      <c r="Q47" t="n">
        <v>1.0025901E7</v>
      </c>
      <c r="R47" t="n">
        <v>944800.0</v>
      </c>
    </row>
    <row r="48" spans="1:18" x14ac:dyDescent="0.25">
      <c r="A48" t="n">
        <v>645501.0</v>
      </c>
      <c r="B48" t="n">
        <v>1652900.0</v>
      </c>
      <c r="C48" t="n">
        <v>910500.0</v>
      </c>
      <c r="F48" t="n">
        <v>1454400.0</v>
      </c>
      <c r="G48" t="n">
        <v>35799.0</v>
      </c>
      <c r="H48" t="n">
        <v>317399.0</v>
      </c>
      <c r="K48" t="n">
        <v>2.3959597E9</v>
      </c>
      <c r="L48" t="n">
        <v>1.0536399E7</v>
      </c>
      <c r="M48" t="n">
        <v>857000.0</v>
      </c>
      <c r="P48" t="n">
        <v>671700.0</v>
      </c>
      <c r="Q48" t="n">
        <v>1.1603499E7</v>
      </c>
      <c r="R48" t="n">
        <v>819900.0</v>
      </c>
    </row>
    <row r="49" spans="1:18" x14ac:dyDescent="0.25">
      <c r="A49" t="n">
        <v>613101.0</v>
      </c>
      <c r="B49" t="n">
        <v>2881700.0</v>
      </c>
      <c r="C49" t="n">
        <v>811700.0</v>
      </c>
      <c r="F49" t="n">
        <v>1471699.0</v>
      </c>
      <c r="G49" t="n">
        <v>36499.0</v>
      </c>
      <c r="H49" t="n">
        <v>244500.0</v>
      </c>
      <c r="K49" t="n">
        <v>2.0472189E9</v>
      </c>
      <c r="L49" t="n">
        <v>8425201.0</v>
      </c>
      <c r="M49" t="n">
        <v>846200.0</v>
      </c>
      <c r="P49" t="n">
        <v>713801.0</v>
      </c>
      <c r="Q49" t="n">
        <v>1.2013299E7</v>
      </c>
      <c r="R49" t="n">
        <v>862499.0</v>
      </c>
    </row>
    <row r="50" spans="1:18" x14ac:dyDescent="0.25">
      <c r="A50" t="n">
        <v>596500.0</v>
      </c>
      <c r="B50" t="n">
        <v>3963800.0</v>
      </c>
      <c r="C50" t="n">
        <v>849700.0</v>
      </c>
      <c r="F50" t="n">
        <v>1246200.0</v>
      </c>
      <c r="G50" t="n">
        <v>35901.0</v>
      </c>
      <c r="H50" t="n">
        <v>290700.0</v>
      </c>
      <c r="K50" t="n">
        <v>2.0473607E9</v>
      </c>
      <c r="L50" t="n">
        <v>8652900.0</v>
      </c>
      <c r="M50" t="n">
        <v>836500.0</v>
      </c>
      <c r="P50" t="n">
        <v>680600.0</v>
      </c>
      <c r="Q50" t="n">
        <v>2.38887E7</v>
      </c>
      <c r="R50" t="n">
        <v>1339699.0</v>
      </c>
    </row>
    <row r="51" spans="1:18" x14ac:dyDescent="0.25">
      <c r="A51" t="n">
        <v>606400.0</v>
      </c>
      <c r="B51" t="n">
        <v>1350600.0</v>
      </c>
      <c r="C51" t="n">
        <v>1017901.0</v>
      </c>
      <c r="F51" t="n">
        <v>1255299.0</v>
      </c>
      <c r="G51" t="n">
        <v>36100.0</v>
      </c>
      <c r="H51" t="n">
        <v>238701.0</v>
      </c>
      <c r="K51" t="n">
        <v>2.1352915E9</v>
      </c>
      <c r="L51" t="n">
        <v>8400300.0</v>
      </c>
      <c r="M51" t="n">
        <v>900599.0</v>
      </c>
      <c r="P51" t="n">
        <v>1215900.0</v>
      </c>
      <c r="Q51" t="n">
        <v>1.8006201E7</v>
      </c>
      <c r="R51" t="n">
        <v>1117401.0</v>
      </c>
    </row>
    <row r="52" spans="1:18" x14ac:dyDescent="0.25">
      <c r="A52" t="n">
        <v>639701.0</v>
      </c>
      <c r="B52" t="n">
        <v>1437900.0</v>
      </c>
      <c r="C52" t="n">
        <v>891100.0</v>
      </c>
      <c r="F52" t="n">
        <v>1236500.0</v>
      </c>
      <c r="G52" t="n">
        <v>36299.0</v>
      </c>
      <c r="H52" t="n">
        <v>278099.0</v>
      </c>
      <c r="K52" t="n">
        <v>2.719036999E9</v>
      </c>
      <c r="L52" t="n">
        <v>1.39091E7</v>
      </c>
      <c r="M52" t="n">
        <v>1278400.0</v>
      </c>
      <c r="P52" t="n">
        <v>841200.0</v>
      </c>
      <c r="Q52" t="n">
        <v>1.51414E7</v>
      </c>
      <c r="R52" t="n">
        <v>1201199.0</v>
      </c>
    </row>
    <row r="53" spans="1:18" x14ac:dyDescent="0.25">
      <c r="A53" t="n">
        <v>609900.0</v>
      </c>
      <c r="B53" t="n">
        <v>1661601.0</v>
      </c>
      <c r="C53" t="n">
        <v>1021100.0</v>
      </c>
      <c r="F53" t="n">
        <v>1291600.0</v>
      </c>
      <c r="G53" t="n">
        <v>35599.0</v>
      </c>
      <c r="H53" t="n">
        <v>269900.0</v>
      </c>
      <c r="K53" t="n">
        <v>2.158266401E9</v>
      </c>
      <c r="L53" t="n">
        <v>8504901.0</v>
      </c>
      <c r="M53" t="n">
        <v>840100.0</v>
      </c>
      <c r="P53" t="n">
        <v>1158800.0</v>
      </c>
      <c r="Q53" t="n">
        <v>1.35007E7</v>
      </c>
      <c r="R53" t="n">
        <v>836400.0</v>
      </c>
    </row>
    <row r="54" spans="1:18" x14ac:dyDescent="0.25">
      <c r="A54" t="n">
        <v>640500.0</v>
      </c>
      <c r="B54" t="n">
        <v>1911400.0</v>
      </c>
      <c r="C54" t="n">
        <v>896099.0</v>
      </c>
      <c r="F54" t="n">
        <v>1336300.0</v>
      </c>
      <c r="G54" t="n">
        <v>50701.0</v>
      </c>
      <c r="H54" t="n">
        <v>258700.0</v>
      </c>
      <c r="K54" t="n">
        <v>2.3716807E9</v>
      </c>
      <c r="L54" t="n">
        <v>1.3077201E7</v>
      </c>
      <c r="M54" t="n">
        <v>1270100.0</v>
      </c>
      <c r="P54" t="n">
        <v>842900.0</v>
      </c>
      <c r="Q54" t="n">
        <v>1.04354E7</v>
      </c>
      <c r="R54" t="n">
        <v>871899.0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9718-4FFB-4F62-B80B-8897B7AECEBF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2264399.0</v>
      </c>
      <c r="B5" t="n">
        <v>378000.0</v>
      </c>
      <c r="C5" t="n">
        <v>1328100.0</v>
      </c>
      <c r="F5" t="n">
        <v>1683300.0</v>
      </c>
      <c r="G5" t="n">
        <v>45800.0</v>
      </c>
      <c r="H5" t="n">
        <v>485399.0</v>
      </c>
      <c r="K5" t="n">
        <v>3.2341492E9</v>
      </c>
      <c r="L5" t="n">
        <v>3038101.0</v>
      </c>
      <c r="M5" t="n">
        <v>801600.0</v>
      </c>
      <c r="P5" t="n">
        <v>1298100.0</v>
      </c>
      <c r="Q5" t="n">
        <v>1.3271699E7</v>
      </c>
      <c r="R5" t="n">
        <v>832100.0</v>
      </c>
    </row>
    <row r="6" spans="1:19" x14ac:dyDescent="0.25">
      <c r="A6" t="n">
        <v>759300.0</v>
      </c>
      <c r="B6" t="n">
        <v>885700.0</v>
      </c>
      <c r="C6" t="n">
        <v>976400.0</v>
      </c>
      <c r="F6" t="n">
        <v>2198100.0</v>
      </c>
      <c r="G6" t="n">
        <v>84500.0</v>
      </c>
      <c r="H6" t="n">
        <v>541600.0</v>
      </c>
      <c r="K6" t="n">
        <v>4.477401199E9</v>
      </c>
      <c r="L6" t="n">
        <v>3353400.0</v>
      </c>
      <c r="M6" t="n">
        <v>982601.0</v>
      </c>
      <c r="P6" t="n">
        <v>797699.0</v>
      </c>
      <c r="Q6" t="n">
        <v>1.22198E7</v>
      </c>
      <c r="R6" t="n">
        <v>848600.0</v>
      </c>
    </row>
    <row r="7" spans="1:19" x14ac:dyDescent="0.25">
      <c r="A7" t="n">
        <v>883399.0</v>
      </c>
      <c r="B7" t="n">
        <v>1341900.0</v>
      </c>
      <c r="C7" t="n">
        <v>997401.0</v>
      </c>
      <c r="F7" t="n">
        <v>1842900.0</v>
      </c>
      <c r="G7" t="n">
        <v>50600.0</v>
      </c>
      <c r="H7" t="n">
        <v>702300.0</v>
      </c>
      <c r="K7" t="n">
        <v>4.490580401E9</v>
      </c>
      <c r="L7" t="n">
        <v>6815401.0</v>
      </c>
      <c r="M7" t="n">
        <v>769701.0</v>
      </c>
      <c r="P7" t="n">
        <v>823799.0</v>
      </c>
      <c r="Q7" t="n">
        <v>1.2179301E7</v>
      </c>
      <c r="R7" t="n">
        <v>817300.0</v>
      </c>
    </row>
    <row r="8" spans="1:19" x14ac:dyDescent="0.25">
      <c r="A8" t="n">
        <v>832000.0</v>
      </c>
      <c r="B8" t="n">
        <v>1751000.0</v>
      </c>
      <c r="C8" t="n">
        <v>1099200.0</v>
      </c>
      <c r="F8" t="n">
        <v>2065800.0</v>
      </c>
      <c r="G8" t="n">
        <v>46800.0</v>
      </c>
      <c r="H8" t="n">
        <v>488900.0</v>
      </c>
      <c r="K8" t="n">
        <v>4.703089099E9</v>
      </c>
      <c r="L8" t="n">
        <v>9019500.0</v>
      </c>
      <c r="M8" t="n">
        <v>803899.0</v>
      </c>
      <c r="P8" t="n">
        <v>1079900.0</v>
      </c>
      <c r="Q8" t="n">
        <v>1.19699E7</v>
      </c>
      <c r="R8" t="n">
        <v>891200.0</v>
      </c>
    </row>
    <row r="9" spans="1:19" x14ac:dyDescent="0.25">
      <c r="A9" t="n">
        <v>885401.0</v>
      </c>
      <c r="B9" t="n">
        <v>1320000.0</v>
      </c>
      <c r="C9" t="n">
        <v>1089201.0</v>
      </c>
      <c r="F9" t="n">
        <v>1655400.0</v>
      </c>
      <c r="G9" t="n">
        <v>47199.0</v>
      </c>
      <c r="H9" t="n">
        <v>419100.0</v>
      </c>
      <c r="K9" t="n">
        <v>4.5468912E9</v>
      </c>
      <c r="L9" t="n">
        <v>1.9486901E7</v>
      </c>
      <c r="M9" t="n">
        <v>1102701.0</v>
      </c>
      <c r="P9" t="n">
        <v>849900.0</v>
      </c>
      <c r="Q9" t="n">
        <v>1.25286E7</v>
      </c>
      <c r="R9" t="n">
        <v>867399.0</v>
      </c>
    </row>
    <row r="10" spans="1:19" x14ac:dyDescent="0.25">
      <c r="A10" t="n">
        <v>1049699.0</v>
      </c>
      <c r="B10" t="n">
        <v>1291800.0</v>
      </c>
      <c r="C10" t="n">
        <v>775100.0</v>
      </c>
      <c r="F10" t="n">
        <v>1655401.0</v>
      </c>
      <c r="G10" t="n">
        <v>46500.0</v>
      </c>
      <c r="H10" t="n">
        <v>469000.0</v>
      </c>
      <c r="K10" t="n">
        <v>4.578144301E9</v>
      </c>
      <c r="L10" t="n">
        <v>1.15157E7</v>
      </c>
      <c r="M10" t="n">
        <v>874800.0</v>
      </c>
      <c r="P10" t="n">
        <v>870400.0</v>
      </c>
      <c r="Q10" t="n">
        <v>1.23824E7</v>
      </c>
      <c r="R10" t="n">
        <v>855000.0</v>
      </c>
    </row>
    <row r="11" spans="1:19" x14ac:dyDescent="0.25">
      <c r="A11" t="n">
        <v>851200.0</v>
      </c>
      <c r="B11" t="n">
        <v>1245100.0</v>
      </c>
      <c r="C11" t="n">
        <v>873801.0</v>
      </c>
      <c r="F11" t="n">
        <v>1667200.0</v>
      </c>
      <c r="G11" t="n">
        <v>47299.0</v>
      </c>
      <c r="H11" t="n">
        <v>413600.0</v>
      </c>
      <c r="K11" t="n">
        <v>4.6205002E9</v>
      </c>
      <c r="L11" t="n">
        <v>1.24896E7</v>
      </c>
      <c r="M11" t="n">
        <v>863800.0</v>
      </c>
      <c r="P11" t="n">
        <v>874299.0</v>
      </c>
      <c r="Q11" t="n">
        <v>1.22803E7</v>
      </c>
      <c r="R11" t="n">
        <v>892401.0</v>
      </c>
    </row>
    <row r="12" spans="1:19" x14ac:dyDescent="0.25">
      <c r="A12" t="n">
        <v>752899.0</v>
      </c>
      <c r="B12" t="n">
        <v>1815700.0</v>
      </c>
      <c r="C12" t="n">
        <v>1212001.0</v>
      </c>
      <c r="F12" t="n">
        <v>1624899.0</v>
      </c>
      <c r="G12" t="n">
        <v>46401.0</v>
      </c>
      <c r="H12" t="n">
        <v>447800.0</v>
      </c>
      <c r="K12" t="n">
        <v>5.046682901E9</v>
      </c>
      <c r="L12" t="n">
        <v>1.30874E7</v>
      </c>
      <c r="M12" t="n">
        <v>918800.0</v>
      </c>
      <c r="P12" t="n">
        <v>884400.0</v>
      </c>
      <c r="Q12" t="n">
        <v>1.2762401E7</v>
      </c>
      <c r="R12" t="n">
        <v>987901.0</v>
      </c>
    </row>
    <row r="13" spans="1:19" x14ac:dyDescent="0.25">
      <c r="A13" t="n">
        <v>859400.0</v>
      </c>
      <c r="B13" t="n">
        <v>2017300.0</v>
      </c>
      <c r="C13" t="n">
        <v>937600.0</v>
      </c>
      <c r="F13" t="n">
        <v>1708901.0</v>
      </c>
      <c r="G13" t="n">
        <v>45600.0</v>
      </c>
      <c r="H13" t="n">
        <v>414000.0</v>
      </c>
      <c r="K13" t="n">
        <v>4.623740499E9</v>
      </c>
      <c r="L13" t="n">
        <v>1.21639E7</v>
      </c>
      <c r="M13" t="n">
        <v>787300.0</v>
      </c>
      <c r="P13" t="n">
        <v>894300.0</v>
      </c>
      <c r="Q13" t="n">
        <v>1.2449101E7</v>
      </c>
      <c r="R13" t="n">
        <v>1042600.0</v>
      </c>
    </row>
    <row r="14" spans="1:19" x14ac:dyDescent="0.25">
      <c r="A14" t="n">
        <v>826199.0</v>
      </c>
      <c r="B14" t="n">
        <v>1341300.0</v>
      </c>
      <c r="C14" t="n">
        <v>1267701.0</v>
      </c>
      <c r="F14" t="n">
        <v>1904801.0</v>
      </c>
      <c r="G14" t="n">
        <v>46300.0</v>
      </c>
      <c r="H14" t="n">
        <v>459700.0</v>
      </c>
      <c r="K14" t="n">
        <v>4.793011099E9</v>
      </c>
      <c r="L14" t="n">
        <v>1.27598E7</v>
      </c>
      <c r="M14" t="n">
        <v>836599.0</v>
      </c>
      <c r="P14" t="n">
        <v>831400.0</v>
      </c>
      <c r="Q14" t="n">
        <v>1.28363E7</v>
      </c>
      <c r="R14" t="n">
        <v>870299.0</v>
      </c>
    </row>
    <row r="15" spans="1:19" x14ac:dyDescent="0.25">
      <c r="A15" t="n">
        <v>917400.0</v>
      </c>
      <c r="B15" t="n">
        <v>3150901.0</v>
      </c>
      <c r="C15" t="n">
        <v>2053801.0</v>
      </c>
      <c r="F15" t="n">
        <v>1598100.0</v>
      </c>
      <c r="G15" t="n">
        <v>46500.0</v>
      </c>
      <c r="H15" t="n">
        <v>429699.0</v>
      </c>
      <c r="K15" t="n">
        <v>4.3733861E9</v>
      </c>
      <c r="L15" t="n">
        <v>1.21553E7</v>
      </c>
      <c r="M15" t="n">
        <v>768101.0</v>
      </c>
      <c r="P15" t="n">
        <v>948100.0</v>
      </c>
      <c r="Q15" t="n">
        <v>1.2086E7</v>
      </c>
      <c r="R15" t="n">
        <v>840500.0</v>
      </c>
    </row>
    <row r="16" spans="1:19" x14ac:dyDescent="0.25">
      <c r="A16" t="n">
        <v>757500.0</v>
      </c>
      <c r="B16" t="n">
        <v>2142799.0</v>
      </c>
      <c r="C16" t="n">
        <v>938000.0</v>
      </c>
      <c r="F16" t="n">
        <v>1589900.0</v>
      </c>
      <c r="G16" t="n">
        <v>45100.0</v>
      </c>
      <c r="H16" t="n">
        <v>500401.0</v>
      </c>
      <c r="K16" t="n">
        <v>4.3862494E9</v>
      </c>
      <c r="L16" t="n">
        <v>1.2126399E7</v>
      </c>
      <c r="M16" t="n">
        <v>795000.0</v>
      </c>
      <c r="P16" t="n">
        <v>830701.0</v>
      </c>
      <c r="Q16" t="n">
        <v>1.25202E7</v>
      </c>
      <c r="R16" t="n">
        <v>847699.0</v>
      </c>
    </row>
    <row r="17" spans="1:18" x14ac:dyDescent="0.25">
      <c r="A17" t="n">
        <v>845200.0</v>
      </c>
      <c r="B17" t="n">
        <v>1115999.0</v>
      </c>
      <c r="C17" t="n">
        <v>826499.0</v>
      </c>
      <c r="F17" t="n">
        <v>1904400.0</v>
      </c>
      <c r="G17" t="n">
        <v>46100.0</v>
      </c>
      <c r="H17" t="n">
        <v>416199.0</v>
      </c>
      <c r="K17" t="n">
        <v>4.3532355E9</v>
      </c>
      <c r="L17" t="n">
        <v>1.24208E7</v>
      </c>
      <c r="M17" t="n">
        <v>938300.0</v>
      </c>
      <c r="P17" t="n">
        <v>879900.0</v>
      </c>
      <c r="Q17" t="n">
        <v>1.2164601E7</v>
      </c>
      <c r="R17" t="n">
        <v>912501.0</v>
      </c>
    </row>
    <row r="18" spans="1:18" x14ac:dyDescent="0.25">
      <c r="A18" t="n">
        <v>906300.0</v>
      </c>
      <c r="B18" t="n">
        <v>1324800.0</v>
      </c>
      <c r="C18" t="n">
        <v>1153200.0</v>
      </c>
      <c r="F18" t="n">
        <v>1622599.0</v>
      </c>
      <c r="G18" t="n">
        <v>46000.0</v>
      </c>
      <c r="H18" t="n">
        <v>429400.0</v>
      </c>
      <c r="K18" t="n">
        <v>4.4621944E9</v>
      </c>
      <c r="L18" t="n">
        <v>1.23834E7</v>
      </c>
      <c r="M18" t="n">
        <v>719800.0</v>
      </c>
      <c r="P18" t="n">
        <v>872300.0</v>
      </c>
      <c r="Q18" t="n">
        <v>1.2572E7</v>
      </c>
      <c r="R18" t="n">
        <v>826401.0</v>
      </c>
    </row>
    <row r="19" spans="1:18" x14ac:dyDescent="0.25">
      <c r="A19" t="n">
        <v>804399.0</v>
      </c>
      <c r="B19" t="n">
        <v>848500.0</v>
      </c>
      <c r="C19" t="n">
        <v>965000.0</v>
      </c>
      <c r="F19" t="n">
        <v>1630799.0</v>
      </c>
      <c r="G19" t="n">
        <v>46699.0</v>
      </c>
      <c r="H19" t="n">
        <v>391300.0</v>
      </c>
      <c r="K19" t="n">
        <v>4.407881199E9</v>
      </c>
      <c r="L19" t="n">
        <v>1.2190699E7</v>
      </c>
      <c r="M19" t="n">
        <v>822000.0</v>
      </c>
      <c r="P19" t="n">
        <v>869901.0</v>
      </c>
      <c r="Q19" t="n">
        <v>1.41387E7</v>
      </c>
      <c r="R19" t="n">
        <v>902500.0</v>
      </c>
    </row>
    <row r="20" spans="1:18" x14ac:dyDescent="0.25">
      <c r="A20" t="n">
        <v>735800.0</v>
      </c>
      <c r="B20" t="n">
        <v>1332300.0</v>
      </c>
      <c r="C20" t="n">
        <v>1095900.0</v>
      </c>
      <c r="F20" t="n">
        <v>7214300.0</v>
      </c>
      <c r="G20" t="n">
        <v>47501.0</v>
      </c>
      <c r="H20" t="n">
        <v>454700.0</v>
      </c>
      <c r="K20" t="n">
        <v>4.328714501E9</v>
      </c>
      <c r="L20" t="n">
        <v>1.21645E7</v>
      </c>
      <c r="M20" t="n">
        <v>857200.0</v>
      </c>
      <c r="P20" t="n">
        <v>843699.0</v>
      </c>
      <c r="Q20" t="n">
        <v>2.3625601E7</v>
      </c>
      <c r="R20" t="n">
        <v>1090399.0</v>
      </c>
    </row>
    <row r="21" spans="1:18" x14ac:dyDescent="0.25">
      <c r="A21" t="n">
        <v>783400.0</v>
      </c>
      <c r="B21" t="n">
        <v>2851100.0</v>
      </c>
      <c r="C21" t="n">
        <v>1030600.0</v>
      </c>
      <c r="F21" t="n">
        <v>1837400.0</v>
      </c>
      <c r="G21" t="n">
        <v>46100.0</v>
      </c>
      <c r="H21" t="n">
        <v>457100.0</v>
      </c>
      <c r="K21" t="n">
        <v>4.3287573E9</v>
      </c>
      <c r="L21" t="n">
        <v>1.2187501E7</v>
      </c>
      <c r="M21" t="n">
        <v>892899.0</v>
      </c>
      <c r="P21" t="n">
        <v>1110600.0</v>
      </c>
      <c r="Q21" t="n">
        <v>1.5802599E7</v>
      </c>
      <c r="R21" t="n">
        <v>852100.0</v>
      </c>
    </row>
    <row r="22" spans="1:18" x14ac:dyDescent="0.25">
      <c r="A22" t="n">
        <v>820600.0</v>
      </c>
      <c r="B22" t="n">
        <v>2125200.0</v>
      </c>
      <c r="C22" t="n">
        <v>1065100.0</v>
      </c>
      <c r="F22" t="n">
        <v>2125600.0</v>
      </c>
      <c r="G22" t="n">
        <v>46601.0</v>
      </c>
      <c r="H22" t="n">
        <v>525600.0</v>
      </c>
      <c r="K22" t="n">
        <v>4.3295155E9</v>
      </c>
      <c r="L22" t="n">
        <v>1.26849E7</v>
      </c>
      <c r="M22" t="n">
        <v>692400.0</v>
      </c>
      <c r="P22" t="n">
        <v>929800.0</v>
      </c>
      <c r="Q22" t="n">
        <v>1.571E7</v>
      </c>
      <c r="R22" t="n">
        <v>847600.0</v>
      </c>
    </row>
    <row r="23" spans="1:18" x14ac:dyDescent="0.25">
      <c r="A23" t="n">
        <v>1032400.0</v>
      </c>
      <c r="B23" t="n">
        <v>3497600.0</v>
      </c>
      <c r="C23" t="n">
        <v>918700.0</v>
      </c>
      <c r="F23" t="n">
        <v>1679699.0</v>
      </c>
      <c r="G23" t="n">
        <v>45900.0</v>
      </c>
      <c r="H23" t="n">
        <v>525500.0</v>
      </c>
      <c r="K23" t="n">
        <v>4.775741001E9</v>
      </c>
      <c r="L23" t="n">
        <v>1.2117799E7</v>
      </c>
      <c r="M23" t="n">
        <v>809599.0</v>
      </c>
      <c r="P23" t="n">
        <v>884901.0</v>
      </c>
      <c r="Q23" t="n">
        <v>1.61659E7</v>
      </c>
      <c r="R23" t="n">
        <v>843699.0</v>
      </c>
    </row>
    <row r="24" spans="1:18" x14ac:dyDescent="0.25">
      <c r="A24" t="n">
        <v>982600.0</v>
      </c>
      <c r="B24" t="n">
        <v>690801.0</v>
      </c>
      <c r="C24" t="n">
        <v>827801.0</v>
      </c>
      <c r="F24" t="n">
        <v>2165800.0</v>
      </c>
      <c r="G24" t="n">
        <v>49700.0</v>
      </c>
      <c r="H24" t="n">
        <v>607000.0</v>
      </c>
      <c r="K24" t="n">
        <v>4.3548736E9</v>
      </c>
      <c r="L24" t="n">
        <v>1.23635E7</v>
      </c>
      <c r="M24" t="n">
        <v>881900.0</v>
      </c>
      <c r="P24" t="n">
        <v>899400.0</v>
      </c>
      <c r="Q24" t="n">
        <v>1.5973599E7</v>
      </c>
      <c r="R24" t="n">
        <v>877301.0</v>
      </c>
    </row>
    <row r="25" spans="1:18" x14ac:dyDescent="0.25">
      <c r="A25" t="n">
        <v>750400.0</v>
      </c>
      <c r="B25" t="n">
        <v>1137900.0</v>
      </c>
      <c r="C25" t="n">
        <v>820101.0</v>
      </c>
      <c r="F25" t="n">
        <v>1877800.0</v>
      </c>
      <c r="G25" t="n">
        <v>67299.0</v>
      </c>
      <c r="H25" t="n">
        <v>397600.0</v>
      </c>
      <c r="K25" t="n">
        <v>4.354515201E9</v>
      </c>
      <c r="L25" t="n">
        <v>1.22691E7</v>
      </c>
      <c r="M25" t="n">
        <v>760801.0</v>
      </c>
      <c r="P25" t="n">
        <v>873700.0</v>
      </c>
      <c r="Q25" t="n">
        <v>1.66158E7</v>
      </c>
      <c r="R25" t="n">
        <v>888899.0</v>
      </c>
    </row>
    <row r="26" spans="1:18" x14ac:dyDescent="0.25">
      <c r="A26" t="n">
        <v>948600.0</v>
      </c>
      <c r="B26" t="n">
        <v>1275199.0</v>
      </c>
      <c r="C26" t="n">
        <v>936599.0</v>
      </c>
      <c r="F26" t="n">
        <v>1764600.0</v>
      </c>
      <c r="G26" t="n">
        <v>47700.0</v>
      </c>
      <c r="H26" t="n">
        <v>521701.0</v>
      </c>
      <c r="K26" t="n">
        <v>4.305078499E9</v>
      </c>
      <c r="L26" t="n">
        <v>1.2288799E7</v>
      </c>
      <c r="M26" t="n">
        <v>774401.0</v>
      </c>
      <c r="P26" t="n">
        <v>792400.0</v>
      </c>
      <c r="Q26" t="n">
        <v>1.60232E7</v>
      </c>
      <c r="R26" t="n">
        <v>800900.0</v>
      </c>
    </row>
    <row r="27" spans="1:18" x14ac:dyDescent="0.25">
      <c r="A27" t="n">
        <v>792601.0</v>
      </c>
      <c r="B27" t="n">
        <v>746100.0</v>
      </c>
      <c r="C27" t="n">
        <v>884800.0</v>
      </c>
      <c r="F27" t="n">
        <v>2054201.0</v>
      </c>
      <c r="G27" t="n">
        <v>106400.0</v>
      </c>
      <c r="H27" t="n">
        <v>514700.0</v>
      </c>
      <c r="K27" t="n">
        <v>4.3118747E9</v>
      </c>
      <c r="L27" t="n">
        <v>1.1954299E7</v>
      </c>
      <c r="M27" t="n">
        <v>899701.0</v>
      </c>
      <c r="P27" t="n">
        <v>888400.0</v>
      </c>
      <c r="Q27" t="n">
        <v>1.64876E7</v>
      </c>
      <c r="R27" t="n">
        <v>841800.0</v>
      </c>
    </row>
    <row r="28" spans="1:18" x14ac:dyDescent="0.25">
      <c r="A28" t="n">
        <v>738999.0</v>
      </c>
      <c r="B28" t="n">
        <v>1112500.0</v>
      </c>
      <c r="C28" t="n">
        <v>1566499.0</v>
      </c>
      <c r="F28" t="n">
        <v>2011800.0</v>
      </c>
      <c r="G28" t="n">
        <v>47399.0</v>
      </c>
      <c r="H28" t="n">
        <v>503800.0</v>
      </c>
      <c r="K28" t="n">
        <v>4.3499879E9</v>
      </c>
      <c r="L28" t="n">
        <v>1.2258599E7</v>
      </c>
      <c r="M28" t="n">
        <v>761401.0</v>
      </c>
      <c r="P28" t="n">
        <v>799000.0</v>
      </c>
      <c r="Q28" t="n">
        <v>1.59047E7</v>
      </c>
      <c r="R28" t="n">
        <v>944100.0</v>
      </c>
    </row>
    <row r="29" spans="1:18" x14ac:dyDescent="0.25">
      <c r="A29" t="n">
        <v>764400.0</v>
      </c>
      <c r="B29" t="n">
        <v>1455400.0</v>
      </c>
      <c r="C29" t="n">
        <v>995801.0</v>
      </c>
      <c r="F29" t="n">
        <v>1927400.0</v>
      </c>
      <c r="G29" t="n">
        <v>46900.0</v>
      </c>
      <c r="H29" t="n">
        <v>415800.0</v>
      </c>
      <c r="K29" t="n">
        <v>4.3346339E9</v>
      </c>
      <c r="L29" t="n">
        <v>1.25962E7</v>
      </c>
      <c r="M29" t="n">
        <v>813400.0</v>
      </c>
      <c r="P29" t="n">
        <v>820799.0</v>
      </c>
      <c r="Q29" t="n">
        <v>1.59257E7</v>
      </c>
      <c r="R29" t="n">
        <v>881101.0</v>
      </c>
    </row>
    <row r="30" spans="1:18" x14ac:dyDescent="0.25">
      <c r="A30" t="n">
        <v>758000.0</v>
      </c>
      <c r="B30" t="n">
        <v>1686501.0</v>
      </c>
      <c r="C30" t="n">
        <v>962800.0</v>
      </c>
      <c r="F30" t="n">
        <v>1646200.0</v>
      </c>
      <c r="G30" t="n">
        <v>45700.0</v>
      </c>
      <c r="H30" t="n">
        <v>484000.0</v>
      </c>
      <c r="K30" t="n">
        <v>4.329812301E9</v>
      </c>
      <c r="L30" t="n">
        <v>1.33024E7</v>
      </c>
      <c r="M30" t="n">
        <v>814099.0</v>
      </c>
      <c r="P30" t="n">
        <v>846201.0</v>
      </c>
      <c r="Q30" t="n">
        <v>1.63053E7</v>
      </c>
      <c r="R30" t="n">
        <v>890600.0</v>
      </c>
    </row>
    <row r="31" spans="1:18" x14ac:dyDescent="0.25">
      <c r="A31" t="n">
        <v>861000.0</v>
      </c>
      <c r="B31" t="n">
        <v>1602300.0</v>
      </c>
      <c r="C31" t="n">
        <v>962100.0</v>
      </c>
      <c r="F31" t="n">
        <v>2328800.0</v>
      </c>
      <c r="G31" t="n">
        <v>124399.0</v>
      </c>
      <c r="H31" t="n">
        <v>870600.0</v>
      </c>
      <c r="K31" t="n">
        <v>4.3520405E9</v>
      </c>
      <c r="L31" t="n">
        <v>1.28116E7</v>
      </c>
      <c r="M31" t="n">
        <v>827899.0</v>
      </c>
      <c r="P31" t="n">
        <v>850200.0</v>
      </c>
      <c r="Q31" t="n">
        <v>1.6131699E7</v>
      </c>
      <c r="R31" t="n">
        <v>902700.0</v>
      </c>
    </row>
    <row r="32" spans="1:18" x14ac:dyDescent="0.25">
      <c r="A32" t="n">
        <v>756400.0</v>
      </c>
      <c r="B32" t="n">
        <v>1996901.0</v>
      </c>
      <c r="C32" t="n">
        <v>1203000.0</v>
      </c>
      <c r="F32" t="n">
        <v>2903000.0</v>
      </c>
      <c r="G32" t="n">
        <v>80600.0</v>
      </c>
      <c r="H32" t="n">
        <v>682500.0</v>
      </c>
      <c r="K32" t="n">
        <v>4.2689598E9</v>
      </c>
      <c r="L32" t="n">
        <v>1.2152201E7</v>
      </c>
      <c r="M32" t="n">
        <v>854801.0</v>
      </c>
      <c r="P32" t="n">
        <v>826200.0</v>
      </c>
      <c r="Q32" t="n">
        <v>1.62969E7</v>
      </c>
      <c r="R32" t="n">
        <v>1003699.0</v>
      </c>
    </row>
    <row r="33" spans="1:18" x14ac:dyDescent="0.25">
      <c r="A33" t="n">
        <v>843701.0</v>
      </c>
      <c r="B33" t="n">
        <v>1143899.0</v>
      </c>
      <c r="C33" t="n">
        <v>1017900.0</v>
      </c>
      <c r="F33" t="n">
        <v>2746499.0</v>
      </c>
      <c r="G33" t="n">
        <v>70200.0</v>
      </c>
      <c r="H33" t="n">
        <v>668501.0</v>
      </c>
      <c r="K33" t="n">
        <v>4.278774401E9</v>
      </c>
      <c r="L33" t="n">
        <v>1.2046701E7</v>
      </c>
      <c r="M33" t="n">
        <v>739400.0</v>
      </c>
      <c r="P33" t="n">
        <v>994200.0</v>
      </c>
      <c r="Q33" t="n">
        <v>1.6641801E7</v>
      </c>
      <c r="R33" t="n">
        <v>1090699.0</v>
      </c>
    </row>
    <row r="34" spans="1:18" x14ac:dyDescent="0.25">
      <c r="A34" t="n">
        <v>804000.0</v>
      </c>
      <c r="B34" t="n">
        <v>1612500.0</v>
      </c>
      <c r="C34" t="n">
        <v>931300.0</v>
      </c>
      <c r="F34" t="n">
        <v>2991399.0</v>
      </c>
      <c r="G34" t="n">
        <v>71400.0</v>
      </c>
      <c r="H34" t="n">
        <v>769199.0</v>
      </c>
      <c r="K34" t="n">
        <v>4.3517684E9</v>
      </c>
      <c r="L34" t="n">
        <v>1.24E7</v>
      </c>
      <c r="M34" t="n">
        <v>935699.0</v>
      </c>
      <c r="P34" t="n">
        <v>847500.0</v>
      </c>
      <c r="Q34" t="n">
        <v>1.6337801E7</v>
      </c>
      <c r="R34" t="n">
        <v>844801.0</v>
      </c>
    </row>
    <row r="35" spans="1:18" x14ac:dyDescent="0.25">
      <c r="A35" t="n">
        <v>740201.0</v>
      </c>
      <c r="B35" t="n">
        <v>1531499.0</v>
      </c>
      <c r="C35" t="n">
        <v>997699.0</v>
      </c>
      <c r="F35" t="n">
        <v>3038701.0</v>
      </c>
      <c r="G35" t="n">
        <v>50100.0</v>
      </c>
      <c r="H35" t="n">
        <v>433599.0</v>
      </c>
      <c r="K35" t="n">
        <v>4.3371554E9</v>
      </c>
      <c r="L35" t="n">
        <v>1.2355001E7</v>
      </c>
      <c r="M35" t="n">
        <v>857499.0</v>
      </c>
      <c r="P35" t="n">
        <v>1087600.0</v>
      </c>
      <c r="Q35" t="n">
        <v>1.60107E7</v>
      </c>
      <c r="R35" t="n">
        <v>950501.0</v>
      </c>
    </row>
    <row r="36" spans="1:18" x14ac:dyDescent="0.25">
      <c r="A36" t="n">
        <v>760101.0</v>
      </c>
      <c r="B36" t="n">
        <v>1834100.0</v>
      </c>
      <c r="C36" t="n">
        <v>1283601.0</v>
      </c>
      <c r="F36" t="n">
        <v>2003600.0</v>
      </c>
      <c r="G36" t="n">
        <v>63801.0</v>
      </c>
      <c r="H36" t="n">
        <v>466300.0</v>
      </c>
      <c r="K36" t="n">
        <v>4.242896E9</v>
      </c>
      <c r="L36" t="n">
        <v>1.21089E7</v>
      </c>
      <c r="M36" t="n">
        <v>848100.0</v>
      </c>
      <c r="P36" t="n">
        <v>907100.0</v>
      </c>
      <c r="Q36" t="n">
        <v>1.59452E7</v>
      </c>
      <c r="R36" t="n">
        <v>899799.0</v>
      </c>
    </row>
    <row r="37" spans="1:18" x14ac:dyDescent="0.25">
      <c r="A37" t="n">
        <v>808200.0</v>
      </c>
      <c r="B37" t="n">
        <v>1803600.0</v>
      </c>
      <c r="C37" t="n">
        <v>1023101.0</v>
      </c>
      <c r="F37" t="n">
        <v>1666800.0</v>
      </c>
      <c r="G37" t="n">
        <v>46200.0</v>
      </c>
      <c r="H37" t="n">
        <v>480900.0</v>
      </c>
      <c r="K37" t="n">
        <v>4.2893475E9</v>
      </c>
      <c r="L37" t="n">
        <v>1.2709899E7</v>
      </c>
      <c r="M37" t="n">
        <v>848200.0</v>
      </c>
      <c r="P37" t="n">
        <v>886000.0</v>
      </c>
      <c r="Q37" t="n">
        <v>1.6286399E7</v>
      </c>
      <c r="R37" t="n">
        <v>838400.0</v>
      </c>
    </row>
    <row r="38" spans="1:18" x14ac:dyDescent="0.25">
      <c r="A38" t="n">
        <v>715900.0</v>
      </c>
      <c r="B38" t="n">
        <v>1899901.0</v>
      </c>
      <c r="C38" t="n">
        <v>930100.0</v>
      </c>
      <c r="F38" t="n">
        <v>2019100.0</v>
      </c>
      <c r="G38" t="n">
        <v>46500.0</v>
      </c>
      <c r="H38" t="n">
        <v>521201.0</v>
      </c>
      <c r="K38" t="n">
        <v>4.356365201E9</v>
      </c>
      <c r="L38" t="n">
        <v>1.2309599E7</v>
      </c>
      <c r="M38" t="n">
        <v>720600.0</v>
      </c>
      <c r="P38" t="n">
        <v>842900.0</v>
      </c>
      <c r="Q38" t="n">
        <v>1.61163E7</v>
      </c>
      <c r="R38" t="n">
        <v>877300.0</v>
      </c>
    </row>
    <row r="39" spans="1:18" x14ac:dyDescent="0.25">
      <c r="A39" t="n">
        <v>762400.0</v>
      </c>
      <c r="B39" t="n">
        <v>2791600.0</v>
      </c>
      <c r="C39" t="n">
        <v>972200.0</v>
      </c>
      <c r="F39" t="n">
        <v>1664201.0</v>
      </c>
      <c r="G39" t="n">
        <v>45700.0</v>
      </c>
      <c r="H39" t="n">
        <v>449999.0</v>
      </c>
      <c r="K39" t="n">
        <v>4.3042594E9</v>
      </c>
      <c r="L39" t="n">
        <v>1.26343E7</v>
      </c>
      <c r="M39" t="n">
        <v>755601.0</v>
      </c>
      <c r="P39" t="n">
        <v>828101.0</v>
      </c>
      <c r="Q39" t="n">
        <v>1.60152E7</v>
      </c>
      <c r="R39" t="n">
        <v>896501.0</v>
      </c>
    </row>
    <row r="40" spans="1:18" x14ac:dyDescent="0.25">
      <c r="A40" t="n">
        <v>736000.0</v>
      </c>
      <c r="B40" t="n">
        <v>3766500.0</v>
      </c>
      <c r="C40" t="n">
        <v>1234101.0</v>
      </c>
      <c r="F40" t="n">
        <v>1792900.0</v>
      </c>
      <c r="G40" t="n">
        <v>46000.0</v>
      </c>
      <c r="H40" t="n">
        <v>386400.0</v>
      </c>
      <c r="K40" t="n">
        <v>4.360318901E9</v>
      </c>
      <c r="L40" t="n">
        <v>1.23104E7</v>
      </c>
      <c r="M40" t="n">
        <v>917600.0</v>
      </c>
      <c r="P40" t="n">
        <v>985400.0</v>
      </c>
      <c r="Q40" t="n">
        <v>1.61053E7</v>
      </c>
      <c r="R40" t="n">
        <v>883301.0</v>
      </c>
    </row>
    <row r="41" spans="1:18" x14ac:dyDescent="0.25">
      <c r="A41" t="n">
        <v>858300.0</v>
      </c>
      <c r="B41" t="n">
        <v>2407301.0</v>
      </c>
      <c r="C41" t="n">
        <v>931000.0</v>
      </c>
      <c r="F41" t="n">
        <v>2122800.0</v>
      </c>
      <c r="G41" t="n">
        <v>122899.0</v>
      </c>
      <c r="H41" t="n">
        <v>478100.0</v>
      </c>
      <c r="K41" t="n">
        <v>4.747327199E9</v>
      </c>
      <c r="L41" t="n">
        <v>1.23584E7</v>
      </c>
      <c r="M41" t="n">
        <v>874800.0</v>
      </c>
      <c r="P41" t="n">
        <v>886200.0</v>
      </c>
      <c r="Q41" t="n">
        <v>1.6417799E7</v>
      </c>
      <c r="R41" t="n">
        <v>877800.0</v>
      </c>
    </row>
    <row r="42" spans="1:18" x14ac:dyDescent="0.25">
      <c r="A42" t="n">
        <v>746599.0</v>
      </c>
      <c r="B42" t="n">
        <v>4100400.0</v>
      </c>
      <c r="C42" t="n">
        <v>1192600.0</v>
      </c>
      <c r="F42" t="n">
        <v>1672099.0</v>
      </c>
      <c r="G42" t="n">
        <v>45801.0</v>
      </c>
      <c r="H42" t="n">
        <v>392800.0</v>
      </c>
      <c r="K42" t="n">
        <v>4.2494211E9</v>
      </c>
      <c r="L42" t="n">
        <v>1.2213099E7</v>
      </c>
      <c r="M42" t="n">
        <v>800000.0</v>
      </c>
      <c r="P42" t="n">
        <v>847300.0</v>
      </c>
      <c r="Q42" t="n">
        <v>1.6077E7</v>
      </c>
      <c r="R42" t="n">
        <v>829101.0</v>
      </c>
    </row>
    <row r="43" spans="1:18" x14ac:dyDescent="0.25">
      <c r="A43" t="n">
        <v>799901.0</v>
      </c>
      <c r="B43" t="n">
        <v>7615000.0</v>
      </c>
      <c r="C43" t="n">
        <v>930700.0</v>
      </c>
      <c r="F43" t="n">
        <v>1629800.0</v>
      </c>
      <c r="G43" t="n">
        <v>45900.0</v>
      </c>
      <c r="H43" t="n">
        <v>437900.0</v>
      </c>
      <c r="K43" t="n">
        <v>4.307632301E9</v>
      </c>
      <c r="L43" t="n">
        <v>1.2309699E7</v>
      </c>
      <c r="M43" t="n">
        <v>826800.0</v>
      </c>
      <c r="P43" t="n">
        <v>818900.0</v>
      </c>
      <c r="Q43" t="n">
        <v>1.65871E7</v>
      </c>
      <c r="R43" t="n">
        <v>844100.0</v>
      </c>
    </row>
    <row r="44" spans="1:18" x14ac:dyDescent="0.25">
      <c r="A44" t="n">
        <v>821300.0</v>
      </c>
      <c r="B44" t="n">
        <v>1.0568599E7</v>
      </c>
      <c r="C44" t="n">
        <v>930000.0</v>
      </c>
      <c r="F44" t="n">
        <v>2081300.0</v>
      </c>
      <c r="G44" t="n">
        <v>46600.0</v>
      </c>
      <c r="H44" t="n">
        <v>418101.0</v>
      </c>
      <c r="K44" t="n">
        <v>4.3018726E9</v>
      </c>
      <c r="L44" t="n">
        <v>1.28397E7</v>
      </c>
      <c r="M44" t="n">
        <v>874300.0</v>
      </c>
      <c r="P44" t="n">
        <v>837600.0</v>
      </c>
      <c r="Q44" t="n">
        <v>1.58698E7</v>
      </c>
      <c r="R44" t="n">
        <v>878000.0</v>
      </c>
    </row>
    <row r="45" spans="1:18" x14ac:dyDescent="0.25">
      <c r="A45" t="n">
        <v>875701.0</v>
      </c>
      <c r="B45" t="n">
        <v>1.0643899E7</v>
      </c>
      <c r="C45" t="n">
        <v>1104701.0</v>
      </c>
      <c r="F45" t="n">
        <v>1587900.0</v>
      </c>
      <c r="G45" t="n">
        <v>46900.0</v>
      </c>
      <c r="H45" t="n">
        <v>502500.0</v>
      </c>
      <c r="K45" t="n">
        <v>4.393091001E9</v>
      </c>
      <c r="L45" t="n">
        <v>1.2412601E7</v>
      </c>
      <c r="M45" t="n">
        <v>734900.0</v>
      </c>
      <c r="P45" t="n">
        <v>882101.0</v>
      </c>
      <c r="Q45" t="n">
        <v>1.62448E7</v>
      </c>
      <c r="R45" t="n">
        <v>838999.0</v>
      </c>
    </row>
    <row r="46" spans="1:18" x14ac:dyDescent="0.25">
      <c r="A46" t="n">
        <v>786900.0</v>
      </c>
      <c r="B46" t="n">
        <v>1.11753E7</v>
      </c>
      <c r="C46" t="n">
        <v>1184500.0</v>
      </c>
      <c r="F46" t="n">
        <v>2118201.0</v>
      </c>
      <c r="G46" t="n">
        <v>46400.0</v>
      </c>
      <c r="H46" t="n">
        <v>415200.0</v>
      </c>
      <c r="K46" t="n">
        <v>4.384613201E9</v>
      </c>
      <c r="L46" t="n">
        <v>1.25975E7</v>
      </c>
      <c r="M46" t="n">
        <v>767701.0</v>
      </c>
      <c r="P46" t="n">
        <v>871200.0</v>
      </c>
      <c r="Q46" t="n">
        <v>1.6086399E7</v>
      </c>
      <c r="R46" t="n">
        <v>881399.0</v>
      </c>
    </row>
    <row r="47" spans="1:18" x14ac:dyDescent="0.25">
      <c r="A47" t="n">
        <v>811600.0</v>
      </c>
      <c r="B47" t="n">
        <v>1.2250001E7</v>
      </c>
      <c r="C47" t="n">
        <v>1222300.0</v>
      </c>
      <c r="F47" t="n">
        <v>1721601.0</v>
      </c>
      <c r="G47" t="n">
        <v>47000.0</v>
      </c>
      <c r="H47" t="n">
        <v>451400.0</v>
      </c>
      <c r="K47" t="n">
        <v>4.3538409E9</v>
      </c>
      <c r="L47" t="n">
        <v>1.29032E7</v>
      </c>
      <c r="M47" t="n">
        <v>785399.0</v>
      </c>
      <c r="P47" t="n">
        <v>825799.0</v>
      </c>
      <c r="Q47" t="n">
        <v>1.62169E7</v>
      </c>
      <c r="R47" t="n">
        <v>845700.0</v>
      </c>
    </row>
    <row r="48" spans="1:18" x14ac:dyDescent="0.25">
      <c r="A48" t="n">
        <v>932300.0</v>
      </c>
      <c r="B48" t="n">
        <v>1.2543E7</v>
      </c>
      <c r="C48" t="n">
        <v>1111600.0</v>
      </c>
      <c r="F48" t="n">
        <v>1698401.0</v>
      </c>
      <c r="G48" t="n">
        <v>45500.0</v>
      </c>
      <c r="H48" t="n">
        <v>388900.0</v>
      </c>
      <c r="K48" t="n">
        <v>4.3403254E9</v>
      </c>
      <c r="L48" t="n">
        <v>1.29443E7</v>
      </c>
      <c r="M48" t="n">
        <v>804600.0</v>
      </c>
      <c r="P48" t="n">
        <v>844600.0</v>
      </c>
      <c r="Q48" t="n">
        <v>1.65496E7</v>
      </c>
      <c r="R48" t="n">
        <v>845401.0</v>
      </c>
    </row>
    <row r="49" spans="1:18" x14ac:dyDescent="0.25">
      <c r="A49" t="n">
        <v>784700.0</v>
      </c>
      <c r="B49" t="n">
        <v>1.1650801E7</v>
      </c>
      <c r="C49" t="n">
        <v>1002000.0</v>
      </c>
      <c r="F49" t="n">
        <v>1718900.0</v>
      </c>
      <c r="G49" t="n">
        <v>45499.0</v>
      </c>
      <c r="H49" t="n">
        <v>455100.0</v>
      </c>
      <c r="K49" t="n">
        <v>4.3186591E9</v>
      </c>
      <c r="L49" t="n">
        <v>1.31116E7</v>
      </c>
      <c r="M49" t="n">
        <v>880200.0</v>
      </c>
      <c r="P49" t="n">
        <v>877700.0</v>
      </c>
      <c r="Q49" t="n">
        <v>1.6187999E7</v>
      </c>
      <c r="R49" t="n">
        <v>884900.0</v>
      </c>
    </row>
    <row r="50" spans="1:18" x14ac:dyDescent="0.25">
      <c r="A50" t="n">
        <v>784000.0</v>
      </c>
      <c r="B50" t="n">
        <v>1.18296E7</v>
      </c>
      <c r="C50" t="n">
        <v>976700.0</v>
      </c>
      <c r="F50" t="n">
        <v>1928801.0</v>
      </c>
      <c r="G50" t="n">
        <v>46600.0</v>
      </c>
      <c r="H50" t="n">
        <v>478900.0</v>
      </c>
      <c r="K50" t="n">
        <v>4.3207804E9</v>
      </c>
      <c r="L50" t="n">
        <v>1.30079E7</v>
      </c>
      <c r="M50" t="n">
        <v>774900.0</v>
      </c>
      <c r="P50" t="n">
        <v>873100.0</v>
      </c>
      <c r="Q50" t="n">
        <v>1.6150799E7</v>
      </c>
      <c r="R50" t="n">
        <v>839101.0</v>
      </c>
    </row>
    <row r="51" spans="1:18" x14ac:dyDescent="0.25">
      <c r="A51" t="n">
        <v>755500.0</v>
      </c>
      <c r="B51" t="n">
        <v>1.31423E7</v>
      </c>
      <c r="C51" t="n">
        <v>940300.0</v>
      </c>
      <c r="F51" t="n">
        <v>1523199.0</v>
      </c>
      <c r="G51" t="n">
        <v>42900.0</v>
      </c>
      <c r="H51" t="n">
        <v>446101.0</v>
      </c>
      <c r="K51" t="n">
        <v>4.4434299E9</v>
      </c>
      <c r="L51" t="n">
        <v>1.3868099E7</v>
      </c>
      <c r="M51" t="n">
        <v>796300.0</v>
      </c>
      <c r="P51" t="n">
        <v>867899.0</v>
      </c>
      <c r="Q51" t="n">
        <v>1.7714901E7</v>
      </c>
      <c r="R51" t="n">
        <v>956100.0</v>
      </c>
    </row>
    <row r="52" spans="1:18" x14ac:dyDescent="0.25">
      <c r="A52" t="n">
        <v>740801.0</v>
      </c>
      <c r="B52" t="n">
        <v>1.11877E7</v>
      </c>
      <c r="C52" t="n">
        <v>986901.0</v>
      </c>
      <c r="F52" t="n">
        <v>1588900.0</v>
      </c>
      <c r="G52" t="n">
        <v>79400.0</v>
      </c>
      <c r="H52" t="n">
        <v>378200.0</v>
      </c>
      <c r="K52" t="n">
        <v>4.4096236E9</v>
      </c>
      <c r="L52" t="n">
        <v>1.24065E7</v>
      </c>
      <c r="M52" t="n">
        <v>738401.0</v>
      </c>
      <c r="P52" t="n">
        <v>889699.0</v>
      </c>
      <c r="Q52" t="n">
        <v>1.61517E7</v>
      </c>
      <c r="R52" t="n">
        <v>949099.0</v>
      </c>
    </row>
    <row r="53" spans="1:18" x14ac:dyDescent="0.25">
      <c r="A53" t="n">
        <v>731700.0</v>
      </c>
      <c r="B53" t="n">
        <v>1.11264E7</v>
      </c>
      <c r="C53" t="n">
        <v>974301.0</v>
      </c>
      <c r="F53" t="n">
        <v>1898201.0</v>
      </c>
      <c r="G53" t="n">
        <v>46200.0</v>
      </c>
      <c r="H53" t="n">
        <v>489200.0</v>
      </c>
      <c r="K53" t="n">
        <v>4.34719E9</v>
      </c>
      <c r="L53" t="n">
        <v>1.24301E7</v>
      </c>
      <c r="M53" t="n">
        <v>774601.0</v>
      </c>
      <c r="P53" t="n">
        <v>851199.0</v>
      </c>
      <c r="Q53" t="n">
        <v>1.6107401E7</v>
      </c>
      <c r="R53" t="n">
        <v>833700.0</v>
      </c>
    </row>
    <row r="54" spans="1:18" x14ac:dyDescent="0.25">
      <c r="A54" t="n">
        <v>869600.0</v>
      </c>
      <c r="B54" t="n">
        <v>1.13241E7</v>
      </c>
      <c r="C54" t="n">
        <v>1003500.0</v>
      </c>
      <c r="F54" t="n">
        <v>1830899.0</v>
      </c>
      <c r="G54" t="n">
        <v>43000.0</v>
      </c>
      <c r="H54" t="n">
        <v>512100.0</v>
      </c>
      <c r="K54" t="n">
        <v>4.3478559E9</v>
      </c>
      <c r="L54" t="n">
        <v>1.2529E7</v>
      </c>
      <c r="M54" t="n">
        <v>855300.0</v>
      </c>
      <c r="P54" t="n">
        <v>873700.0</v>
      </c>
      <c r="Q54" t="n">
        <v>1.6186001E7</v>
      </c>
      <c r="R54" t="n">
        <v>910701.0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284-C39F-4755-8C24-930341D70711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2288500.0</v>
      </c>
      <c r="B5" t="n">
        <v>269901.0</v>
      </c>
      <c r="C5" t="n">
        <v>1158300.0</v>
      </c>
      <c r="F5" t="n">
        <v>1986300.0</v>
      </c>
      <c r="G5" t="n">
        <v>55000.0</v>
      </c>
      <c r="H5" t="n">
        <v>788700.0</v>
      </c>
      <c r="K5" t="n">
        <v>3.953616099E9</v>
      </c>
      <c r="L5" t="n">
        <v>2731000.0</v>
      </c>
      <c r="M5" t="n">
        <v>942399.0</v>
      </c>
      <c r="P5" t="n">
        <v>1748901.0</v>
      </c>
      <c r="Q5" t="n">
        <v>1.11413E7</v>
      </c>
      <c r="R5" t="n">
        <v>881000.0</v>
      </c>
    </row>
    <row r="6" spans="1:19" x14ac:dyDescent="0.25">
      <c r="A6" t="n">
        <v>1109799.0</v>
      </c>
      <c r="B6" t="n">
        <v>993901.0</v>
      </c>
      <c r="C6" t="n">
        <v>960700.0</v>
      </c>
      <c r="F6" t="n">
        <v>2846001.0</v>
      </c>
      <c r="G6" t="n">
        <v>54100.0</v>
      </c>
      <c r="H6" t="n">
        <v>520200.0</v>
      </c>
      <c r="K6" t="n">
        <v>4.783669701E9</v>
      </c>
      <c r="L6" t="n">
        <v>1615500.0</v>
      </c>
      <c r="M6" t="n">
        <v>750199.0</v>
      </c>
      <c r="P6" t="n">
        <v>1541901.0</v>
      </c>
      <c r="Q6" t="n">
        <v>8259299.0</v>
      </c>
      <c r="R6" t="n">
        <v>757201.0</v>
      </c>
    </row>
    <row r="7" spans="1:19" x14ac:dyDescent="0.25">
      <c r="A7" t="n">
        <v>1091100.0</v>
      </c>
      <c r="B7" t="n">
        <v>1404701.0</v>
      </c>
      <c r="C7" t="n">
        <v>1052300.0</v>
      </c>
      <c r="F7" t="n">
        <v>2168101.0</v>
      </c>
      <c r="G7" t="n">
        <v>51200.0</v>
      </c>
      <c r="H7" t="n">
        <v>780600.0</v>
      </c>
      <c r="K7" t="n">
        <v>4.854915401E9</v>
      </c>
      <c r="L7" t="n">
        <v>1471299.0</v>
      </c>
      <c r="M7" t="n">
        <v>768800.0</v>
      </c>
      <c r="P7" t="n">
        <v>1105100.0</v>
      </c>
      <c r="Q7" t="n">
        <v>8414401.0</v>
      </c>
      <c r="R7" t="n">
        <v>1056200.0</v>
      </c>
    </row>
    <row r="8" spans="1:19" x14ac:dyDescent="0.25">
      <c r="A8" t="n">
        <v>1062200.0</v>
      </c>
      <c r="B8" t="n">
        <v>2346400.0</v>
      </c>
      <c r="C8" t="n">
        <v>934900.0</v>
      </c>
      <c r="F8" t="n">
        <v>2213100.0</v>
      </c>
      <c r="G8" t="n">
        <v>75500.0</v>
      </c>
      <c r="H8" t="n">
        <v>673100.0</v>
      </c>
      <c r="K8" t="n">
        <v>4.658050601E9</v>
      </c>
      <c r="L8" t="n">
        <v>1290800.0</v>
      </c>
      <c r="M8" t="n">
        <v>766000.0</v>
      </c>
      <c r="P8" t="n">
        <v>1342299.0</v>
      </c>
      <c r="Q8" t="n">
        <v>9343100.0</v>
      </c>
      <c r="R8" t="n">
        <v>919600.0</v>
      </c>
    </row>
    <row r="9" spans="1:19" x14ac:dyDescent="0.25">
      <c r="A9" t="n">
        <v>1067300.0</v>
      </c>
      <c r="B9" t="n">
        <v>5024900.0</v>
      </c>
      <c r="C9" t="n">
        <v>871900.0</v>
      </c>
      <c r="F9" t="n">
        <v>2382901.0</v>
      </c>
      <c r="G9" t="n">
        <v>55899.0</v>
      </c>
      <c r="H9" t="n">
        <v>531400.0</v>
      </c>
      <c r="K9" t="n">
        <v>4.8975216E9</v>
      </c>
      <c r="L9" t="n">
        <v>1215700.0</v>
      </c>
      <c r="M9" t="n">
        <v>837001.0</v>
      </c>
      <c r="P9" t="n">
        <v>1415000.0</v>
      </c>
      <c r="Q9" t="n">
        <v>1.0242599E7</v>
      </c>
      <c r="R9" t="n">
        <v>1116901.0</v>
      </c>
    </row>
    <row r="10" spans="1:19" x14ac:dyDescent="0.25">
      <c r="A10" t="n">
        <v>1031800.0</v>
      </c>
      <c r="B10" t="n">
        <v>1762599.0</v>
      </c>
      <c r="C10" t="n">
        <v>865800.0</v>
      </c>
      <c r="F10" t="n">
        <v>2098900.0</v>
      </c>
      <c r="G10" t="n">
        <v>55199.0</v>
      </c>
      <c r="H10" t="n">
        <v>683499.0</v>
      </c>
      <c r="K10" t="n">
        <v>4.643081799E9</v>
      </c>
      <c r="L10" t="n">
        <v>1586199.0</v>
      </c>
      <c r="M10" t="n">
        <v>806700.0</v>
      </c>
      <c r="P10" t="n">
        <v>1337100.0</v>
      </c>
      <c r="Q10" t="n">
        <v>1.0928601E7</v>
      </c>
      <c r="R10" t="n">
        <v>839200.0</v>
      </c>
    </row>
    <row r="11" spans="1:19" x14ac:dyDescent="0.25">
      <c r="A11" t="n">
        <v>981500.0</v>
      </c>
      <c r="B11" t="n">
        <v>2026301.0</v>
      </c>
      <c r="C11" t="n">
        <v>921901.0</v>
      </c>
      <c r="F11" t="n">
        <v>2317699.0</v>
      </c>
      <c r="G11" t="n">
        <v>55599.0</v>
      </c>
      <c r="H11" t="n">
        <v>635900.0</v>
      </c>
      <c r="K11" t="n">
        <v>4.8533493E9</v>
      </c>
      <c r="L11" t="n">
        <v>1285600.0</v>
      </c>
      <c r="M11" t="n">
        <v>1197900.0</v>
      </c>
      <c r="P11" t="n">
        <v>1263699.0</v>
      </c>
      <c r="Q11" t="n">
        <v>1.3417101E7</v>
      </c>
      <c r="R11" t="n">
        <v>858399.0</v>
      </c>
    </row>
    <row r="12" spans="1:19" x14ac:dyDescent="0.25">
      <c r="A12" t="n">
        <v>912600.0</v>
      </c>
      <c r="B12" t="n">
        <v>1477400.0</v>
      </c>
      <c r="C12" t="n">
        <v>860100.0</v>
      </c>
      <c r="F12" t="n">
        <v>2038500.0</v>
      </c>
      <c r="G12" t="n">
        <v>54300.0</v>
      </c>
      <c r="H12" t="n">
        <v>532501.0</v>
      </c>
      <c r="K12" t="n">
        <v>4.6041205E9</v>
      </c>
      <c r="L12" t="n">
        <v>1313300.0</v>
      </c>
      <c r="M12" t="n">
        <v>761100.0</v>
      </c>
      <c r="P12" t="n">
        <v>1334401.0</v>
      </c>
      <c r="Q12" t="n">
        <v>8760901.0</v>
      </c>
      <c r="R12" t="n">
        <v>964800.0</v>
      </c>
    </row>
    <row r="13" spans="1:19" x14ac:dyDescent="0.25">
      <c r="A13" t="n">
        <v>909000.0</v>
      </c>
      <c r="B13" t="n">
        <v>2687000.0</v>
      </c>
      <c r="C13" t="n">
        <v>895400.0</v>
      </c>
      <c r="F13" t="n">
        <v>1941900.0</v>
      </c>
      <c r="G13" t="n">
        <v>54200.0</v>
      </c>
      <c r="H13" t="n">
        <v>763501.0</v>
      </c>
      <c r="K13" t="n">
        <v>4.6549359E9</v>
      </c>
      <c r="L13" t="n">
        <v>1317901.0</v>
      </c>
      <c r="M13" t="n">
        <v>891199.0</v>
      </c>
      <c r="P13" t="n">
        <v>1417499.0</v>
      </c>
      <c r="Q13" t="n">
        <v>1.26957E7</v>
      </c>
      <c r="R13" t="n">
        <v>780500.0</v>
      </c>
    </row>
    <row r="14" spans="1:19" x14ac:dyDescent="0.25">
      <c r="A14" t="n">
        <v>954600.0</v>
      </c>
      <c r="B14" t="n">
        <v>4616200.0</v>
      </c>
      <c r="C14" t="n">
        <v>971500.0</v>
      </c>
      <c r="F14" t="n">
        <v>2180000.0</v>
      </c>
      <c r="G14" t="n">
        <v>54601.0</v>
      </c>
      <c r="H14" t="n">
        <v>746900.0</v>
      </c>
      <c r="K14" t="n">
        <v>4.6138934E9</v>
      </c>
      <c r="L14" t="n">
        <v>1565300.0</v>
      </c>
      <c r="M14" t="n">
        <v>715899.0</v>
      </c>
      <c r="P14" t="n">
        <v>1396199.0</v>
      </c>
      <c r="Q14" t="n">
        <v>9626799.0</v>
      </c>
      <c r="R14" t="n">
        <v>865800.0</v>
      </c>
    </row>
    <row r="15" spans="1:19" x14ac:dyDescent="0.25">
      <c r="A15" t="n">
        <v>886500.0</v>
      </c>
      <c r="B15" t="n">
        <v>2529200.0</v>
      </c>
      <c r="C15" t="n">
        <v>879400.0</v>
      </c>
      <c r="F15" t="n">
        <v>2075000.0</v>
      </c>
      <c r="G15" t="n">
        <v>51500.0</v>
      </c>
      <c r="H15" t="n">
        <v>623101.0</v>
      </c>
      <c r="K15" t="n">
        <v>4.667595001E9</v>
      </c>
      <c r="L15" t="n">
        <v>3078400.0</v>
      </c>
      <c r="M15" t="n">
        <v>771501.0</v>
      </c>
      <c r="P15" t="n">
        <v>1370400.0</v>
      </c>
      <c r="Q15" t="n">
        <v>9078199.0</v>
      </c>
      <c r="R15" t="n">
        <v>792699.0</v>
      </c>
    </row>
    <row r="16" spans="1:19" x14ac:dyDescent="0.25">
      <c r="A16" t="n">
        <v>967200.0</v>
      </c>
      <c r="B16" t="n">
        <v>3946300.0</v>
      </c>
      <c r="C16" t="n">
        <v>931500.0</v>
      </c>
      <c r="F16" t="n">
        <v>2512999.0</v>
      </c>
      <c r="G16" t="n">
        <v>52000.0</v>
      </c>
      <c r="H16" t="n">
        <v>483699.0</v>
      </c>
      <c r="K16" t="n">
        <v>4.5205643E9</v>
      </c>
      <c r="L16" t="n">
        <v>4228400.0</v>
      </c>
      <c r="M16" t="n">
        <v>796500.0</v>
      </c>
      <c r="P16" t="n">
        <v>1216800.0</v>
      </c>
      <c r="Q16" t="n">
        <v>8341200.0</v>
      </c>
      <c r="R16" t="n">
        <v>848400.0</v>
      </c>
    </row>
    <row r="17" spans="1:18" x14ac:dyDescent="0.25">
      <c r="A17" t="n">
        <v>947700.0</v>
      </c>
      <c r="B17" t="n">
        <v>1556499.0</v>
      </c>
      <c r="C17" t="n">
        <v>833500.0</v>
      </c>
      <c r="F17" t="n">
        <v>1942199.0</v>
      </c>
      <c r="G17" t="n">
        <v>51001.0</v>
      </c>
      <c r="H17" t="n">
        <v>766200.0</v>
      </c>
      <c r="K17" t="n">
        <v>4.5312499E9</v>
      </c>
      <c r="L17" t="n">
        <v>5635500.0</v>
      </c>
      <c r="M17" t="n">
        <v>813100.0</v>
      </c>
      <c r="P17" t="n">
        <v>1175600.0</v>
      </c>
      <c r="Q17" t="n">
        <v>9434000.0</v>
      </c>
      <c r="R17" t="n">
        <v>859100.0</v>
      </c>
    </row>
    <row r="18" spans="1:18" x14ac:dyDescent="0.25">
      <c r="A18" t="n">
        <v>954300.0</v>
      </c>
      <c r="B18" t="n">
        <v>2087401.0</v>
      </c>
      <c r="C18" t="n">
        <v>1071400.0</v>
      </c>
      <c r="F18" t="n">
        <v>2407399.0</v>
      </c>
      <c r="G18" t="n">
        <v>55500.0</v>
      </c>
      <c r="H18" t="n">
        <v>551000.0</v>
      </c>
      <c r="K18" t="n">
        <v>4.536594601E9</v>
      </c>
      <c r="L18" t="n">
        <v>6700900.0</v>
      </c>
      <c r="M18" t="n">
        <v>779700.0</v>
      </c>
      <c r="P18" t="n">
        <v>1110600.0</v>
      </c>
      <c r="Q18" t="n">
        <v>1.0405599E7</v>
      </c>
      <c r="R18" t="n">
        <v>795200.0</v>
      </c>
    </row>
    <row r="19" spans="1:18" x14ac:dyDescent="0.25">
      <c r="A19" t="n">
        <v>876701.0</v>
      </c>
      <c r="B19" t="n">
        <v>1046100.0</v>
      </c>
      <c r="C19" t="n">
        <v>861899.0</v>
      </c>
      <c r="F19" t="n">
        <v>1925700.0</v>
      </c>
      <c r="G19" t="n">
        <v>54700.0</v>
      </c>
      <c r="H19" t="n">
        <v>705401.0</v>
      </c>
      <c r="K19" t="n">
        <v>4.520109599E9</v>
      </c>
      <c r="L19" t="n">
        <v>7759900.0</v>
      </c>
      <c r="M19" t="n">
        <v>718000.0</v>
      </c>
      <c r="P19" t="n">
        <v>1329100.0</v>
      </c>
      <c r="Q19" t="n">
        <v>1.22524E7</v>
      </c>
      <c r="R19" t="n">
        <v>833800.0</v>
      </c>
    </row>
    <row r="20" spans="1:18" x14ac:dyDescent="0.25">
      <c r="A20" t="n">
        <v>882600.0</v>
      </c>
      <c r="B20" t="n">
        <v>1433301.0</v>
      </c>
      <c r="C20" t="n">
        <v>1023599.0</v>
      </c>
      <c r="F20" t="n">
        <v>2101200.0</v>
      </c>
      <c r="G20" t="n">
        <v>54300.0</v>
      </c>
      <c r="H20" t="n">
        <v>506600.0</v>
      </c>
      <c r="K20" t="n">
        <v>4.9664115E9</v>
      </c>
      <c r="L20" t="n">
        <v>8660899.0</v>
      </c>
      <c r="M20" t="n">
        <v>747501.0</v>
      </c>
      <c r="P20" t="n">
        <v>1232200.0</v>
      </c>
      <c r="Q20" t="n">
        <v>1.7951E7</v>
      </c>
      <c r="R20" t="n">
        <v>942400.0</v>
      </c>
    </row>
    <row r="21" spans="1:18" x14ac:dyDescent="0.25">
      <c r="A21" t="n">
        <v>901700.0</v>
      </c>
      <c r="B21" t="n">
        <v>1582200.0</v>
      </c>
      <c r="C21" t="n">
        <v>918500.0</v>
      </c>
      <c r="F21" t="n">
        <v>1959699.0</v>
      </c>
      <c r="G21" t="n">
        <v>54400.0</v>
      </c>
      <c r="H21" t="n">
        <v>665900.0</v>
      </c>
      <c r="K21" t="n">
        <v>4.769731501E9</v>
      </c>
      <c r="L21" t="n">
        <v>8724000.0</v>
      </c>
      <c r="M21" t="n">
        <v>722100.0</v>
      </c>
      <c r="P21" t="n">
        <v>1227601.0</v>
      </c>
      <c r="Q21" t="n">
        <v>1.4880001E7</v>
      </c>
      <c r="R21" t="n">
        <v>892499.0</v>
      </c>
    </row>
    <row r="22" spans="1:18" x14ac:dyDescent="0.25">
      <c r="A22" t="n">
        <v>881500.0</v>
      </c>
      <c r="B22" t="n">
        <v>2860200.0</v>
      </c>
      <c r="C22" t="n">
        <v>870600.0</v>
      </c>
      <c r="F22" t="n">
        <v>2306700.0</v>
      </c>
      <c r="G22" t="n">
        <v>68299.0</v>
      </c>
      <c r="H22" t="n">
        <v>573500.0</v>
      </c>
      <c r="K22" t="n">
        <v>4.767683801E9</v>
      </c>
      <c r="L22" t="n">
        <v>8193300.0</v>
      </c>
      <c r="M22" t="n">
        <v>803200.0</v>
      </c>
      <c r="P22" t="n">
        <v>1254100.0</v>
      </c>
      <c r="Q22" t="n">
        <v>1.45077E7</v>
      </c>
      <c r="R22" t="n">
        <v>950000.0</v>
      </c>
    </row>
    <row r="23" spans="1:18" x14ac:dyDescent="0.25">
      <c r="A23" t="n">
        <v>889501.0</v>
      </c>
      <c r="B23" t="n">
        <v>3403901.0</v>
      </c>
      <c r="C23" t="n">
        <v>969900.0</v>
      </c>
      <c r="F23" t="n">
        <v>2040500.0</v>
      </c>
      <c r="G23" t="n">
        <v>51299.0</v>
      </c>
      <c r="H23" t="n">
        <v>708301.0</v>
      </c>
      <c r="K23" t="n">
        <v>4.7430369E9</v>
      </c>
      <c r="L23" t="n">
        <v>8789400.0</v>
      </c>
      <c r="M23" t="n">
        <v>877901.0</v>
      </c>
      <c r="P23" t="n">
        <v>6242900.0</v>
      </c>
      <c r="Q23" t="n">
        <v>1.4962501E7</v>
      </c>
      <c r="R23" t="n">
        <v>941200.0</v>
      </c>
    </row>
    <row r="24" spans="1:18" x14ac:dyDescent="0.25">
      <c r="A24" t="n">
        <v>882700.0</v>
      </c>
      <c r="B24" t="n">
        <v>2305700.0</v>
      </c>
      <c r="C24" t="n">
        <v>1026500.0</v>
      </c>
      <c r="F24" t="n">
        <v>2211000.0</v>
      </c>
      <c r="G24" t="n">
        <v>92201.0</v>
      </c>
      <c r="H24" t="n">
        <v>774599.0</v>
      </c>
      <c r="K24" t="n">
        <v>4.990609401E9</v>
      </c>
      <c r="L24" t="n">
        <v>8784999.0</v>
      </c>
      <c r="M24" t="n">
        <v>809400.0</v>
      </c>
      <c r="P24" t="n">
        <v>1273499.0</v>
      </c>
      <c r="Q24" t="n">
        <v>1.5453899E7</v>
      </c>
      <c r="R24" t="n">
        <v>889500.0</v>
      </c>
    </row>
    <row r="25" spans="1:18" x14ac:dyDescent="0.25">
      <c r="A25" t="n">
        <v>943100.0</v>
      </c>
      <c r="B25" t="n">
        <v>1240500.0</v>
      </c>
      <c r="C25" t="n">
        <v>832500.0</v>
      </c>
      <c r="F25" t="n">
        <v>2227101.0</v>
      </c>
      <c r="G25" t="n">
        <v>54600.0</v>
      </c>
      <c r="H25" t="n">
        <v>647199.0</v>
      </c>
      <c r="K25" t="n">
        <v>5.0065818E9</v>
      </c>
      <c r="L25" t="n">
        <v>9110400.0</v>
      </c>
      <c r="M25" t="n">
        <v>746999.0</v>
      </c>
      <c r="P25" t="n">
        <v>984600.0</v>
      </c>
      <c r="Q25" t="n">
        <v>1.64498E7</v>
      </c>
      <c r="R25" t="n">
        <v>816299.0</v>
      </c>
    </row>
    <row r="26" spans="1:18" x14ac:dyDescent="0.25">
      <c r="A26" t="n">
        <v>1139400.0</v>
      </c>
      <c r="B26" t="n">
        <v>3114001.0</v>
      </c>
      <c r="C26" t="n">
        <v>760201.0</v>
      </c>
      <c r="F26" t="n">
        <v>1982099.0</v>
      </c>
      <c r="G26" t="n">
        <v>54301.0</v>
      </c>
      <c r="H26" t="n">
        <v>773299.0</v>
      </c>
      <c r="K26" t="n">
        <v>5.0380409E9</v>
      </c>
      <c r="L26" t="n">
        <v>8867200.0</v>
      </c>
      <c r="M26" t="n">
        <v>821900.0</v>
      </c>
      <c r="P26" t="n">
        <v>1096301.0</v>
      </c>
      <c r="Q26" t="n">
        <v>1.6398401E7</v>
      </c>
      <c r="R26" t="n">
        <v>1011099.0</v>
      </c>
    </row>
    <row r="27" spans="1:18" x14ac:dyDescent="0.25">
      <c r="A27" t="n">
        <v>879100.0</v>
      </c>
      <c r="B27" t="n">
        <v>807399.0</v>
      </c>
      <c r="C27" t="n">
        <v>938800.0</v>
      </c>
      <c r="F27" t="n">
        <v>2178800.0</v>
      </c>
      <c r="G27" t="n">
        <v>54199.0</v>
      </c>
      <c r="H27" t="n">
        <v>712900.0</v>
      </c>
      <c r="K27" t="n">
        <v>5.0546421E9</v>
      </c>
      <c r="L27" t="n">
        <v>9680301.0</v>
      </c>
      <c r="M27" t="n">
        <v>921300.0</v>
      </c>
      <c r="P27" t="n">
        <v>1160000.0</v>
      </c>
      <c r="Q27" t="n">
        <v>1.77642E7</v>
      </c>
      <c r="R27" t="n">
        <v>924700.0</v>
      </c>
    </row>
    <row r="28" spans="1:18" x14ac:dyDescent="0.25">
      <c r="A28" t="n">
        <v>893699.0</v>
      </c>
      <c r="B28" t="n">
        <v>1382400.0</v>
      </c>
      <c r="C28" t="n">
        <v>1080400.0</v>
      </c>
      <c r="F28" t="n">
        <v>2007200.0</v>
      </c>
      <c r="G28" t="n">
        <v>54100.0</v>
      </c>
      <c r="H28" t="n">
        <v>649500.0</v>
      </c>
      <c r="K28" t="n">
        <v>5.0563999E9</v>
      </c>
      <c r="L28" t="n">
        <v>9837399.0</v>
      </c>
      <c r="M28" t="n">
        <v>790401.0</v>
      </c>
      <c r="P28" t="n">
        <v>1081499.0</v>
      </c>
      <c r="Q28" t="n">
        <v>1.8104601E7</v>
      </c>
      <c r="R28" t="n">
        <v>832501.0</v>
      </c>
    </row>
    <row r="29" spans="1:18" x14ac:dyDescent="0.25">
      <c r="A29" t="n">
        <v>829699.0</v>
      </c>
      <c r="B29" t="n">
        <v>1628000.0</v>
      </c>
      <c r="C29" t="n">
        <v>917900.0</v>
      </c>
      <c r="F29" t="n">
        <v>1981899.0</v>
      </c>
      <c r="G29" t="n">
        <v>51100.0</v>
      </c>
      <c r="H29" t="n">
        <v>468201.0</v>
      </c>
      <c r="K29" t="n">
        <v>5.263463799E9</v>
      </c>
      <c r="L29" t="n">
        <v>8526000.0</v>
      </c>
      <c r="M29" t="n">
        <v>750300.0</v>
      </c>
      <c r="P29" t="n">
        <v>1047701.0</v>
      </c>
      <c r="Q29" t="n">
        <v>1.64208E7</v>
      </c>
      <c r="R29" t="n">
        <v>795500.0</v>
      </c>
    </row>
    <row r="30" spans="1:18" x14ac:dyDescent="0.25">
      <c r="A30" t="n">
        <v>870799.0</v>
      </c>
      <c r="B30" t="n">
        <v>2219800.0</v>
      </c>
      <c r="C30" t="n">
        <v>860500.0</v>
      </c>
      <c r="F30" t="n">
        <v>2062201.0</v>
      </c>
      <c r="G30" t="n">
        <v>73000.0</v>
      </c>
      <c r="H30" t="n">
        <v>691400.0</v>
      </c>
      <c r="K30" t="n">
        <v>5.0435561E9</v>
      </c>
      <c r="L30" t="n">
        <v>8676500.0</v>
      </c>
      <c r="M30" t="n">
        <v>775000.0</v>
      </c>
      <c r="P30" t="n">
        <v>1126900.0</v>
      </c>
      <c r="Q30" t="n">
        <v>1.7564201E7</v>
      </c>
      <c r="R30" t="n">
        <v>902800.0</v>
      </c>
    </row>
    <row r="31" spans="1:18" x14ac:dyDescent="0.25">
      <c r="A31" t="n">
        <v>910101.0</v>
      </c>
      <c r="B31" t="n">
        <v>1832900.0</v>
      </c>
      <c r="C31" t="n">
        <v>1095200.0</v>
      </c>
      <c r="F31" t="n">
        <v>2091201.0</v>
      </c>
      <c r="G31" t="n">
        <v>51100.0</v>
      </c>
      <c r="H31" t="n">
        <v>715900.0</v>
      </c>
      <c r="K31" t="n">
        <v>5.0871017E9</v>
      </c>
      <c r="L31" t="n">
        <v>9157000.0</v>
      </c>
      <c r="M31" t="n">
        <v>823999.0</v>
      </c>
      <c r="P31" t="n">
        <v>1229600.0</v>
      </c>
      <c r="Q31" t="n">
        <v>1.8345399E7</v>
      </c>
      <c r="R31" t="n">
        <v>949300.0</v>
      </c>
    </row>
    <row r="32" spans="1:18" x14ac:dyDescent="0.25">
      <c r="A32" t="n">
        <v>906999.0</v>
      </c>
      <c r="B32" t="n">
        <v>2143101.0</v>
      </c>
      <c r="C32" t="n">
        <v>850801.0</v>
      </c>
      <c r="F32" t="n">
        <v>2095600.0</v>
      </c>
      <c r="G32" t="n">
        <v>51200.0</v>
      </c>
      <c r="H32" t="n">
        <v>561600.0</v>
      </c>
      <c r="K32" t="n">
        <v>5.015985E9</v>
      </c>
      <c r="L32" t="n">
        <v>1.0481599E7</v>
      </c>
      <c r="M32" t="n">
        <v>979800.0</v>
      </c>
      <c r="P32" t="n">
        <v>1268800.0</v>
      </c>
      <c r="Q32" t="n">
        <v>1.7587099E7</v>
      </c>
      <c r="R32" t="n">
        <v>822099.0</v>
      </c>
    </row>
    <row r="33" spans="1:18" x14ac:dyDescent="0.25">
      <c r="A33" t="n">
        <v>909600.0</v>
      </c>
      <c r="B33" t="n">
        <v>826600.0</v>
      </c>
      <c r="C33" t="n">
        <v>847700.0</v>
      </c>
      <c r="F33" t="n">
        <v>1931701.0</v>
      </c>
      <c r="G33" t="n">
        <v>51300.0</v>
      </c>
      <c r="H33" t="n">
        <v>765599.0</v>
      </c>
      <c r="K33" t="n">
        <v>5.0575441E9</v>
      </c>
      <c r="L33" t="n">
        <v>9119600.0</v>
      </c>
      <c r="M33" t="n">
        <v>889300.0</v>
      </c>
      <c r="P33" t="n">
        <v>1113300.0</v>
      </c>
      <c r="Q33" t="n">
        <v>1.61824E7</v>
      </c>
      <c r="R33" t="n">
        <v>907200.0</v>
      </c>
    </row>
    <row r="34" spans="1:18" x14ac:dyDescent="0.25">
      <c r="A34" t="n">
        <v>938500.0</v>
      </c>
      <c r="B34" t="n">
        <v>1378100.0</v>
      </c>
      <c r="C34" t="n">
        <v>860599.0</v>
      </c>
      <c r="F34" t="n">
        <v>2043999.0</v>
      </c>
      <c r="G34" t="n">
        <v>55101.0</v>
      </c>
      <c r="H34" t="n">
        <v>640900.0</v>
      </c>
      <c r="K34" t="n">
        <v>5.0685366E9</v>
      </c>
      <c r="L34" t="n">
        <v>8727800.0</v>
      </c>
      <c r="M34" t="n">
        <v>1202000.0</v>
      </c>
      <c r="P34" t="n">
        <v>1107500.0</v>
      </c>
      <c r="Q34" t="n">
        <v>1.72565E7</v>
      </c>
      <c r="R34" t="n">
        <v>923399.0</v>
      </c>
    </row>
    <row r="35" spans="1:18" x14ac:dyDescent="0.25">
      <c r="A35" t="n">
        <v>947400.0</v>
      </c>
      <c r="B35" t="n">
        <v>1281600.0</v>
      </c>
      <c r="C35" t="n">
        <v>1046199.0</v>
      </c>
      <c r="F35" t="n">
        <v>2050700.0</v>
      </c>
      <c r="G35" t="n">
        <v>69800.0</v>
      </c>
      <c r="H35" t="n">
        <v>886400.0</v>
      </c>
      <c r="K35" t="n">
        <v>5.0570215E9</v>
      </c>
      <c r="L35" t="n">
        <v>9349700.0</v>
      </c>
      <c r="M35" t="n">
        <v>761401.0</v>
      </c>
      <c r="P35" t="n">
        <v>1106199.0</v>
      </c>
      <c r="Q35" t="n">
        <v>1.83765E7</v>
      </c>
      <c r="R35" t="n">
        <v>952399.0</v>
      </c>
    </row>
    <row r="36" spans="1:18" x14ac:dyDescent="0.25">
      <c r="A36" t="n">
        <v>921400.0</v>
      </c>
      <c r="B36" t="n">
        <v>1437100.0</v>
      </c>
      <c r="C36" t="n">
        <v>857399.0</v>
      </c>
      <c r="F36" t="n">
        <v>1977599.0</v>
      </c>
      <c r="G36" t="n">
        <v>50900.0</v>
      </c>
      <c r="H36" t="n">
        <v>610301.0</v>
      </c>
      <c r="K36" t="n">
        <v>5.083453699E9</v>
      </c>
      <c r="L36" t="n">
        <v>8732601.0</v>
      </c>
      <c r="M36" t="n">
        <v>811800.0</v>
      </c>
      <c r="P36" t="n">
        <v>1235000.0</v>
      </c>
      <c r="Q36" t="n">
        <v>1.7288001E7</v>
      </c>
      <c r="R36" t="n">
        <v>810200.0</v>
      </c>
    </row>
    <row r="37" spans="1:18" x14ac:dyDescent="0.25">
      <c r="A37" t="n">
        <v>7846000.0</v>
      </c>
      <c r="B37" t="n">
        <v>1063200.0</v>
      </c>
      <c r="C37" t="n">
        <v>1099299.0</v>
      </c>
      <c r="F37" t="n">
        <v>1920200.0</v>
      </c>
      <c r="G37" t="n">
        <v>51300.0</v>
      </c>
      <c r="H37" t="n">
        <v>748601.0</v>
      </c>
      <c r="K37" t="n">
        <v>5.0575843E9</v>
      </c>
      <c r="L37" t="n">
        <v>9722900.0</v>
      </c>
      <c r="M37" t="n">
        <v>848400.0</v>
      </c>
      <c r="P37" t="n">
        <v>1247499.0</v>
      </c>
      <c r="Q37" t="n">
        <v>1.74379E7</v>
      </c>
      <c r="R37" t="n">
        <v>874000.0</v>
      </c>
    </row>
    <row r="38" spans="1:18" x14ac:dyDescent="0.25">
      <c r="A38" t="n">
        <v>1024600.0</v>
      </c>
      <c r="B38" t="n">
        <v>1640200.0</v>
      </c>
      <c r="C38" t="n">
        <v>889200.0</v>
      </c>
      <c r="F38" t="n">
        <v>2007600.0</v>
      </c>
      <c r="G38" t="n">
        <v>51001.0</v>
      </c>
      <c r="H38" t="n">
        <v>520400.0</v>
      </c>
      <c r="K38" t="n">
        <v>5.0375002E9</v>
      </c>
      <c r="L38" t="n">
        <v>9202600.0</v>
      </c>
      <c r="M38" t="n">
        <v>840700.0</v>
      </c>
      <c r="P38" t="n">
        <v>1182101.0</v>
      </c>
      <c r="Q38" t="n">
        <v>1.69989E7</v>
      </c>
      <c r="R38" t="n">
        <v>874899.0</v>
      </c>
    </row>
    <row r="39" spans="1:18" x14ac:dyDescent="0.25">
      <c r="A39" t="n">
        <v>1229000.0</v>
      </c>
      <c r="B39" t="n">
        <v>1088800.0</v>
      </c>
      <c r="C39" t="n">
        <v>842899.0</v>
      </c>
      <c r="F39" t="n">
        <v>2060201.0</v>
      </c>
      <c r="G39" t="n">
        <v>112400.0</v>
      </c>
      <c r="H39" t="n">
        <v>792100.0</v>
      </c>
      <c r="K39" t="n">
        <v>5.0196656E9</v>
      </c>
      <c r="L39" t="n">
        <v>1.00842E7</v>
      </c>
      <c r="M39" t="n">
        <v>836299.0</v>
      </c>
      <c r="P39" t="n">
        <v>1089600.0</v>
      </c>
      <c r="Q39" t="n">
        <v>1.6531599E7</v>
      </c>
      <c r="R39" t="n">
        <v>807200.0</v>
      </c>
    </row>
    <row r="40" spans="1:18" x14ac:dyDescent="0.25">
      <c r="A40" t="n">
        <v>874399.0</v>
      </c>
      <c r="B40" t="n">
        <v>1519201.0</v>
      </c>
      <c r="C40" t="n">
        <v>903500.0</v>
      </c>
      <c r="F40" t="n">
        <v>1972400.0</v>
      </c>
      <c r="G40" t="n">
        <v>50900.0</v>
      </c>
      <c r="H40" t="n">
        <v>536399.0</v>
      </c>
      <c r="K40" t="n">
        <v>5.0525113E9</v>
      </c>
      <c r="L40" t="n">
        <v>1.0106901E7</v>
      </c>
      <c r="M40" t="n">
        <v>754401.0</v>
      </c>
      <c r="P40" t="n">
        <v>1069300.0</v>
      </c>
      <c r="Q40" t="n">
        <v>1.8497599E7</v>
      </c>
      <c r="R40" t="n">
        <v>783001.0</v>
      </c>
    </row>
    <row r="41" spans="1:18" x14ac:dyDescent="0.25">
      <c r="A41" t="n">
        <v>1141500.0</v>
      </c>
      <c r="B41" t="n">
        <v>1626299.0</v>
      </c>
      <c r="C41" t="n">
        <v>807700.0</v>
      </c>
      <c r="F41" t="n">
        <v>1939800.0</v>
      </c>
      <c r="G41" t="n">
        <v>51100.0</v>
      </c>
      <c r="H41" t="n">
        <v>762500.0</v>
      </c>
      <c r="K41" t="n">
        <v>5.11282E9</v>
      </c>
      <c r="L41" t="n">
        <v>9316900.0</v>
      </c>
      <c r="M41" t="n">
        <v>856500.0</v>
      </c>
      <c r="P41" t="n">
        <v>1007900.0</v>
      </c>
      <c r="Q41" t="n">
        <v>1.8339999E7</v>
      </c>
      <c r="R41" t="n">
        <v>907100.0</v>
      </c>
    </row>
    <row r="42" spans="1:18" x14ac:dyDescent="0.25">
      <c r="A42" t="n">
        <v>933200.0</v>
      </c>
      <c r="B42" t="n">
        <v>1686899.0</v>
      </c>
      <c r="C42" t="n">
        <v>846800.0</v>
      </c>
      <c r="F42" t="n">
        <v>2014600.0</v>
      </c>
      <c r="G42" t="n">
        <v>50800.0</v>
      </c>
      <c r="H42" t="n">
        <v>497200.0</v>
      </c>
      <c r="K42" t="n">
        <v>5.0523422E9</v>
      </c>
      <c r="L42" t="n">
        <v>9100399.0</v>
      </c>
      <c r="M42" t="n">
        <v>843301.0</v>
      </c>
      <c r="P42" t="n">
        <v>1348199.0</v>
      </c>
      <c r="Q42" t="n">
        <v>1.6781801E7</v>
      </c>
      <c r="R42" t="n">
        <v>776499.0</v>
      </c>
    </row>
    <row r="43" spans="1:18" x14ac:dyDescent="0.25">
      <c r="A43" t="n">
        <v>1108700.0</v>
      </c>
      <c r="B43" t="n">
        <v>1625901.0</v>
      </c>
      <c r="C43" t="n">
        <v>986600.0</v>
      </c>
      <c r="F43" t="n">
        <v>2246500.0</v>
      </c>
      <c r="G43" t="n">
        <v>67700.0</v>
      </c>
      <c r="H43" t="n">
        <v>614801.0</v>
      </c>
      <c r="K43" t="n">
        <v>5.0613062E9</v>
      </c>
      <c r="L43" t="n">
        <v>9794000.0</v>
      </c>
      <c r="M43" t="n">
        <v>772300.0</v>
      </c>
      <c r="P43" t="n">
        <v>930701.0</v>
      </c>
      <c r="Q43" t="n">
        <v>1.86555E7</v>
      </c>
      <c r="R43" t="n">
        <v>952899.0</v>
      </c>
    </row>
    <row r="44" spans="1:18" x14ac:dyDescent="0.25">
      <c r="A44" t="n">
        <v>926300.0</v>
      </c>
      <c r="B44" t="n">
        <v>2072500.0</v>
      </c>
      <c r="C44" t="n">
        <v>907601.0</v>
      </c>
      <c r="F44" t="n">
        <v>2133601.0</v>
      </c>
      <c r="G44" t="n">
        <v>89001.0</v>
      </c>
      <c r="H44" t="n">
        <v>596200.0</v>
      </c>
      <c r="K44" t="n">
        <v>5.0730819E9</v>
      </c>
      <c r="L44" t="n">
        <v>9602700.0</v>
      </c>
      <c r="M44" t="n">
        <v>843401.0</v>
      </c>
      <c r="P44" t="n">
        <v>1088300.0</v>
      </c>
      <c r="Q44" t="n">
        <v>1.72081E7</v>
      </c>
      <c r="R44" t="n">
        <v>781200.0</v>
      </c>
    </row>
    <row r="45" spans="1:18" x14ac:dyDescent="0.25">
      <c r="A45" t="n">
        <v>893300.0</v>
      </c>
      <c r="B45" t="n">
        <v>4140599.0</v>
      </c>
      <c r="C45" t="n">
        <v>906200.0</v>
      </c>
      <c r="F45" t="n">
        <v>2071100.0</v>
      </c>
      <c r="G45" t="n">
        <v>50901.0</v>
      </c>
      <c r="H45" t="n">
        <v>575501.0</v>
      </c>
      <c r="K45" t="n">
        <v>5.0759663E9</v>
      </c>
      <c r="L45" t="n">
        <v>9182700.0</v>
      </c>
      <c r="M45" t="n">
        <v>685700.0</v>
      </c>
      <c r="P45" t="n">
        <v>994100.0</v>
      </c>
      <c r="Q45" t="n">
        <v>1.81203E7</v>
      </c>
      <c r="R45" t="n">
        <v>815200.0</v>
      </c>
    </row>
    <row r="46" spans="1:18" x14ac:dyDescent="0.25">
      <c r="A46" t="n">
        <v>918700.0</v>
      </c>
      <c r="B46" t="n">
        <v>2336600.0</v>
      </c>
      <c r="C46" t="n">
        <v>756300.0</v>
      </c>
      <c r="F46" t="n">
        <v>1913001.0</v>
      </c>
      <c r="G46" t="n">
        <v>51300.0</v>
      </c>
      <c r="H46" t="n">
        <v>837999.0</v>
      </c>
      <c r="K46" t="n">
        <v>5.0619427E9</v>
      </c>
      <c r="L46" t="n">
        <v>9562199.0</v>
      </c>
      <c r="M46" t="n">
        <v>926399.0</v>
      </c>
      <c r="P46" t="n">
        <v>1280299.0</v>
      </c>
      <c r="Q46" t="n">
        <v>1.74578E7</v>
      </c>
      <c r="R46" t="n">
        <v>849000.0</v>
      </c>
    </row>
    <row r="47" spans="1:18" x14ac:dyDescent="0.25">
      <c r="A47" t="n">
        <v>937500.0</v>
      </c>
      <c r="B47" t="n">
        <v>2554400.0</v>
      </c>
      <c r="C47" t="n">
        <v>836899.0</v>
      </c>
      <c r="F47" t="n">
        <v>2165601.0</v>
      </c>
      <c r="G47" t="n">
        <v>51499.0</v>
      </c>
      <c r="H47" t="n">
        <v>658100.0</v>
      </c>
      <c r="K47" t="n">
        <v>5.0601006E9</v>
      </c>
      <c r="L47" t="n">
        <v>8855600.0</v>
      </c>
      <c r="M47" t="n">
        <v>965401.0</v>
      </c>
      <c r="P47" t="n">
        <v>1125099.0</v>
      </c>
      <c r="Q47" t="n">
        <v>1.72077E7</v>
      </c>
      <c r="R47" t="n">
        <v>823700.0</v>
      </c>
    </row>
    <row r="48" spans="1:18" x14ac:dyDescent="0.25">
      <c r="A48" t="n">
        <v>886600.0</v>
      </c>
      <c r="B48" t="n">
        <v>1423700.0</v>
      </c>
      <c r="C48" t="n">
        <v>1060800.0</v>
      </c>
      <c r="F48" t="n">
        <v>2132300.0</v>
      </c>
      <c r="G48" t="n">
        <v>81599.0</v>
      </c>
      <c r="H48" t="n">
        <v>470700.0</v>
      </c>
      <c r="K48" t="n">
        <v>5.045409399E9</v>
      </c>
      <c r="L48" t="n">
        <v>9616900.0</v>
      </c>
      <c r="M48" t="n">
        <v>884700.0</v>
      </c>
      <c r="P48" t="n">
        <v>1038800.0</v>
      </c>
      <c r="Q48" t="n">
        <v>1.73811E7</v>
      </c>
      <c r="R48" t="n">
        <v>869800.0</v>
      </c>
    </row>
    <row r="49" spans="1:18" x14ac:dyDescent="0.25">
      <c r="A49" t="n">
        <v>979201.0</v>
      </c>
      <c r="B49" t="n">
        <v>1220501.0</v>
      </c>
      <c r="C49" t="n">
        <v>1094800.0</v>
      </c>
      <c r="F49" t="n">
        <v>1965299.0</v>
      </c>
      <c r="G49" t="n">
        <v>50900.0</v>
      </c>
      <c r="H49" t="n">
        <v>814601.0</v>
      </c>
      <c r="K49" t="n">
        <v>5.075879401E9</v>
      </c>
      <c r="L49" t="n">
        <v>8913801.0</v>
      </c>
      <c r="M49" t="n">
        <v>843800.0</v>
      </c>
      <c r="P49" t="n">
        <v>990800.0</v>
      </c>
      <c r="Q49" t="n">
        <v>1.71843E7</v>
      </c>
      <c r="R49" t="n">
        <v>898100.0</v>
      </c>
    </row>
    <row r="50" spans="1:18" x14ac:dyDescent="0.25">
      <c r="A50" t="n">
        <v>905200.0</v>
      </c>
      <c r="B50" t="n">
        <v>932000.0</v>
      </c>
      <c r="C50" t="n">
        <v>886900.0</v>
      </c>
      <c r="F50" t="n">
        <v>2223400.0</v>
      </c>
      <c r="G50" t="n">
        <v>51599.0</v>
      </c>
      <c r="H50" t="n">
        <v>650500.0</v>
      </c>
      <c r="K50" t="n">
        <v>5.0716442E9</v>
      </c>
      <c r="L50" t="n">
        <v>9330100.0</v>
      </c>
      <c r="M50" t="n">
        <v>751801.0</v>
      </c>
      <c r="P50" t="n">
        <v>1078500.0</v>
      </c>
      <c r="Q50" t="n">
        <v>1.71836E7</v>
      </c>
      <c r="R50" t="n">
        <v>878900.0</v>
      </c>
    </row>
    <row r="51" spans="1:18" x14ac:dyDescent="0.25">
      <c r="A51" t="n">
        <v>895500.0</v>
      </c>
      <c r="B51" t="n">
        <v>904899.0</v>
      </c>
      <c r="C51" t="n">
        <v>912500.0</v>
      </c>
      <c r="F51" t="n">
        <v>1995600.0</v>
      </c>
      <c r="G51" t="n">
        <v>51399.0</v>
      </c>
      <c r="H51" t="n">
        <v>794200.0</v>
      </c>
      <c r="K51" t="n">
        <v>4.998162601E9</v>
      </c>
      <c r="L51" t="n">
        <v>1.04578E7</v>
      </c>
      <c r="M51" t="n">
        <v>772400.0</v>
      </c>
      <c r="P51" t="n">
        <v>1043799.0</v>
      </c>
      <c r="Q51" t="n">
        <v>1.73914E7</v>
      </c>
      <c r="R51" t="n">
        <v>841800.0</v>
      </c>
    </row>
    <row r="52" spans="1:18" x14ac:dyDescent="0.25">
      <c r="A52" t="n">
        <v>1013001.0</v>
      </c>
      <c r="B52" t="n">
        <v>1016000.0</v>
      </c>
      <c r="C52" t="n">
        <v>880300.0</v>
      </c>
      <c r="F52" t="n">
        <v>2094100.0</v>
      </c>
      <c r="G52" t="n">
        <v>51299.0</v>
      </c>
      <c r="H52" t="n">
        <v>582000.0</v>
      </c>
      <c r="K52" t="n">
        <v>5.1795475E9</v>
      </c>
      <c r="L52" t="n">
        <v>8498900.0</v>
      </c>
      <c r="M52" t="n">
        <v>761100.0</v>
      </c>
      <c r="P52" t="n">
        <v>1049900.0</v>
      </c>
      <c r="Q52" t="n">
        <v>1.67104E7</v>
      </c>
      <c r="R52" t="n">
        <v>853400.0</v>
      </c>
    </row>
    <row r="53" spans="1:18" x14ac:dyDescent="0.25">
      <c r="A53" t="n">
        <v>847400.0</v>
      </c>
      <c r="B53" t="n">
        <v>1823999.0</v>
      </c>
      <c r="C53" t="n">
        <v>884600.0</v>
      </c>
      <c r="F53" t="n">
        <v>1936900.0</v>
      </c>
      <c r="G53" t="n">
        <v>51300.0</v>
      </c>
      <c r="H53" t="n">
        <v>911000.0</v>
      </c>
      <c r="K53" t="n">
        <v>5.0199173E9</v>
      </c>
      <c r="L53" t="n">
        <v>9906201.0</v>
      </c>
      <c r="M53" t="n">
        <v>976900.0</v>
      </c>
      <c r="P53" t="n">
        <v>968301.0</v>
      </c>
      <c r="Q53" t="n">
        <v>1.59299E7</v>
      </c>
      <c r="R53" t="n">
        <v>816900.0</v>
      </c>
    </row>
    <row r="54" spans="1:18" x14ac:dyDescent="0.25">
      <c r="A54" t="n">
        <v>945000.0</v>
      </c>
      <c r="B54" t="n">
        <v>2581300.0</v>
      </c>
      <c r="C54" t="n">
        <v>1082000.0</v>
      </c>
      <c r="F54" t="n">
        <v>2057401.0</v>
      </c>
      <c r="G54" t="n">
        <v>50900.0</v>
      </c>
      <c r="H54" t="n">
        <v>630500.0</v>
      </c>
      <c r="K54" t="n">
        <v>5.003506001E9</v>
      </c>
      <c r="L54" t="n">
        <v>9339399.0</v>
      </c>
      <c r="M54" t="n">
        <v>907000.0</v>
      </c>
      <c r="P54" t="n">
        <v>999800.0</v>
      </c>
      <c r="Q54" t="n">
        <v>1.87737E7</v>
      </c>
      <c r="R54" t="n">
        <v>911200.0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D7B-1ADE-4A13-AF58-830573767004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6100.0</v>
      </c>
      <c r="B5" t="n">
        <v>447.0</v>
      </c>
      <c r="C5" t="n">
        <v>377.0</v>
      </c>
      <c r="F5" t="n">
        <v>5300.0</v>
      </c>
      <c r="G5" t="n">
        <v>106.0</v>
      </c>
      <c r="H5" t="n">
        <v>321.0</v>
      </c>
      <c r="K5" t="n">
        <v>10800.0</v>
      </c>
      <c r="L5" t="n">
        <v>742.0</v>
      </c>
      <c r="M5" t="n">
        <v>463.0</v>
      </c>
      <c r="P5" t="n">
        <v>2925.0</v>
      </c>
      <c r="Q5" t="n">
        <v>784.0</v>
      </c>
      <c r="R5" t="n">
        <v>927.0</v>
      </c>
    </row>
    <row r="6" spans="1:19" x14ac:dyDescent="0.25">
      <c r="A6" t="n">
        <v>1090.0</v>
      </c>
      <c r="B6" t="n">
        <v>419.0</v>
      </c>
      <c r="C6" t="n">
        <v>329.0</v>
      </c>
      <c r="F6" t="n">
        <v>2379.0</v>
      </c>
      <c r="G6" t="n">
        <v>58.0</v>
      </c>
      <c r="H6" t="n">
        <v>291.0</v>
      </c>
      <c r="K6" t="n">
        <v>4366.0</v>
      </c>
      <c r="L6" t="n">
        <v>286.0</v>
      </c>
      <c r="M6" t="n">
        <v>420.0</v>
      </c>
      <c r="P6" t="n">
        <v>2850.0</v>
      </c>
      <c r="Q6" t="n">
        <v>750.0</v>
      </c>
      <c r="R6" t="n">
        <v>400.0</v>
      </c>
    </row>
    <row r="7" spans="1:19" x14ac:dyDescent="0.25">
      <c r="A7" t="n">
        <v>1050.0</v>
      </c>
      <c r="B7" t="n">
        <v>456.0</v>
      </c>
      <c r="C7" t="n">
        <v>448.0</v>
      </c>
      <c r="F7" t="n">
        <v>1750.0</v>
      </c>
      <c r="G7" t="n">
        <v>54.0</v>
      </c>
      <c r="H7" t="n">
        <v>351.0</v>
      </c>
      <c r="K7" t="n">
        <v>4133.0</v>
      </c>
      <c r="L7" t="n">
        <v>288.0</v>
      </c>
      <c r="M7" t="n">
        <v>490.0</v>
      </c>
      <c r="P7" t="n">
        <v>2600.0</v>
      </c>
      <c r="Q7" t="n">
        <v>850.0</v>
      </c>
      <c r="R7" t="n">
        <v>392.0</v>
      </c>
    </row>
    <row r="8" spans="1:19" x14ac:dyDescent="0.25">
      <c r="A8" t="n">
        <v>1050.0</v>
      </c>
      <c r="B8" t="n">
        <v>408.0</v>
      </c>
      <c r="C8" t="n">
        <v>321.0</v>
      </c>
      <c r="F8" t="n">
        <v>1766.0</v>
      </c>
      <c r="G8" t="n">
        <v>54.0</v>
      </c>
      <c r="H8" t="n">
        <v>286.0</v>
      </c>
      <c r="K8" t="n">
        <v>3866.0</v>
      </c>
      <c r="L8" t="n">
        <v>288.0</v>
      </c>
      <c r="M8" t="n">
        <v>416.0</v>
      </c>
      <c r="P8" t="n">
        <v>2600.0</v>
      </c>
      <c r="Q8" t="n">
        <v>784.0</v>
      </c>
      <c r="R8" t="n">
        <v>416.0</v>
      </c>
    </row>
    <row r="9" spans="1:19" x14ac:dyDescent="0.25">
      <c r="A9" t="n">
        <v>1050.0</v>
      </c>
      <c r="B9" t="n">
        <v>412.0</v>
      </c>
      <c r="C9" t="n">
        <v>321.0</v>
      </c>
      <c r="F9" t="n">
        <v>1733.0</v>
      </c>
      <c r="G9" t="n">
        <v>54.0</v>
      </c>
      <c r="H9" t="n">
        <v>288.0</v>
      </c>
      <c r="K9" t="n">
        <v>3800.0</v>
      </c>
      <c r="L9" t="n">
        <v>302.0</v>
      </c>
      <c r="M9" t="n">
        <v>416.0</v>
      </c>
      <c r="P9" t="n">
        <v>2280.0</v>
      </c>
      <c r="Q9" t="n">
        <v>721.0</v>
      </c>
      <c r="R9" t="n">
        <v>385.0</v>
      </c>
    </row>
    <row r="10" spans="1:19" x14ac:dyDescent="0.25">
      <c r="A10" t="n">
        <v>1050.0</v>
      </c>
      <c r="B10" t="n">
        <v>412.0</v>
      </c>
      <c r="C10" t="n">
        <v>385.0</v>
      </c>
      <c r="F10" t="n">
        <v>1733.0</v>
      </c>
      <c r="G10" t="n">
        <v>54.0</v>
      </c>
      <c r="H10" t="n">
        <v>288.0</v>
      </c>
      <c r="K10" t="n">
        <v>3833.0</v>
      </c>
      <c r="L10" t="n">
        <v>283.0</v>
      </c>
      <c r="M10" t="n">
        <v>443.0</v>
      </c>
      <c r="P10" t="n">
        <v>2675.0</v>
      </c>
      <c r="Q10" t="n">
        <v>750.0</v>
      </c>
      <c r="R10" t="n">
        <v>396.0</v>
      </c>
    </row>
    <row r="11" spans="1:19" x14ac:dyDescent="0.25">
      <c r="A11" t="n">
        <v>1080.0</v>
      </c>
      <c r="B11" t="n">
        <v>412.0</v>
      </c>
      <c r="C11" t="n">
        <v>343.0</v>
      </c>
      <c r="F11" t="n">
        <v>2500.0</v>
      </c>
      <c r="G11" t="n">
        <v>54.0</v>
      </c>
      <c r="H11" t="n">
        <v>291.0</v>
      </c>
      <c r="K11" t="n">
        <v>3833.0</v>
      </c>
      <c r="L11" t="n">
        <v>283.0</v>
      </c>
      <c r="M11" t="n">
        <v>425.0</v>
      </c>
      <c r="P11" t="n">
        <v>2825.0</v>
      </c>
      <c r="Q11" t="n">
        <v>750.0</v>
      </c>
      <c r="R11" t="n">
        <v>411.0</v>
      </c>
    </row>
    <row r="12" spans="1:19" x14ac:dyDescent="0.25">
      <c r="A12" t="n">
        <v>1060.0</v>
      </c>
      <c r="B12" t="n">
        <v>437.0</v>
      </c>
      <c r="C12" t="n">
        <v>321.0</v>
      </c>
      <c r="F12" t="n">
        <v>1850.0</v>
      </c>
      <c r="G12" t="n">
        <v>54.0</v>
      </c>
      <c r="H12" t="n">
        <v>288.0</v>
      </c>
      <c r="K12" t="n">
        <v>3866.0</v>
      </c>
      <c r="L12" t="n">
        <v>286.0</v>
      </c>
      <c r="M12" t="n">
        <v>412.0</v>
      </c>
      <c r="P12" t="n">
        <v>2600.0</v>
      </c>
      <c r="Q12" t="n">
        <v>807.0</v>
      </c>
      <c r="R12" t="n">
        <v>424.0</v>
      </c>
    </row>
    <row r="13" spans="1:19" x14ac:dyDescent="0.25">
      <c r="A13" t="n">
        <v>1070.0</v>
      </c>
      <c r="B13" t="n">
        <v>404.0</v>
      </c>
      <c r="C13" t="n">
        <v>321.0</v>
      </c>
      <c r="F13" t="n">
        <v>1783.0</v>
      </c>
      <c r="G13" t="n">
        <v>54.0</v>
      </c>
      <c r="H13" t="n">
        <v>305.0</v>
      </c>
      <c r="K13" t="n">
        <v>3799.0</v>
      </c>
      <c r="L13" t="n">
        <v>286.0</v>
      </c>
      <c r="M13" t="n">
        <v>415.0</v>
      </c>
      <c r="P13" t="n">
        <v>2625.0</v>
      </c>
      <c r="Q13" t="n">
        <v>771.0</v>
      </c>
      <c r="R13" t="n">
        <v>412.0</v>
      </c>
    </row>
    <row r="14" spans="1:19" x14ac:dyDescent="0.25">
      <c r="A14" t="n">
        <v>1050.0</v>
      </c>
      <c r="B14" t="n">
        <v>408.0</v>
      </c>
      <c r="C14" t="n">
        <v>318.0</v>
      </c>
      <c r="F14" t="n">
        <v>1750.0</v>
      </c>
      <c r="G14" t="n">
        <v>54.0</v>
      </c>
      <c r="H14" t="n">
        <v>291.0</v>
      </c>
      <c r="K14" t="n">
        <v>3833.0</v>
      </c>
      <c r="L14" t="n">
        <v>309.0</v>
      </c>
      <c r="M14" t="n">
        <v>420.0</v>
      </c>
      <c r="P14" t="n">
        <v>2600.0</v>
      </c>
      <c r="Q14" t="n">
        <v>706.0</v>
      </c>
      <c r="R14" t="n">
        <v>392.0</v>
      </c>
    </row>
    <row r="15" spans="1:19" x14ac:dyDescent="0.25">
      <c r="A15" t="n">
        <v>1188.0</v>
      </c>
      <c r="B15" t="n">
        <v>412.0</v>
      </c>
      <c r="C15" t="n">
        <v>325.0</v>
      </c>
      <c r="F15" t="n">
        <v>1849.0</v>
      </c>
      <c r="G15" t="n">
        <v>54.0</v>
      </c>
      <c r="H15" t="n">
        <v>291.0</v>
      </c>
      <c r="K15" t="n">
        <v>4567.0</v>
      </c>
      <c r="L15" t="n">
        <v>411.0</v>
      </c>
      <c r="M15" t="n">
        <v>415.0</v>
      </c>
      <c r="P15" t="n">
        <v>2725.0</v>
      </c>
      <c r="Q15" t="n">
        <v>883.0</v>
      </c>
      <c r="R15" t="n">
        <v>416.0</v>
      </c>
    </row>
    <row r="16" spans="1:19" x14ac:dyDescent="0.25">
      <c r="A16" t="n">
        <v>1050.0</v>
      </c>
      <c r="B16" t="n">
        <v>433.0</v>
      </c>
      <c r="C16" t="n">
        <v>324.0</v>
      </c>
      <c r="F16" t="n">
        <v>1766.0</v>
      </c>
      <c r="G16" t="n">
        <v>55.0</v>
      </c>
      <c r="H16" t="n">
        <v>288.0</v>
      </c>
      <c r="K16" t="n">
        <v>4033.0</v>
      </c>
      <c r="L16" t="n">
        <v>283.0</v>
      </c>
      <c r="M16" t="n">
        <v>443.0</v>
      </c>
      <c r="P16" t="n">
        <v>2750.0</v>
      </c>
      <c r="Q16" t="n">
        <v>792.0</v>
      </c>
      <c r="R16" t="n">
        <v>429.0</v>
      </c>
    </row>
    <row r="17" spans="1:18" x14ac:dyDescent="0.25">
      <c r="A17" t="n">
        <v>1166.0</v>
      </c>
      <c r="B17" t="n">
        <v>468.0</v>
      </c>
      <c r="C17" t="n">
        <v>332.0</v>
      </c>
      <c r="F17" t="n">
        <v>1733.0</v>
      </c>
      <c r="G17" t="n">
        <v>58.0</v>
      </c>
      <c r="H17" t="n">
        <v>291.0</v>
      </c>
      <c r="K17" t="n">
        <v>3866.0</v>
      </c>
      <c r="L17" t="n">
        <v>283.0</v>
      </c>
      <c r="M17" t="n">
        <v>425.0</v>
      </c>
      <c r="P17" t="n">
        <v>2674.0</v>
      </c>
      <c r="Q17" t="n">
        <v>771.0</v>
      </c>
      <c r="R17" t="n">
        <v>388.0</v>
      </c>
    </row>
    <row r="18" spans="1:18" x14ac:dyDescent="0.25">
      <c r="A18" t="n">
        <v>1069.0</v>
      </c>
      <c r="B18" t="n">
        <v>407.0</v>
      </c>
      <c r="C18" t="n">
        <v>364.0</v>
      </c>
      <c r="F18" t="n">
        <v>1749.0</v>
      </c>
      <c r="G18" t="n">
        <v>55.0</v>
      </c>
      <c r="H18" t="n">
        <v>288.0</v>
      </c>
      <c r="K18" t="n">
        <v>3866.0</v>
      </c>
      <c r="L18" t="n">
        <v>283.0</v>
      </c>
      <c r="M18" t="n">
        <v>429.0</v>
      </c>
      <c r="P18" t="n">
        <v>2460.0</v>
      </c>
      <c r="Q18" t="n">
        <v>771.0</v>
      </c>
      <c r="R18" t="n">
        <v>399.0</v>
      </c>
    </row>
    <row r="19" spans="1:18" x14ac:dyDescent="0.25">
      <c r="A19" t="n">
        <v>1059.0</v>
      </c>
      <c r="B19" t="n">
        <v>407.0</v>
      </c>
      <c r="C19" t="n">
        <v>321.0</v>
      </c>
      <c r="F19" t="n">
        <v>2083.0</v>
      </c>
      <c r="G19" t="n">
        <v>54.0</v>
      </c>
      <c r="H19" t="n">
        <v>309.0</v>
      </c>
      <c r="K19" t="n">
        <v>3833.0</v>
      </c>
      <c r="L19" t="n">
        <v>312.0</v>
      </c>
      <c r="M19" t="n">
        <v>416.0</v>
      </c>
      <c r="P19" t="n">
        <v>3375.0</v>
      </c>
      <c r="Q19" t="n">
        <v>777.0</v>
      </c>
      <c r="R19" t="n">
        <v>420.0</v>
      </c>
    </row>
    <row r="20" spans="1:18" x14ac:dyDescent="0.25">
      <c r="A20" t="n">
        <v>1080.0</v>
      </c>
      <c r="B20" t="n">
        <v>437.0</v>
      </c>
      <c r="C20" t="n">
        <v>321.0</v>
      </c>
      <c r="F20" t="n">
        <v>1783.0</v>
      </c>
      <c r="G20" t="n">
        <v>55.0</v>
      </c>
      <c r="H20" t="n">
        <v>288.0</v>
      </c>
      <c r="K20" t="n">
        <v>3833.0</v>
      </c>
      <c r="L20" t="n">
        <v>286.0</v>
      </c>
      <c r="M20" t="n">
        <v>416.0</v>
      </c>
      <c r="P20" t="n">
        <v>2650.0</v>
      </c>
      <c r="Q20" t="n">
        <v>557.0</v>
      </c>
      <c r="R20" t="n">
        <v>364.0</v>
      </c>
    </row>
    <row r="21" spans="1:18" x14ac:dyDescent="0.25">
      <c r="A21" t="n">
        <v>1189.0</v>
      </c>
      <c r="B21" t="n">
        <v>408.0</v>
      </c>
      <c r="C21" t="n">
        <v>321.0</v>
      </c>
      <c r="F21" t="n">
        <v>1766.0</v>
      </c>
      <c r="G21" t="n">
        <v>55.0</v>
      </c>
      <c r="H21" t="n">
        <v>291.0</v>
      </c>
      <c r="K21" t="n">
        <v>3800.0</v>
      </c>
      <c r="L21" t="n">
        <v>286.0</v>
      </c>
      <c r="M21" t="n">
        <v>420.0</v>
      </c>
      <c r="P21" t="n">
        <v>2725.0</v>
      </c>
      <c r="Q21" t="n">
        <v>680.0</v>
      </c>
      <c r="R21" t="n">
        <v>399.0</v>
      </c>
    </row>
    <row r="22" spans="1:18" x14ac:dyDescent="0.25">
      <c r="A22" t="n">
        <v>1571.0</v>
      </c>
      <c r="B22" t="n">
        <v>416.0</v>
      </c>
      <c r="C22" t="n">
        <v>325.0</v>
      </c>
      <c r="F22" t="n">
        <v>1850.0</v>
      </c>
      <c r="G22" t="n">
        <v>54.0</v>
      </c>
      <c r="H22" t="n">
        <v>291.0</v>
      </c>
      <c r="K22" t="n">
        <v>3866.0</v>
      </c>
      <c r="L22" t="n">
        <v>288.0</v>
      </c>
      <c r="M22" t="n">
        <v>456.0</v>
      </c>
      <c r="P22" t="n">
        <v>2650.0</v>
      </c>
      <c r="Q22" t="n">
        <v>742.0</v>
      </c>
      <c r="R22" t="n">
        <v>416.0</v>
      </c>
    </row>
    <row r="23" spans="1:18" x14ac:dyDescent="0.25">
      <c r="A23" t="n">
        <v>1080.0</v>
      </c>
      <c r="B23" t="n">
        <v>411.0</v>
      </c>
      <c r="C23" t="n">
        <v>321.0</v>
      </c>
      <c r="F23" t="n">
        <v>1800.0</v>
      </c>
      <c r="G23" t="n">
        <v>54.0</v>
      </c>
      <c r="H23" t="n">
        <v>286.0</v>
      </c>
      <c r="K23" t="n">
        <v>3833.0</v>
      </c>
      <c r="L23" t="n">
        <v>286.0</v>
      </c>
      <c r="M23" t="n">
        <v>456.0</v>
      </c>
      <c r="P23" t="n">
        <v>2724.0</v>
      </c>
      <c r="Q23" t="n">
        <v>866.0</v>
      </c>
      <c r="R23" t="n">
        <v>412.0</v>
      </c>
    </row>
    <row r="24" spans="1:18" x14ac:dyDescent="0.25">
      <c r="A24" t="n">
        <v>1049.0</v>
      </c>
      <c r="B24" t="n">
        <v>441.0</v>
      </c>
      <c r="C24" t="n">
        <v>358.0</v>
      </c>
      <c r="F24" t="n">
        <v>1733.0</v>
      </c>
      <c r="G24" t="n">
        <v>54.0</v>
      </c>
      <c r="H24" t="n">
        <v>321.0</v>
      </c>
      <c r="K24" t="n">
        <v>4100.0</v>
      </c>
      <c r="L24" t="n">
        <v>286.0</v>
      </c>
      <c r="M24" t="n">
        <v>416.0</v>
      </c>
      <c r="P24" t="n">
        <v>2625.0</v>
      </c>
      <c r="Q24" t="n">
        <v>611.0</v>
      </c>
      <c r="R24" t="n">
        <v>336.0</v>
      </c>
    </row>
    <row r="25" spans="1:18" x14ac:dyDescent="0.25">
      <c r="A25" t="n">
        <v>1189.0</v>
      </c>
      <c r="B25" t="n">
        <v>412.0</v>
      </c>
      <c r="C25" t="n">
        <v>321.0</v>
      </c>
      <c r="F25" t="n">
        <v>2525.0</v>
      </c>
      <c r="G25" t="n">
        <v>54.0</v>
      </c>
      <c r="H25" t="n">
        <v>309.0</v>
      </c>
      <c r="K25" t="n">
        <v>3866.0</v>
      </c>
      <c r="L25" t="n">
        <v>309.0</v>
      </c>
      <c r="M25" t="n">
        <v>415.0</v>
      </c>
      <c r="P25" t="n">
        <v>2699.0</v>
      </c>
      <c r="Q25" t="n">
        <v>561.0</v>
      </c>
      <c r="R25" t="n">
        <v>381.0</v>
      </c>
    </row>
    <row r="26" spans="1:18" x14ac:dyDescent="0.25">
      <c r="A26" t="n">
        <v>1080.0</v>
      </c>
      <c r="B26" t="n">
        <v>408.0</v>
      </c>
      <c r="C26" t="n">
        <v>377.0</v>
      </c>
      <c r="F26" t="n">
        <v>1733.0</v>
      </c>
      <c r="G26" t="n">
        <v>54.0</v>
      </c>
      <c r="H26" t="n">
        <v>291.0</v>
      </c>
      <c r="K26" t="n">
        <v>3833.0</v>
      </c>
      <c r="L26" t="n">
        <v>286.0</v>
      </c>
      <c r="M26" t="n">
        <v>416.0</v>
      </c>
      <c r="P26" t="n">
        <v>43801.0</v>
      </c>
      <c r="Q26" t="n">
        <v>400.0</v>
      </c>
      <c r="R26" t="n">
        <v>204.0</v>
      </c>
    </row>
    <row r="27" spans="1:18" x14ac:dyDescent="0.25">
      <c r="A27" t="n">
        <v>1100.0</v>
      </c>
      <c r="B27" t="n">
        <v>408.0</v>
      </c>
      <c r="C27" t="n">
        <v>318.0</v>
      </c>
      <c r="F27" t="n">
        <v>1800.0</v>
      </c>
      <c r="G27" t="n">
        <v>54.0</v>
      </c>
      <c r="H27" t="n">
        <v>286.0</v>
      </c>
      <c r="K27" t="n">
        <v>4266.0</v>
      </c>
      <c r="L27" t="n">
        <v>286.0</v>
      </c>
      <c r="M27" t="n">
        <v>420.0</v>
      </c>
      <c r="P27" t="n">
        <v>3700.0</v>
      </c>
      <c r="Q27" t="n">
        <v>392.0</v>
      </c>
      <c r="R27" t="n">
        <v>200.0</v>
      </c>
    </row>
    <row r="28" spans="1:18" x14ac:dyDescent="0.25">
      <c r="A28" t="n">
        <v>1039.0</v>
      </c>
      <c r="B28" t="n">
        <v>437.0</v>
      </c>
      <c r="C28" t="n">
        <v>324.0</v>
      </c>
      <c r="F28" t="n">
        <v>1749.0</v>
      </c>
      <c r="G28" t="n">
        <v>57.0</v>
      </c>
      <c r="H28" t="n">
        <v>291.0</v>
      </c>
      <c r="K28" t="n">
        <v>3866.0</v>
      </c>
      <c r="L28" t="n">
        <v>286.0</v>
      </c>
      <c r="M28" t="n">
        <v>443.0</v>
      </c>
      <c r="P28" t="n">
        <v>1514.0</v>
      </c>
      <c r="Q28" t="n">
        <v>392.0</v>
      </c>
      <c r="R28" t="n">
        <v>200.0</v>
      </c>
    </row>
    <row r="29" spans="1:18" x14ac:dyDescent="0.25">
      <c r="A29" t="n">
        <v>1059.0</v>
      </c>
      <c r="B29" t="n">
        <v>411.0</v>
      </c>
      <c r="C29" t="n">
        <v>321.0</v>
      </c>
      <c r="F29" t="n">
        <v>1766.0</v>
      </c>
      <c r="G29" t="n">
        <v>54.0</v>
      </c>
      <c r="H29" t="n">
        <v>288.0</v>
      </c>
      <c r="K29" t="n">
        <v>3833.0</v>
      </c>
      <c r="L29" t="n">
        <v>557.0</v>
      </c>
      <c r="M29" t="n">
        <v>771.0</v>
      </c>
      <c r="P29" t="n">
        <v>1542.0</v>
      </c>
      <c r="Q29" t="n">
        <v>424.0</v>
      </c>
      <c r="R29" t="n">
        <v>329.0</v>
      </c>
    </row>
    <row r="30" spans="1:18" x14ac:dyDescent="0.25">
      <c r="A30" t="n">
        <v>1040.0</v>
      </c>
      <c r="B30" t="n">
        <v>408.0</v>
      </c>
      <c r="C30" t="n">
        <v>325.0</v>
      </c>
      <c r="F30" t="n">
        <v>1749.0</v>
      </c>
      <c r="G30" t="n">
        <v>54.0</v>
      </c>
      <c r="H30" t="n">
        <v>288.0</v>
      </c>
      <c r="K30" t="n">
        <v>6200.0</v>
      </c>
      <c r="L30" t="n">
        <v>424.0</v>
      </c>
      <c r="M30" t="n">
        <v>764.0</v>
      </c>
      <c r="P30" t="n">
        <v>1542.0</v>
      </c>
      <c r="Q30" t="n">
        <v>392.0</v>
      </c>
      <c r="R30" t="n">
        <v>199.0</v>
      </c>
    </row>
    <row r="31" spans="1:18" x14ac:dyDescent="0.25">
      <c r="A31" t="n">
        <v>1166.0</v>
      </c>
      <c r="B31" t="n">
        <v>408.0</v>
      </c>
      <c r="C31" t="n">
        <v>348.0</v>
      </c>
      <c r="F31" t="n">
        <v>1866.0</v>
      </c>
      <c r="G31" t="n">
        <v>55.0</v>
      </c>
      <c r="H31" t="n">
        <v>309.0</v>
      </c>
      <c r="K31" t="n">
        <v>7650.0</v>
      </c>
      <c r="L31" t="n">
        <v>557.0</v>
      </c>
      <c r="M31" t="n">
        <v>742.0</v>
      </c>
      <c r="P31" t="n">
        <v>1528.0</v>
      </c>
      <c r="Q31" t="n">
        <v>388.0</v>
      </c>
      <c r="R31" t="n">
        <v>201.0</v>
      </c>
    </row>
    <row r="32" spans="1:18" x14ac:dyDescent="0.25">
      <c r="A32" t="n">
        <v>1060.0</v>
      </c>
      <c r="B32" t="n">
        <v>566.0</v>
      </c>
      <c r="C32" t="n">
        <v>325.0</v>
      </c>
      <c r="F32" t="n">
        <v>1750.0</v>
      </c>
      <c r="G32" t="n">
        <v>55.0</v>
      </c>
      <c r="H32" t="n">
        <v>288.0</v>
      </c>
      <c r="K32" t="n">
        <v>7300.0</v>
      </c>
      <c r="L32" t="n">
        <v>566.0</v>
      </c>
      <c r="M32" t="n">
        <v>735.0</v>
      </c>
      <c r="P32" t="n">
        <v>1514.0</v>
      </c>
      <c r="Q32" t="n">
        <v>392.0</v>
      </c>
      <c r="R32" t="n">
        <v>204.0</v>
      </c>
    </row>
    <row r="33" spans="1:18" x14ac:dyDescent="0.25">
      <c r="A33" t="n">
        <v>1362.0</v>
      </c>
      <c r="B33" t="n">
        <v>700.0</v>
      </c>
      <c r="C33" t="n">
        <v>329.0</v>
      </c>
      <c r="F33" t="n">
        <v>1850.0</v>
      </c>
      <c r="G33" t="n">
        <v>54.0</v>
      </c>
      <c r="H33" t="n">
        <v>288.0</v>
      </c>
      <c r="K33" t="n">
        <v>6600.0</v>
      </c>
      <c r="L33" t="n">
        <v>577.0</v>
      </c>
      <c r="M33" t="n">
        <v>815.0</v>
      </c>
      <c r="P33" t="n">
        <v>1528.0</v>
      </c>
      <c r="Q33" t="n">
        <v>424.0</v>
      </c>
      <c r="R33" t="n">
        <v>203.0</v>
      </c>
    </row>
    <row r="34" spans="1:18" x14ac:dyDescent="0.25">
      <c r="A34" t="n">
        <v>1080.0</v>
      </c>
      <c r="B34" t="n">
        <v>416.0</v>
      </c>
      <c r="C34" t="n">
        <v>321.0</v>
      </c>
      <c r="F34" t="n">
        <v>1766.0</v>
      </c>
      <c r="G34" t="n">
        <v>54.0</v>
      </c>
      <c r="H34" t="n">
        <v>288.0</v>
      </c>
      <c r="K34" t="n">
        <v>7500.0</v>
      </c>
      <c r="L34" t="n">
        <v>515.0</v>
      </c>
      <c r="M34" t="n">
        <v>777.0</v>
      </c>
      <c r="P34" t="n">
        <v>1528.0</v>
      </c>
      <c r="Q34" t="n">
        <v>396.0</v>
      </c>
      <c r="R34" t="n">
        <v>200.0</v>
      </c>
    </row>
    <row r="35" spans="1:18" x14ac:dyDescent="0.25">
      <c r="A35" t="n">
        <v>1542.0</v>
      </c>
      <c r="B35" t="n">
        <v>552.0</v>
      </c>
      <c r="C35" t="n">
        <v>332.0</v>
      </c>
      <c r="F35" t="n">
        <v>1816.0</v>
      </c>
      <c r="G35" t="n">
        <v>54.0</v>
      </c>
      <c r="H35" t="n">
        <v>288.0</v>
      </c>
      <c r="K35" t="n">
        <v>6750.0</v>
      </c>
      <c r="L35" t="n">
        <v>504.0</v>
      </c>
      <c r="M35" t="n">
        <v>945.0</v>
      </c>
      <c r="P35" t="n">
        <v>1528.0</v>
      </c>
      <c r="Q35" t="n">
        <v>396.0</v>
      </c>
      <c r="R35" t="n">
        <v>204.0</v>
      </c>
    </row>
    <row r="36" spans="1:18" x14ac:dyDescent="0.25">
      <c r="A36" t="n">
        <v>1090.0</v>
      </c>
      <c r="B36" t="n">
        <v>429.0</v>
      </c>
      <c r="C36" t="n">
        <v>332.0</v>
      </c>
      <c r="F36" t="n">
        <v>1716.0</v>
      </c>
      <c r="G36" t="n">
        <v>54.0</v>
      </c>
      <c r="H36" t="n">
        <v>300.0</v>
      </c>
      <c r="K36" t="n">
        <v>3966.0</v>
      </c>
      <c r="L36" t="n">
        <v>286.0</v>
      </c>
      <c r="M36" t="n">
        <v>420.0</v>
      </c>
      <c r="P36" t="n">
        <v>1514.0</v>
      </c>
      <c r="Q36" t="n">
        <v>396.0</v>
      </c>
      <c r="R36" t="n">
        <v>201.0</v>
      </c>
    </row>
    <row r="37" spans="1:18" x14ac:dyDescent="0.25">
      <c r="A37" t="n">
        <v>1100.0</v>
      </c>
      <c r="B37" t="n">
        <v>429.0</v>
      </c>
      <c r="C37" t="n">
        <v>325.0</v>
      </c>
      <c r="F37" t="n">
        <v>1733.0</v>
      </c>
      <c r="G37" t="n">
        <v>55.0</v>
      </c>
      <c r="H37" t="n">
        <v>288.0</v>
      </c>
      <c r="K37" t="n">
        <v>3800.0</v>
      </c>
      <c r="L37" t="n">
        <v>288.0</v>
      </c>
      <c r="M37" t="n">
        <v>408.0</v>
      </c>
      <c r="P37" t="n">
        <v>1614.0</v>
      </c>
      <c r="Q37" t="n">
        <v>403.0</v>
      </c>
      <c r="R37" t="n">
        <v>208.0</v>
      </c>
    </row>
    <row r="38" spans="1:18" x14ac:dyDescent="0.25">
      <c r="A38" t="n">
        <v>1099.0</v>
      </c>
      <c r="B38" t="n">
        <v>459.0</v>
      </c>
      <c r="C38" t="n">
        <v>355.0</v>
      </c>
      <c r="F38" t="n">
        <v>1783.0</v>
      </c>
      <c r="G38" t="n">
        <v>54.0</v>
      </c>
      <c r="H38" t="n">
        <v>291.0</v>
      </c>
      <c r="K38" t="n">
        <v>3800.0</v>
      </c>
      <c r="L38" t="n">
        <v>305.0</v>
      </c>
      <c r="M38" t="n">
        <v>447.0</v>
      </c>
      <c r="P38" t="n">
        <v>1543.0</v>
      </c>
      <c r="Q38" t="n">
        <v>416.0</v>
      </c>
      <c r="R38" t="n">
        <v>201.0</v>
      </c>
    </row>
    <row r="39" spans="1:18" x14ac:dyDescent="0.25">
      <c r="A39" t="n">
        <v>1200.0</v>
      </c>
      <c r="B39" t="n">
        <v>425.0</v>
      </c>
      <c r="C39" t="n">
        <v>329.0</v>
      </c>
      <c r="F39" t="n">
        <v>1700.0</v>
      </c>
      <c r="G39" t="n">
        <v>58.0</v>
      </c>
      <c r="H39" t="n">
        <v>288.0</v>
      </c>
      <c r="K39" t="n">
        <v>3800.0</v>
      </c>
      <c r="L39" t="n">
        <v>286.0</v>
      </c>
      <c r="M39" t="n">
        <v>416.0</v>
      </c>
      <c r="P39" t="n">
        <v>1528.0</v>
      </c>
      <c r="Q39" t="n">
        <v>392.0</v>
      </c>
      <c r="R39" t="n">
        <v>206.0</v>
      </c>
    </row>
    <row r="40" spans="1:18" x14ac:dyDescent="0.25">
      <c r="A40" t="n">
        <v>1069.0</v>
      </c>
      <c r="B40" t="n">
        <v>429.0</v>
      </c>
      <c r="C40" t="n">
        <v>332.0</v>
      </c>
      <c r="F40" t="n">
        <v>1783.0</v>
      </c>
      <c r="G40" t="n">
        <v>54.0</v>
      </c>
      <c r="H40" t="n">
        <v>291.0</v>
      </c>
      <c r="K40" t="n">
        <v>4366.0</v>
      </c>
      <c r="L40" t="n">
        <v>635.0</v>
      </c>
      <c r="M40" t="n">
        <v>858.0</v>
      </c>
      <c r="P40" t="n">
        <v>1542.0</v>
      </c>
      <c r="Q40" t="n">
        <v>396.0</v>
      </c>
      <c r="R40" t="n">
        <v>201.0</v>
      </c>
    </row>
    <row r="41" spans="1:18" x14ac:dyDescent="0.25">
      <c r="A41" t="n">
        <v>1070.0</v>
      </c>
      <c r="B41" t="n">
        <v>425.0</v>
      </c>
      <c r="C41" t="n">
        <v>385.0</v>
      </c>
      <c r="F41" t="n">
        <v>1800.0</v>
      </c>
      <c r="G41" t="n">
        <v>54.0</v>
      </c>
      <c r="H41" t="n">
        <v>325.0</v>
      </c>
      <c r="K41" t="n">
        <v>4033.0</v>
      </c>
      <c r="L41" t="n">
        <v>288.0</v>
      </c>
      <c r="M41" t="n">
        <v>425.0</v>
      </c>
      <c r="P41" t="n">
        <v>1542.0</v>
      </c>
      <c r="Q41" t="n">
        <v>392.0</v>
      </c>
      <c r="R41" t="n">
        <v>200.0</v>
      </c>
    </row>
    <row r="42" spans="1:18" x14ac:dyDescent="0.25">
      <c r="A42" t="n">
        <v>1080.0</v>
      </c>
      <c r="B42" t="n">
        <v>456.0</v>
      </c>
      <c r="C42" t="n">
        <v>332.0</v>
      </c>
      <c r="F42" t="n">
        <v>1900.0</v>
      </c>
      <c r="G42" t="n">
        <v>55.0</v>
      </c>
      <c r="H42" t="n">
        <v>312.0</v>
      </c>
      <c r="K42" t="n">
        <v>4133.0</v>
      </c>
      <c r="L42" t="n">
        <v>288.0</v>
      </c>
      <c r="M42" t="n">
        <v>515.0</v>
      </c>
      <c r="P42" t="n">
        <v>1514.0</v>
      </c>
      <c r="Q42" t="n">
        <v>425.0</v>
      </c>
      <c r="R42" t="n">
        <v>201.0</v>
      </c>
    </row>
    <row r="43" spans="1:18" x14ac:dyDescent="0.25">
      <c r="A43" t="n">
        <v>1090.0</v>
      </c>
      <c r="B43" t="n">
        <v>425.0</v>
      </c>
      <c r="C43" t="n">
        <v>336.0</v>
      </c>
      <c r="F43" t="n">
        <v>1850.0</v>
      </c>
      <c r="G43" t="n">
        <v>55.0</v>
      </c>
      <c r="H43" t="n">
        <v>288.0</v>
      </c>
      <c r="K43" t="n">
        <v>4066.0</v>
      </c>
      <c r="L43" t="n">
        <v>286.0</v>
      </c>
      <c r="M43" t="n">
        <v>420.0</v>
      </c>
      <c r="P43" t="n">
        <v>1514.0</v>
      </c>
      <c r="Q43" t="n">
        <v>392.0</v>
      </c>
      <c r="R43" t="n">
        <v>201.0</v>
      </c>
    </row>
    <row r="44" spans="1:18" x14ac:dyDescent="0.25">
      <c r="A44" t="n">
        <v>1050.0</v>
      </c>
      <c r="B44" t="n">
        <v>429.0</v>
      </c>
      <c r="C44" t="n">
        <v>351.0</v>
      </c>
      <c r="F44" t="n">
        <v>1733.0</v>
      </c>
      <c r="G44" t="n">
        <v>55.0</v>
      </c>
      <c r="H44" t="n">
        <v>291.0</v>
      </c>
      <c r="K44" t="n">
        <v>3833.0</v>
      </c>
      <c r="L44" t="n">
        <v>309.0</v>
      </c>
      <c r="M44" t="n">
        <v>443.0</v>
      </c>
      <c r="P44" t="n">
        <v>1557.0</v>
      </c>
      <c r="Q44" t="n">
        <v>392.0</v>
      </c>
      <c r="R44" t="n">
        <v>200.0</v>
      </c>
    </row>
    <row r="45" spans="1:18" x14ac:dyDescent="0.25">
      <c r="A45" t="n">
        <v>1059.0</v>
      </c>
      <c r="B45" t="n">
        <v>429.0</v>
      </c>
      <c r="C45" t="n">
        <v>328.0</v>
      </c>
      <c r="F45" t="n">
        <v>1816.0</v>
      </c>
      <c r="G45" t="n">
        <v>62.0</v>
      </c>
      <c r="H45" t="n">
        <v>291.0</v>
      </c>
      <c r="K45" t="n">
        <v>3800.0</v>
      </c>
      <c r="L45" t="n">
        <v>286.0</v>
      </c>
      <c r="M45" t="n">
        <v>425.0</v>
      </c>
      <c r="P45" t="n">
        <v>1700.0</v>
      </c>
      <c r="Q45" t="n">
        <v>396.0</v>
      </c>
      <c r="R45" t="n">
        <v>206.0</v>
      </c>
    </row>
    <row r="46" spans="1:18" x14ac:dyDescent="0.25">
      <c r="A46" t="n">
        <v>1069.0</v>
      </c>
      <c r="B46" t="n">
        <v>429.0</v>
      </c>
      <c r="C46" t="n">
        <v>321.0</v>
      </c>
      <c r="F46" t="n">
        <v>1716.0</v>
      </c>
      <c r="G46" t="n">
        <v>55.0</v>
      </c>
      <c r="H46" t="n">
        <v>291.0</v>
      </c>
      <c r="K46" t="n">
        <v>3833.0</v>
      </c>
      <c r="L46" t="n">
        <v>286.0</v>
      </c>
      <c r="M46" t="n">
        <v>416.0</v>
      </c>
      <c r="P46" t="n">
        <v>1528.0</v>
      </c>
      <c r="Q46" t="n">
        <v>392.0</v>
      </c>
      <c r="R46" t="n">
        <v>201.0</v>
      </c>
    </row>
    <row r="47" spans="1:18" x14ac:dyDescent="0.25">
      <c r="A47" t="n">
        <v>1060.0</v>
      </c>
      <c r="B47" t="n">
        <v>456.0</v>
      </c>
      <c r="C47" t="n">
        <v>328.0</v>
      </c>
      <c r="F47" t="n">
        <v>1716.0</v>
      </c>
      <c r="G47" t="n">
        <v>54.0</v>
      </c>
      <c r="H47" t="n">
        <v>286.0</v>
      </c>
      <c r="K47" t="n">
        <v>3800.0</v>
      </c>
      <c r="L47" t="n">
        <v>286.0</v>
      </c>
      <c r="M47" t="n">
        <v>12201.0</v>
      </c>
      <c r="P47" t="n">
        <v>1642.0</v>
      </c>
      <c r="Q47" t="n">
        <v>425.0</v>
      </c>
      <c r="R47" t="n">
        <v>201.0</v>
      </c>
    </row>
    <row r="48" spans="1:18" x14ac:dyDescent="0.25">
      <c r="A48" t="n">
        <v>1079.0</v>
      </c>
      <c r="B48" t="n">
        <v>429.0</v>
      </c>
      <c r="C48" t="n">
        <v>321.0</v>
      </c>
      <c r="F48" t="n">
        <v>1700.0</v>
      </c>
      <c r="G48" t="n">
        <v>55.0</v>
      </c>
      <c r="H48" t="n">
        <v>309.0</v>
      </c>
      <c r="K48" t="n">
        <v>3833.0</v>
      </c>
      <c r="L48" t="n">
        <v>288.0</v>
      </c>
      <c r="M48" t="n">
        <v>340.0</v>
      </c>
      <c r="P48" t="n">
        <v>1542.0</v>
      </c>
      <c r="Q48" t="n">
        <v>403.0</v>
      </c>
      <c r="R48" t="n">
        <v>198.0</v>
      </c>
    </row>
    <row r="49" spans="1:18" x14ac:dyDescent="0.25">
      <c r="A49" t="n">
        <v>1080.0</v>
      </c>
      <c r="B49" t="n">
        <v>407.0</v>
      </c>
      <c r="C49" t="n">
        <v>318.0</v>
      </c>
      <c r="F49" t="n">
        <v>1733.0</v>
      </c>
      <c r="G49" t="n">
        <v>55.0</v>
      </c>
      <c r="H49" t="n">
        <v>291.0</v>
      </c>
      <c r="K49" t="n">
        <v>3799.0</v>
      </c>
      <c r="L49" t="n">
        <v>305.0</v>
      </c>
      <c r="M49" t="n">
        <v>247.0</v>
      </c>
      <c r="P49" t="n">
        <v>1528.0</v>
      </c>
      <c r="Q49" t="n">
        <v>396.0</v>
      </c>
      <c r="R49" t="n">
        <v>202.0</v>
      </c>
    </row>
    <row r="50" spans="1:18" x14ac:dyDescent="0.25">
      <c r="A50" t="n">
        <v>1050.0</v>
      </c>
      <c r="B50" t="n">
        <v>408.0</v>
      </c>
      <c r="C50" t="n">
        <v>325.0</v>
      </c>
      <c r="F50" t="n">
        <v>1783.0</v>
      </c>
      <c r="G50" t="n">
        <v>55.0</v>
      </c>
      <c r="H50" t="n">
        <v>288.0</v>
      </c>
      <c r="K50" t="n">
        <v>3766.0</v>
      </c>
      <c r="L50" t="n">
        <v>286.0</v>
      </c>
      <c r="M50" t="n">
        <v>242.0</v>
      </c>
      <c r="P50" t="n">
        <v>5300.0</v>
      </c>
      <c r="Q50" t="n">
        <v>396.0</v>
      </c>
      <c r="R50" t="n">
        <v>201.0</v>
      </c>
    </row>
    <row r="51" spans="1:18" x14ac:dyDescent="0.25">
      <c r="A51" t="n">
        <v>1325.0</v>
      </c>
      <c r="B51" t="n">
        <v>437.0</v>
      </c>
      <c r="C51" t="n">
        <v>343.0</v>
      </c>
      <c r="F51" t="n">
        <v>1750.0</v>
      </c>
      <c r="G51" t="n">
        <v>57.0</v>
      </c>
      <c r="H51" t="n">
        <v>288.0</v>
      </c>
      <c r="K51" t="n">
        <v>4000.0</v>
      </c>
      <c r="L51" t="n">
        <v>291.0</v>
      </c>
      <c r="M51" t="n">
        <v>249.0</v>
      </c>
      <c r="P51" t="n">
        <v>1528.0</v>
      </c>
      <c r="Q51" t="n">
        <v>419.0</v>
      </c>
      <c r="R51" t="n">
        <v>198.0</v>
      </c>
    </row>
    <row r="52" spans="1:18" x14ac:dyDescent="0.25">
      <c r="A52" t="n">
        <v>1039.0</v>
      </c>
      <c r="B52" t="n">
        <v>412.0</v>
      </c>
      <c r="C52" t="n">
        <v>321.0</v>
      </c>
      <c r="F52" t="n">
        <v>1850.0</v>
      </c>
      <c r="G52" t="n">
        <v>54.0</v>
      </c>
      <c r="H52" t="n">
        <v>286.0</v>
      </c>
      <c r="K52" t="n">
        <v>34466.0</v>
      </c>
      <c r="L52" t="n">
        <v>485.0</v>
      </c>
      <c r="M52" t="n">
        <v>477.0</v>
      </c>
      <c r="P52" t="n">
        <v>1499.0</v>
      </c>
      <c r="Q52" t="n">
        <v>399.0</v>
      </c>
      <c r="R52" t="n">
        <v>200.0</v>
      </c>
    </row>
    <row r="53" spans="1:18" x14ac:dyDescent="0.25">
      <c r="A53" t="n">
        <v>1049.0</v>
      </c>
      <c r="B53" t="n">
        <v>408.0</v>
      </c>
      <c r="C53" t="n">
        <v>321.0</v>
      </c>
      <c r="F53" t="n">
        <v>1766.0</v>
      </c>
      <c r="G53" t="n">
        <v>79.0</v>
      </c>
      <c r="H53" t="n">
        <v>297.0</v>
      </c>
      <c r="K53" t="n">
        <v>7600.0</v>
      </c>
      <c r="L53" t="n">
        <v>530.0</v>
      </c>
      <c r="M53" t="n">
        <v>463.0</v>
      </c>
      <c r="P53" t="n">
        <v>1514.0</v>
      </c>
      <c r="Q53" t="n">
        <v>392.0</v>
      </c>
      <c r="R53" t="n">
        <v>200.0</v>
      </c>
    </row>
    <row r="54" spans="1:18" x14ac:dyDescent="0.25">
      <c r="A54" t="n">
        <v>1040.0</v>
      </c>
      <c r="B54" t="n">
        <v>407.0</v>
      </c>
      <c r="C54" t="n">
        <v>325.0</v>
      </c>
      <c r="F54" t="n">
        <v>1733.0</v>
      </c>
      <c r="G54" t="n">
        <v>54.0</v>
      </c>
      <c r="H54" t="n">
        <v>312.0</v>
      </c>
      <c r="K54" t="n">
        <v>7400.0</v>
      </c>
      <c r="L54" t="n">
        <v>529.0</v>
      </c>
      <c r="M54" t="n">
        <v>456.0</v>
      </c>
      <c r="P54" t="n">
        <v>1528.0</v>
      </c>
      <c r="Q54" t="n">
        <v>396.0</v>
      </c>
      <c r="R54" t="n">
        <v>201.0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8EA1-07C3-41BA-9D8E-14F154473257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2920400.0</v>
      </c>
      <c r="B5" t="n">
        <v>422699.0</v>
      </c>
      <c r="C5" t="n">
        <v>1581000.0</v>
      </c>
      <c r="F5" t="n">
        <v>3025800.0</v>
      </c>
      <c r="G5" t="n">
        <v>68900.0</v>
      </c>
      <c r="H5" t="n">
        <v>602500.0</v>
      </c>
      <c r="K5" t="n">
        <v>7.028932601E9</v>
      </c>
      <c r="L5" t="n">
        <v>5788501.0</v>
      </c>
      <c r="M5" t="n">
        <v>1318700.0</v>
      </c>
      <c r="P5" t="n">
        <v>1841900.0</v>
      </c>
      <c r="Q5" t="n">
        <v>3.4918199E7</v>
      </c>
      <c r="R5" t="n">
        <v>1170400.0</v>
      </c>
    </row>
    <row r="6" spans="1:19" x14ac:dyDescent="0.25">
      <c r="A6" t="n">
        <v>1318201.0</v>
      </c>
      <c r="B6" t="n">
        <v>1613899.0</v>
      </c>
      <c r="C6" t="n">
        <v>1737699.0</v>
      </c>
      <c r="F6" t="n">
        <v>2824900.0</v>
      </c>
      <c r="G6" t="n">
        <v>68700.0</v>
      </c>
      <c r="H6" t="n">
        <v>578400.0</v>
      </c>
      <c r="K6" t="n">
        <v>1.0297373099E10</v>
      </c>
      <c r="L6" t="n">
        <v>4844200.0</v>
      </c>
      <c r="M6" t="n">
        <v>1214400.0</v>
      </c>
      <c r="P6" t="n">
        <v>1434899.0</v>
      </c>
      <c r="Q6" t="n">
        <v>3.4887299E7</v>
      </c>
      <c r="R6" t="n">
        <v>1672800.0</v>
      </c>
    </row>
    <row r="7" spans="1:19" x14ac:dyDescent="0.25">
      <c r="A7" t="n">
        <v>1224400.0</v>
      </c>
      <c r="B7" t="n">
        <v>1776299.0</v>
      </c>
      <c r="C7" t="n">
        <v>1490500.0</v>
      </c>
      <c r="F7" t="n">
        <v>2721800.0</v>
      </c>
      <c r="G7" t="n">
        <v>70001.0</v>
      </c>
      <c r="H7" t="n">
        <v>612401.0</v>
      </c>
      <c r="K7" t="n">
        <v>1.03266607E10</v>
      </c>
      <c r="L7" t="n">
        <v>1.0278799E7</v>
      </c>
      <c r="M7" t="n">
        <v>1259200.0</v>
      </c>
      <c r="P7" t="n">
        <v>5658500.0</v>
      </c>
      <c r="Q7" t="n">
        <v>3.4622101E7</v>
      </c>
      <c r="R7" t="n">
        <v>1562099.0</v>
      </c>
    </row>
    <row r="8" spans="1:19" x14ac:dyDescent="0.25">
      <c r="A8" t="n">
        <v>1318200.0</v>
      </c>
      <c r="B8" t="n">
        <v>1943300.0</v>
      </c>
      <c r="C8" t="n">
        <v>1613300.0</v>
      </c>
      <c r="F8" t="n">
        <v>2751600.0</v>
      </c>
      <c r="G8" t="n">
        <v>68900.0</v>
      </c>
      <c r="H8" t="n">
        <v>484800.0</v>
      </c>
      <c r="K8" t="n">
        <v>1.0597698E10</v>
      </c>
      <c r="L8" t="n">
        <v>1.9529399E7</v>
      </c>
      <c r="M8" t="n">
        <v>1337000.0</v>
      </c>
      <c r="P8" t="n">
        <v>1170001.0</v>
      </c>
      <c r="Q8" t="n">
        <v>3.47756E7</v>
      </c>
      <c r="R8" t="n">
        <v>1400800.0</v>
      </c>
    </row>
    <row r="9" spans="1:19" x14ac:dyDescent="0.25">
      <c r="A9" t="n">
        <v>1236700.0</v>
      </c>
      <c r="B9" t="n">
        <v>1530400.0</v>
      </c>
      <c r="C9" t="n">
        <v>1012700.0</v>
      </c>
      <c r="F9" t="n">
        <v>2618200.0</v>
      </c>
      <c r="G9" t="n">
        <v>70601.0</v>
      </c>
      <c r="H9" t="n">
        <v>519299.0</v>
      </c>
      <c r="K9" t="n">
        <v>1.01749046E10</v>
      </c>
      <c r="L9" t="n">
        <v>2.6505299E7</v>
      </c>
      <c r="M9" t="n">
        <v>1309701.0</v>
      </c>
      <c r="P9" t="n">
        <v>1218700.0</v>
      </c>
      <c r="Q9" t="n">
        <v>3.5116E7</v>
      </c>
      <c r="R9" t="n">
        <v>1319501.0</v>
      </c>
    </row>
    <row r="10" spans="1:19" x14ac:dyDescent="0.25">
      <c r="A10" t="n">
        <v>1149401.0</v>
      </c>
      <c r="B10" t="n">
        <v>1652400.0</v>
      </c>
      <c r="C10" t="n">
        <v>1364600.0</v>
      </c>
      <c r="F10" t="n">
        <v>2566800.0</v>
      </c>
      <c r="G10" t="n">
        <v>68500.0</v>
      </c>
      <c r="H10" t="n">
        <v>622399.0</v>
      </c>
      <c r="K10" t="n">
        <v>1.0349320401E10</v>
      </c>
      <c r="L10" t="n">
        <v>2.8372699E7</v>
      </c>
      <c r="M10" t="n">
        <v>1115001.0</v>
      </c>
      <c r="P10" t="n">
        <v>1107801.0</v>
      </c>
      <c r="Q10" t="n">
        <v>3.7821801E7</v>
      </c>
      <c r="R10" t="n">
        <v>1459300.0</v>
      </c>
    </row>
    <row r="11" spans="1:19" x14ac:dyDescent="0.25">
      <c r="A11" t="n">
        <v>1229199.0</v>
      </c>
      <c r="B11" t="n">
        <v>1781800.0</v>
      </c>
      <c r="C11" t="n">
        <v>1539300.0</v>
      </c>
      <c r="F11" t="n">
        <v>2906000.0</v>
      </c>
      <c r="G11" t="n">
        <v>100199.0</v>
      </c>
      <c r="H11" t="n">
        <v>510500.0</v>
      </c>
      <c r="K11" t="n">
        <v>1.0342484E10</v>
      </c>
      <c r="L11" t="n">
        <v>3.09154E7</v>
      </c>
      <c r="M11" t="n">
        <v>1167000.0</v>
      </c>
      <c r="P11" t="n">
        <v>1177300.0</v>
      </c>
      <c r="Q11" t="n">
        <v>3.44613E7</v>
      </c>
      <c r="R11" t="n">
        <v>1367700.0</v>
      </c>
    </row>
    <row r="12" spans="1:19" x14ac:dyDescent="0.25">
      <c r="A12" t="n">
        <v>1351200.0</v>
      </c>
      <c r="B12" t="n">
        <v>2488101.0</v>
      </c>
      <c r="C12" t="n">
        <v>1503000.0</v>
      </c>
      <c r="F12" t="n">
        <v>2536900.0</v>
      </c>
      <c r="G12" t="n">
        <v>68299.0</v>
      </c>
      <c r="H12" t="n">
        <v>478600.0</v>
      </c>
      <c r="K12" t="n">
        <v>1.0300710001E10</v>
      </c>
      <c r="L12" t="n">
        <v>3.24975E7</v>
      </c>
      <c r="M12" t="n">
        <v>1308900.0</v>
      </c>
      <c r="P12" t="n">
        <v>1470999.0</v>
      </c>
      <c r="Q12" t="n">
        <v>3.7276699E7</v>
      </c>
      <c r="R12" t="n">
        <v>1301100.0</v>
      </c>
    </row>
    <row r="13" spans="1:19" x14ac:dyDescent="0.25">
      <c r="A13" t="n">
        <v>1754100.0</v>
      </c>
      <c r="B13" t="n">
        <v>2005500.0</v>
      </c>
      <c r="C13" t="n">
        <v>1359600.0</v>
      </c>
      <c r="F13" t="n">
        <v>2602799.0</v>
      </c>
      <c r="G13" t="n">
        <v>68700.0</v>
      </c>
      <c r="H13" t="n">
        <v>584900.0</v>
      </c>
      <c r="K13" t="n">
        <v>1.0302980299E10</v>
      </c>
      <c r="L13" t="n">
        <v>3.30118E7</v>
      </c>
      <c r="M13" t="n">
        <v>1065501.0</v>
      </c>
      <c r="P13" t="n">
        <v>1323499.0</v>
      </c>
      <c r="Q13" t="n">
        <v>3.80794E7</v>
      </c>
      <c r="R13" t="n">
        <v>1549200.0</v>
      </c>
    </row>
    <row r="14" spans="1:19" x14ac:dyDescent="0.25">
      <c r="A14" t="n">
        <v>1456200.0</v>
      </c>
      <c r="B14" t="n">
        <v>1905700.0</v>
      </c>
      <c r="C14" t="n">
        <v>1459200.0</v>
      </c>
      <c r="F14" t="n">
        <v>2591900.0</v>
      </c>
      <c r="G14" t="n">
        <v>67700.0</v>
      </c>
      <c r="H14" t="n">
        <v>506899.0</v>
      </c>
      <c r="K14" t="n">
        <v>1.03600844E10</v>
      </c>
      <c r="L14" t="n">
        <v>3.2637699E7</v>
      </c>
      <c r="M14" t="n">
        <v>1255300.0</v>
      </c>
      <c r="P14" t="n">
        <v>1156899.0</v>
      </c>
      <c r="Q14" t="n">
        <v>4.15169E7</v>
      </c>
      <c r="R14" t="n">
        <v>1275501.0</v>
      </c>
    </row>
    <row r="15" spans="1:19" x14ac:dyDescent="0.25">
      <c r="A15" t="n">
        <v>1533800.0</v>
      </c>
      <c r="B15" t="n">
        <v>1821500.0</v>
      </c>
      <c r="C15" t="n">
        <v>1622700.0</v>
      </c>
      <c r="F15" t="n">
        <v>2592700.0</v>
      </c>
      <c r="G15" t="n">
        <v>81599.0</v>
      </c>
      <c r="H15" t="n">
        <v>528499.0</v>
      </c>
      <c r="K15" t="n">
        <v>1.0242155E10</v>
      </c>
      <c r="L15" t="n">
        <v>3.2353299E7</v>
      </c>
      <c r="M15" t="n">
        <v>1518799.0</v>
      </c>
      <c r="P15" t="n">
        <v>1076800.0</v>
      </c>
      <c r="Q15" t="n">
        <v>4.5168799E7</v>
      </c>
      <c r="R15" t="n">
        <v>1500199.0</v>
      </c>
    </row>
    <row r="16" spans="1:19" x14ac:dyDescent="0.25">
      <c r="A16" t="n">
        <v>1440400.0</v>
      </c>
      <c r="B16" t="n">
        <v>2936499.0</v>
      </c>
      <c r="C16" t="n">
        <v>1364001.0</v>
      </c>
      <c r="F16" t="n">
        <v>2845199.0</v>
      </c>
      <c r="G16" t="n">
        <v>68400.0</v>
      </c>
      <c r="H16" t="n">
        <v>495399.0</v>
      </c>
      <c r="K16" t="n">
        <v>1.02924503E10</v>
      </c>
      <c r="L16" t="n">
        <v>3.62691E7</v>
      </c>
      <c r="M16" t="n">
        <v>1100200.0</v>
      </c>
      <c r="P16" t="n">
        <v>1081300.0</v>
      </c>
      <c r="Q16" t="n">
        <v>3.6631E7</v>
      </c>
      <c r="R16" t="n">
        <v>1309699.0</v>
      </c>
    </row>
    <row r="17" spans="1:18" x14ac:dyDescent="0.25">
      <c r="A17" t="n">
        <v>1662599.0</v>
      </c>
      <c r="B17" t="n">
        <v>1895300.0</v>
      </c>
      <c r="C17" t="n">
        <v>1542300.0</v>
      </c>
      <c r="F17" t="n">
        <v>2708301.0</v>
      </c>
      <c r="G17" t="n">
        <v>131699.0</v>
      </c>
      <c r="H17" t="n">
        <v>480401.0</v>
      </c>
      <c r="K17" t="n">
        <v>1.03638475E10</v>
      </c>
      <c r="L17" t="n">
        <v>3.28485E7</v>
      </c>
      <c r="M17" t="n">
        <v>1118100.0</v>
      </c>
      <c r="P17" t="n">
        <v>1112199.0</v>
      </c>
      <c r="Q17" t="n">
        <v>3.475E7</v>
      </c>
      <c r="R17" t="n">
        <v>1300200.0</v>
      </c>
    </row>
    <row r="18" spans="1:18" x14ac:dyDescent="0.25">
      <c r="A18" t="n">
        <v>1272900.0</v>
      </c>
      <c r="B18" t="n">
        <v>2687400.0</v>
      </c>
      <c r="C18" t="n">
        <v>1666400.0</v>
      </c>
      <c r="F18" t="n">
        <v>2593399.0</v>
      </c>
      <c r="G18" t="n">
        <v>68600.0</v>
      </c>
      <c r="H18" t="n">
        <v>482500.0</v>
      </c>
      <c r="K18" t="n">
        <v>1.03593537E10</v>
      </c>
      <c r="L18" t="n">
        <v>3.52665E7</v>
      </c>
      <c r="M18" t="n">
        <v>1075399.0</v>
      </c>
      <c r="P18" t="n">
        <v>1325201.0</v>
      </c>
      <c r="Q18" t="n">
        <v>3.50914E7</v>
      </c>
      <c r="R18" t="n">
        <v>1268300.0</v>
      </c>
    </row>
    <row r="19" spans="1:18" x14ac:dyDescent="0.25">
      <c r="A19" t="n">
        <v>1270700.0</v>
      </c>
      <c r="B19" t="n">
        <v>1989099.0</v>
      </c>
      <c r="C19" t="n">
        <v>1568500.0</v>
      </c>
      <c r="F19" t="n">
        <v>2619699.0</v>
      </c>
      <c r="G19" t="n">
        <v>84000.0</v>
      </c>
      <c r="H19" t="n">
        <v>496201.0</v>
      </c>
      <c r="K19" t="n">
        <v>1.03518E10</v>
      </c>
      <c r="L19" t="n">
        <v>3.3037499E7</v>
      </c>
      <c r="M19" t="n">
        <v>1241700.0</v>
      </c>
      <c r="P19" t="n">
        <v>1305300.0</v>
      </c>
      <c r="Q19" t="n">
        <v>3.38718E7</v>
      </c>
      <c r="R19" t="n">
        <v>1376400.0</v>
      </c>
    </row>
    <row r="20" spans="1:18" x14ac:dyDescent="0.25">
      <c r="A20" t="n">
        <v>1225900.0</v>
      </c>
      <c r="B20" t="n">
        <v>1758300.0</v>
      </c>
      <c r="C20" t="n">
        <v>1350400.0</v>
      </c>
      <c r="F20" t="n">
        <v>2565301.0</v>
      </c>
      <c r="G20" t="n">
        <v>68500.0</v>
      </c>
      <c r="H20" t="n">
        <v>484599.0</v>
      </c>
      <c r="K20" t="n">
        <v>1.03930472E10</v>
      </c>
      <c r="L20" t="n">
        <v>3.2605899E7</v>
      </c>
      <c r="M20" t="n">
        <v>1141600.0</v>
      </c>
      <c r="P20" t="n">
        <v>1160000.0</v>
      </c>
      <c r="Q20" t="n">
        <v>3.4522999E7</v>
      </c>
      <c r="R20" t="n">
        <v>1531901.0</v>
      </c>
    </row>
    <row r="21" spans="1:18" x14ac:dyDescent="0.25">
      <c r="A21" t="n">
        <v>1303900.0</v>
      </c>
      <c r="B21" t="n">
        <v>3258700.0</v>
      </c>
      <c r="C21" t="n">
        <v>1527800.0</v>
      </c>
      <c r="F21" t="n">
        <v>2472700.0</v>
      </c>
      <c r="G21" t="n">
        <v>68900.0</v>
      </c>
      <c r="H21" t="n">
        <v>482700.0</v>
      </c>
      <c r="K21" t="n">
        <v>1.05124161E10</v>
      </c>
      <c r="L21" t="n">
        <v>3.52673E7</v>
      </c>
      <c r="M21" t="n">
        <v>1487000.0</v>
      </c>
      <c r="P21" t="n">
        <v>1257499.0</v>
      </c>
      <c r="Q21" t="n">
        <v>3.63577E7</v>
      </c>
      <c r="R21" t="n">
        <v>1245100.0</v>
      </c>
    </row>
    <row r="22" spans="1:18" x14ac:dyDescent="0.25">
      <c r="A22" t="n">
        <v>1356200.0</v>
      </c>
      <c r="B22" t="n">
        <v>2840000.0</v>
      </c>
      <c r="C22" t="n">
        <v>1644200.0</v>
      </c>
      <c r="F22" t="n">
        <v>2449099.0</v>
      </c>
      <c r="G22" t="n">
        <v>68700.0</v>
      </c>
      <c r="H22" t="n">
        <v>496999.0</v>
      </c>
      <c r="K22" t="n">
        <v>1.0272878599E10</v>
      </c>
      <c r="L22" t="n">
        <v>3.33098E7</v>
      </c>
      <c r="M22" t="n">
        <v>1410800.0</v>
      </c>
      <c r="P22" t="n">
        <v>1256700.0</v>
      </c>
      <c r="Q22" t="n">
        <v>3.1815E7</v>
      </c>
      <c r="R22" t="n">
        <v>1493100.0</v>
      </c>
    </row>
    <row r="23" spans="1:18" x14ac:dyDescent="0.25">
      <c r="A23" t="n">
        <v>1298700.0</v>
      </c>
      <c r="B23" t="n">
        <v>6489101.0</v>
      </c>
      <c r="C23" t="n">
        <v>1623601.0</v>
      </c>
      <c r="F23" t="n">
        <v>2806500.0</v>
      </c>
      <c r="G23" t="n">
        <v>69000.0</v>
      </c>
      <c r="H23" t="n">
        <v>438700.0</v>
      </c>
      <c r="K23" t="n">
        <v>1.0173654399E10</v>
      </c>
      <c r="L23" t="n">
        <v>3.6147499E7</v>
      </c>
      <c r="M23" t="n">
        <v>1453500.0</v>
      </c>
      <c r="P23" t="n">
        <v>1606701.0</v>
      </c>
      <c r="Q23" t="n">
        <v>3.52795E7</v>
      </c>
      <c r="R23" t="n">
        <v>1307000.0</v>
      </c>
    </row>
    <row r="24" spans="1:18" x14ac:dyDescent="0.25">
      <c r="A24" t="n">
        <v>1185201.0</v>
      </c>
      <c r="B24" t="n">
        <v>1.0265E7</v>
      </c>
      <c r="C24" t="n">
        <v>1456900.0</v>
      </c>
      <c r="F24" t="n">
        <v>2457300.0</v>
      </c>
      <c r="G24" t="n">
        <v>96699.0</v>
      </c>
      <c r="H24" t="n">
        <v>502800.0</v>
      </c>
      <c r="K24" t="n">
        <v>1.0250923E10</v>
      </c>
      <c r="L24" t="n">
        <v>3.47049E7</v>
      </c>
      <c r="M24" t="n">
        <v>1092900.0</v>
      </c>
      <c r="P24" t="n">
        <v>1195301.0</v>
      </c>
      <c r="Q24" t="n">
        <v>3.5212999E7</v>
      </c>
      <c r="R24" t="n">
        <v>1326501.0</v>
      </c>
    </row>
    <row r="25" spans="1:18" x14ac:dyDescent="0.25">
      <c r="A25" t="n">
        <v>1299900.0</v>
      </c>
      <c r="B25" t="n">
        <v>1.39345E7</v>
      </c>
      <c r="C25" t="n">
        <v>1466101.0</v>
      </c>
      <c r="F25" t="n">
        <v>2648099.0</v>
      </c>
      <c r="G25" t="n">
        <v>96399.0</v>
      </c>
      <c r="H25" t="n">
        <v>540000.0</v>
      </c>
      <c r="K25" t="n">
        <v>1.0125805001E10</v>
      </c>
      <c r="L25" t="n">
        <v>3.37188E7</v>
      </c>
      <c r="M25" t="n">
        <v>1479699.0</v>
      </c>
      <c r="P25" t="n">
        <v>1359300.0</v>
      </c>
      <c r="Q25" t="n">
        <v>3.6089E7</v>
      </c>
      <c r="R25" t="n">
        <v>1596499.0</v>
      </c>
    </row>
    <row r="26" spans="1:18" x14ac:dyDescent="0.25">
      <c r="A26" t="n">
        <v>1229600.0</v>
      </c>
      <c r="B26" t="n">
        <v>1.6889E7</v>
      </c>
      <c r="C26" t="n">
        <v>1366300.0</v>
      </c>
      <c r="F26" t="n">
        <v>3304500.0</v>
      </c>
      <c r="G26" t="n">
        <v>68500.0</v>
      </c>
      <c r="H26" t="n">
        <v>528900.0</v>
      </c>
      <c r="K26" t="n">
        <v>9.9296154E9</v>
      </c>
      <c r="L26" t="n">
        <v>3.53775E7</v>
      </c>
      <c r="M26" t="n">
        <v>1169300.0</v>
      </c>
      <c r="P26" t="n">
        <v>1372299.0</v>
      </c>
      <c r="Q26" t="n">
        <v>3.78345E7</v>
      </c>
      <c r="R26" t="n">
        <v>1428900.0</v>
      </c>
    </row>
    <row r="27" spans="1:18" x14ac:dyDescent="0.25">
      <c r="A27" t="n">
        <v>1462400.0</v>
      </c>
      <c r="B27" t="n">
        <v>2.0765901E7</v>
      </c>
      <c r="C27" t="n">
        <v>1496501.0</v>
      </c>
      <c r="F27" t="n">
        <v>2592899.0</v>
      </c>
      <c r="G27" t="n">
        <v>67400.0</v>
      </c>
      <c r="H27" t="n">
        <v>511299.0</v>
      </c>
      <c r="K27" t="n">
        <v>9.9381082E9</v>
      </c>
      <c r="L27" t="n">
        <v>3.29442E7</v>
      </c>
      <c r="M27" t="n">
        <v>1081999.0</v>
      </c>
      <c r="P27" t="n">
        <v>1284900.0</v>
      </c>
      <c r="Q27" t="n">
        <v>4.26664E7</v>
      </c>
      <c r="R27" t="n">
        <v>1388800.0</v>
      </c>
    </row>
    <row r="28" spans="1:18" x14ac:dyDescent="0.25">
      <c r="A28" t="n">
        <v>1127101.0</v>
      </c>
      <c r="B28" t="n">
        <v>2.30384E7</v>
      </c>
      <c r="C28" t="n">
        <v>1414800.0</v>
      </c>
      <c r="F28" t="n">
        <v>2283300.0</v>
      </c>
      <c r="G28" t="n">
        <v>66500.0</v>
      </c>
      <c r="H28" t="n">
        <v>463900.0</v>
      </c>
      <c r="K28" t="n">
        <v>1.00130283E10</v>
      </c>
      <c r="L28" t="n">
        <v>3.4409399E7</v>
      </c>
      <c r="M28" t="n">
        <v>1187800.0</v>
      </c>
      <c r="P28" t="n">
        <v>1251800.0</v>
      </c>
      <c r="Q28" t="n">
        <v>4.88824E7</v>
      </c>
      <c r="R28" t="n">
        <v>1595100.0</v>
      </c>
    </row>
    <row r="29" spans="1:18" x14ac:dyDescent="0.25">
      <c r="A29" t="n">
        <v>1249500.0</v>
      </c>
      <c r="B29" t="n">
        <v>2.95768E7</v>
      </c>
      <c r="C29" t="n">
        <v>1395500.0</v>
      </c>
      <c r="F29" t="n">
        <v>2391100.0</v>
      </c>
      <c r="G29" t="n">
        <v>66500.0</v>
      </c>
      <c r="H29" t="n">
        <v>512400.0</v>
      </c>
      <c r="K29" t="n">
        <v>1.00533879E10</v>
      </c>
      <c r="L29" t="n">
        <v>3.6114401E7</v>
      </c>
      <c r="M29" t="n">
        <v>1445700.0</v>
      </c>
      <c r="P29" t="n">
        <v>1144800.0</v>
      </c>
      <c r="Q29" t="n">
        <v>5.06881E7</v>
      </c>
      <c r="R29" t="n">
        <v>1453400.0</v>
      </c>
    </row>
    <row r="30" spans="1:18" x14ac:dyDescent="0.25">
      <c r="A30" t="n">
        <v>1167699.0</v>
      </c>
      <c r="B30" t="n">
        <v>3.68419E7</v>
      </c>
      <c r="C30" t="n">
        <v>1559300.0</v>
      </c>
      <c r="F30" t="n">
        <v>2538201.0</v>
      </c>
      <c r="G30" t="n">
        <v>67801.0</v>
      </c>
      <c r="H30" t="n">
        <v>591800.0</v>
      </c>
      <c r="K30" t="n">
        <v>1.00322827E10</v>
      </c>
      <c r="L30" t="n">
        <v>3.38868E7</v>
      </c>
      <c r="M30" t="n">
        <v>1217099.0</v>
      </c>
      <c r="P30" t="n">
        <v>1349500.0</v>
      </c>
      <c r="Q30" t="n">
        <v>5.13337E7</v>
      </c>
      <c r="R30" t="n">
        <v>1576000.0</v>
      </c>
    </row>
    <row r="31" spans="1:18" x14ac:dyDescent="0.25">
      <c r="A31" t="n">
        <v>1304500.0</v>
      </c>
      <c r="B31" t="n">
        <v>4.4289E7</v>
      </c>
      <c r="C31" t="n">
        <v>1517499.0</v>
      </c>
      <c r="F31" t="n">
        <v>2446000.0</v>
      </c>
      <c r="G31" t="n">
        <v>67200.0</v>
      </c>
      <c r="H31" t="n">
        <v>463301.0</v>
      </c>
      <c r="K31" t="n">
        <v>1.00978463E10</v>
      </c>
      <c r="L31" t="n">
        <v>3.2257E7</v>
      </c>
      <c r="M31" t="n">
        <v>1090600.0</v>
      </c>
      <c r="P31" t="n">
        <v>1220300.0</v>
      </c>
      <c r="Q31" t="n">
        <v>5.14934E7</v>
      </c>
      <c r="R31" t="n">
        <v>1241501.0</v>
      </c>
    </row>
    <row r="32" spans="1:18" x14ac:dyDescent="0.25">
      <c r="A32" t="n">
        <v>1348701.0</v>
      </c>
      <c r="B32" t="n">
        <v>5.3467399E7</v>
      </c>
      <c r="C32" t="n">
        <v>1441400.0</v>
      </c>
      <c r="F32" t="n">
        <v>2399500.0</v>
      </c>
      <c r="G32" t="n">
        <v>67600.0</v>
      </c>
      <c r="H32" t="n">
        <v>524701.0</v>
      </c>
      <c r="K32" t="n">
        <v>1.0301616E10</v>
      </c>
      <c r="L32" t="n">
        <v>3.35731E7</v>
      </c>
      <c r="M32" t="n">
        <v>1091801.0</v>
      </c>
      <c r="P32" t="n">
        <v>1353100.0</v>
      </c>
      <c r="Q32" t="n">
        <v>5.30655E7</v>
      </c>
      <c r="R32" t="n">
        <v>1601201.0</v>
      </c>
    </row>
    <row r="33" spans="1:18" x14ac:dyDescent="0.25">
      <c r="A33" t="n">
        <v>1126300.0</v>
      </c>
      <c r="B33" t="n">
        <v>5.09549E7</v>
      </c>
      <c r="C33" t="n">
        <v>1301301.0</v>
      </c>
      <c r="F33" t="n">
        <v>2488400.0</v>
      </c>
      <c r="G33" t="n">
        <v>65800.0</v>
      </c>
      <c r="H33" t="n">
        <v>456200.0</v>
      </c>
      <c r="K33" t="n">
        <v>1.0080628699E10</v>
      </c>
      <c r="L33" t="n">
        <v>3.31491E7</v>
      </c>
      <c r="M33" t="n">
        <v>1308000.0</v>
      </c>
      <c r="P33" t="n">
        <v>1487901.0</v>
      </c>
      <c r="Q33" t="n">
        <v>5.1220701E7</v>
      </c>
      <c r="R33" t="n">
        <v>1395001.0</v>
      </c>
    </row>
    <row r="34" spans="1:18" x14ac:dyDescent="0.25">
      <c r="A34" t="n">
        <v>1186499.0</v>
      </c>
      <c r="B34" t="n">
        <v>5.04189E7</v>
      </c>
      <c r="C34" t="n">
        <v>1471999.0</v>
      </c>
      <c r="F34" t="n">
        <v>2298400.0</v>
      </c>
      <c r="G34" t="n">
        <v>65401.0</v>
      </c>
      <c r="H34" t="n">
        <v>480800.0</v>
      </c>
      <c r="K34" t="n">
        <v>9.9572729E9</v>
      </c>
      <c r="L34" t="n">
        <v>3.4993301E7</v>
      </c>
      <c r="M34" t="n">
        <v>1256201.0</v>
      </c>
      <c r="P34" t="n">
        <v>1205200.0</v>
      </c>
      <c r="Q34" t="n">
        <v>5.09633E7</v>
      </c>
      <c r="R34" t="n">
        <v>1323700.0</v>
      </c>
    </row>
    <row r="35" spans="1:18" x14ac:dyDescent="0.25">
      <c r="A35" t="n">
        <v>1236000.0</v>
      </c>
      <c r="B35" t="n">
        <v>5.19136E7</v>
      </c>
      <c r="C35" t="n">
        <v>1301299.0</v>
      </c>
      <c r="F35" t="n">
        <v>2275801.0</v>
      </c>
      <c r="G35" t="n">
        <v>65501.0</v>
      </c>
      <c r="H35" t="n">
        <v>512400.0</v>
      </c>
      <c r="K35" t="n">
        <v>1.01938572E10</v>
      </c>
      <c r="L35" t="n">
        <v>3.37983E7</v>
      </c>
      <c r="M35" t="n">
        <v>1113400.0</v>
      </c>
      <c r="P35" t="n">
        <v>1292000.0</v>
      </c>
      <c r="Q35" t="n">
        <v>5.0949601E7</v>
      </c>
      <c r="R35" t="n">
        <v>1394700.0</v>
      </c>
    </row>
    <row r="36" spans="1:18" x14ac:dyDescent="0.25">
      <c r="A36" t="n">
        <v>1055500.0</v>
      </c>
      <c r="B36" t="n">
        <v>4.9017599E7</v>
      </c>
      <c r="C36" t="n">
        <v>1461500.0</v>
      </c>
      <c r="F36" t="n">
        <v>2520000.0</v>
      </c>
      <c r="G36" t="n">
        <v>88900.0</v>
      </c>
      <c r="H36" t="n">
        <v>554400.0</v>
      </c>
      <c r="K36" t="n">
        <v>1.0076018199E10</v>
      </c>
      <c r="L36" t="n">
        <v>3.3956599E7</v>
      </c>
      <c r="M36" t="n">
        <v>1077100.0</v>
      </c>
      <c r="P36" t="n">
        <v>1278100.0</v>
      </c>
      <c r="Q36" t="n">
        <v>5.06946E7</v>
      </c>
      <c r="R36" t="n">
        <v>1336701.0</v>
      </c>
    </row>
    <row r="37" spans="1:18" x14ac:dyDescent="0.25">
      <c r="A37" t="n">
        <v>1210200.0</v>
      </c>
      <c r="B37" t="n">
        <v>5.05303E7</v>
      </c>
      <c r="C37" t="n">
        <v>1649900.0</v>
      </c>
      <c r="F37" t="n">
        <v>2334100.0</v>
      </c>
      <c r="G37" t="n">
        <v>65101.0</v>
      </c>
      <c r="H37" t="n">
        <v>452501.0</v>
      </c>
      <c r="K37" t="n">
        <v>1.00759093E10</v>
      </c>
      <c r="L37" t="n">
        <v>3.6566E7</v>
      </c>
      <c r="M37" t="n">
        <v>1506800.0</v>
      </c>
      <c r="P37" t="n">
        <v>1317000.0</v>
      </c>
      <c r="Q37" t="n">
        <v>5.0270699E7</v>
      </c>
      <c r="R37" t="n">
        <v>1306299.0</v>
      </c>
    </row>
    <row r="38" spans="1:18" x14ac:dyDescent="0.25">
      <c r="A38" t="n">
        <v>1289900.0</v>
      </c>
      <c r="B38" t="n">
        <v>5.0008E7</v>
      </c>
      <c r="C38" t="n">
        <v>1515200.0</v>
      </c>
      <c r="F38" t="n">
        <v>2332500.0</v>
      </c>
      <c r="G38" t="n">
        <v>64900.0</v>
      </c>
      <c r="H38" t="n">
        <v>496000.0</v>
      </c>
      <c r="K38" t="n">
        <v>1.03041128E10</v>
      </c>
      <c r="L38" t="n">
        <v>3.38677E7</v>
      </c>
      <c r="M38" t="n">
        <v>1110999.0</v>
      </c>
      <c r="P38" t="n">
        <v>1130700.0</v>
      </c>
      <c r="Q38" t="n">
        <v>5.08445E7</v>
      </c>
      <c r="R38" t="n">
        <v>1398201.0</v>
      </c>
    </row>
    <row r="39" spans="1:18" x14ac:dyDescent="0.25">
      <c r="A39" t="n">
        <v>1321101.0</v>
      </c>
      <c r="B39" t="n">
        <v>4.8988599E7</v>
      </c>
      <c r="C39" t="n">
        <v>1275900.0</v>
      </c>
      <c r="F39" t="n">
        <v>2665000.0</v>
      </c>
      <c r="G39" t="n">
        <v>66400.0</v>
      </c>
      <c r="H39" t="n">
        <v>494701.0</v>
      </c>
      <c r="K39" t="n">
        <v>1.01056873E10</v>
      </c>
      <c r="L39" t="n">
        <v>3.3858101E7</v>
      </c>
      <c r="M39" t="n">
        <v>1091200.0</v>
      </c>
      <c r="P39" t="n">
        <v>1194400.0</v>
      </c>
      <c r="Q39" t="n">
        <v>5.1822399E7</v>
      </c>
      <c r="R39" t="n">
        <v>1424100.0</v>
      </c>
    </row>
    <row r="40" spans="1:18" x14ac:dyDescent="0.25">
      <c r="A40" t="n">
        <v>1101400.0</v>
      </c>
      <c r="B40" t="n">
        <v>4.8731399E7</v>
      </c>
      <c r="C40" t="n">
        <v>1297400.0</v>
      </c>
      <c r="F40" t="n">
        <v>2813600.0</v>
      </c>
      <c r="G40" t="n">
        <v>69101.0</v>
      </c>
      <c r="H40" t="n">
        <v>536999.0</v>
      </c>
      <c r="K40" t="n">
        <v>1.0085584301E10</v>
      </c>
      <c r="L40" t="n">
        <v>3.51497E7</v>
      </c>
      <c r="M40" t="n">
        <v>1402200.0</v>
      </c>
      <c r="P40" t="n">
        <v>1272300.0</v>
      </c>
      <c r="Q40" t="n">
        <v>5.09853E7</v>
      </c>
      <c r="R40" t="n">
        <v>1426700.0</v>
      </c>
    </row>
    <row r="41" spans="1:18" x14ac:dyDescent="0.25">
      <c r="A41" t="n">
        <v>1067000.0</v>
      </c>
      <c r="B41" t="n">
        <v>4.9403901E7</v>
      </c>
      <c r="C41" t="n">
        <v>1367399.0</v>
      </c>
      <c r="F41" t="n">
        <v>2580701.0</v>
      </c>
      <c r="G41" t="n">
        <v>67800.0</v>
      </c>
      <c r="H41" t="n">
        <v>485201.0</v>
      </c>
      <c r="K41" t="n">
        <v>1.01377419E10</v>
      </c>
      <c r="L41" t="n">
        <v>3.4776099E7</v>
      </c>
      <c r="M41" t="n">
        <v>1311201.0</v>
      </c>
      <c r="P41" t="n">
        <v>1246000.0</v>
      </c>
      <c r="Q41" t="n">
        <v>5.15106E7</v>
      </c>
      <c r="R41" t="n">
        <v>1338200.0</v>
      </c>
    </row>
    <row r="42" spans="1:18" x14ac:dyDescent="0.25">
      <c r="A42" t="n">
        <v>1067000.0</v>
      </c>
      <c r="B42" t="n">
        <v>5.12152E7</v>
      </c>
      <c r="C42" t="n">
        <v>1357699.0</v>
      </c>
      <c r="F42" t="n">
        <v>2538000.0</v>
      </c>
      <c r="G42" t="n">
        <v>70000.0</v>
      </c>
      <c r="H42" t="n">
        <v>538200.0</v>
      </c>
      <c r="K42" t="n">
        <v>1.02315156E10</v>
      </c>
      <c r="L42" t="n">
        <v>3.36963E7</v>
      </c>
      <c r="M42" t="n">
        <v>1284100.0</v>
      </c>
      <c r="P42" t="n">
        <v>1239600.0</v>
      </c>
      <c r="Q42" t="n">
        <v>5.1224E7</v>
      </c>
      <c r="R42" t="n">
        <v>1482800.0</v>
      </c>
    </row>
    <row r="43" spans="1:18" x14ac:dyDescent="0.25">
      <c r="A43" t="n">
        <v>1173000.0</v>
      </c>
      <c r="B43" t="n">
        <v>4.92608E7</v>
      </c>
      <c r="C43" t="n">
        <v>1253500.0</v>
      </c>
      <c r="F43" t="n">
        <v>2483400.0</v>
      </c>
      <c r="G43" t="n">
        <v>67700.0</v>
      </c>
      <c r="H43" t="n">
        <v>569101.0</v>
      </c>
      <c r="K43" t="n">
        <v>1.0166358101E10</v>
      </c>
      <c r="L43" t="n">
        <v>3.5012501E7</v>
      </c>
      <c r="M43" t="n">
        <v>1201899.0</v>
      </c>
      <c r="P43" t="n">
        <v>1262800.0</v>
      </c>
      <c r="Q43" t="n">
        <v>5.13778E7</v>
      </c>
      <c r="R43" t="n">
        <v>1397500.0</v>
      </c>
    </row>
    <row r="44" spans="1:18" x14ac:dyDescent="0.25">
      <c r="A44" t="n">
        <v>1051200.0</v>
      </c>
      <c r="B44" t="n">
        <v>4.94891E7</v>
      </c>
      <c r="C44" t="n">
        <v>1219899.0</v>
      </c>
      <c r="F44" t="n">
        <v>2568900.0</v>
      </c>
      <c r="G44" t="n">
        <v>68600.0</v>
      </c>
      <c r="H44" t="n">
        <v>446199.0</v>
      </c>
      <c r="K44" t="n">
        <v>1.02533937E10</v>
      </c>
      <c r="L44" t="n">
        <v>3.44291E7</v>
      </c>
      <c r="M44" t="n">
        <v>1366901.0</v>
      </c>
      <c r="P44" t="n">
        <v>1244499.0</v>
      </c>
      <c r="Q44" t="n">
        <v>5.16297E7</v>
      </c>
      <c r="R44" t="n">
        <v>1476200.0</v>
      </c>
    </row>
    <row r="45" spans="1:18" x14ac:dyDescent="0.25">
      <c r="A45" t="n">
        <v>5528500.0</v>
      </c>
      <c r="B45" t="n">
        <v>4.9304401E7</v>
      </c>
      <c r="C45" t="n">
        <v>1384400.0</v>
      </c>
      <c r="F45" t="n">
        <v>2422900.0</v>
      </c>
      <c r="G45" t="n">
        <v>87100.0</v>
      </c>
      <c r="H45" t="n">
        <v>474700.0</v>
      </c>
      <c r="K45" t="n">
        <v>1.00749356E10</v>
      </c>
      <c r="L45" t="n">
        <v>3.41388E7</v>
      </c>
      <c r="M45" t="n">
        <v>1345400.0</v>
      </c>
      <c r="P45" t="n">
        <v>1253300.0</v>
      </c>
      <c r="Q45" t="n">
        <v>5.05296E7</v>
      </c>
      <c r="R45" t="n">
        <v>1296299.0</v>
      </c>
    </row>
    <row r="46" spans="1:18" x14ac:dyDescent="0.25">
      <c r="A46" t="n">
        <v>1269800.0</v>
      </c>
      <c r="B46" t="n">
        <v>4.8700499E7</v>
      </c>
      <c r="C46" t="n">
        <v>1365499.0</v>
      </c>
      <c r="F46" t="n">
        <v>2656199.0</v>
      </c>
      <c r="G46" t="n">
        <v>68900.0</v>
      </c>
      <c r="H46" t="n">
        <v>676100.0</v>
      </c>
      <c r="K46" t="n">
        <v>1.01496865E10</v>
      </c>
      <c r="L46" t="n">
        <v>3.60438E7</v>
      </c>
      <c r="M46" t="n">
        <v>1290000.0</v>
      </c>
      <c r="P46" t="n">
        <v>1130300.0</v>
      </c>
      <c r="Q46" t="n">
        <v>5.0451999E7</v>
      </c>
      <c r="R46" t="n">
        <v>1270500.0</v>
      </c>
    </row>
    <row r="47" spans="1:18" x14ac:dyDescent="0.25">
      <c r="A47" t="n">
        <v>1118899.0</v>
      </c>
      <c r="B47" t="n">
        <v>5.0043699E7</v>
      </c>
      <c r="C47" t="n">
        <v>1496300.0</v>
      </c>
      <c r="F47" t="n">
        <v>2858000.0</v>
      </c>
      <c r="G47" t="n">
        <v>149201.0</v>
      </c>
      <c r="H47" t="n">
        <v>561700.0</v>
      </c>
      <c r="K47" t="n">
        <v>1.0247650601E10</v>
      </c>
      <c r="L47" t="n">
        <v>3.5304101E7</v>
      </c>
      <c r="M47" t="n">
        <v>1098900.0</v>
      </c>
      <c r="P47" t="n">
        <v>1395300.0</v>
      </c>
      <c r="Q47" t="n">
        <v>5.17789E7</v>
      </c>
      <c r="R47" t="n">
        <v>1459100.0</v>
      </c>
    </row>
    <row r="48" spans="1:18" x14ac:dyDescent="0.25">
      <c r="A48" t="n">
        <v>1144699.0</v>
      </c>
      <c r="B48" t="n">
        <v>4.9602199E7</v>
      </c>
      <c r="C48" t="n">
        <v>1290300.0</v>
      </c>
      <c r="F48" t="n">
        <v>2903000.0</v>
      </c>
      <c r="G48" t="n">
        <v>71900.0</v>
      </c>
      <c r="H48" t="n">
        <v>490500.0</v>
      </c>
      <c r="K48" t="n">
        <v>1.02314213E10</v>
      </c>
      <c r="L48" t="n">
        <v>3.34129E7</v>
      </c>
      <c r="M48" t="n">
        <v>1222400.0</v>
      </c>
      <c r="P48" t="n">
        <v>1257701.0</v>
      </c>
      <c r="Q48" t="n">
        <v>4.94666E7</v>
      </c>
      <c r="R48" t="n">
        <v>1450700.0</v>
      </c>
    </row>
    <row r="49" spans="1:18" x14ac:dyDescent="0.25">
      <c r="A49" t="n">
        <v>1158299.0</v>
      </c>
      <c r="B49" t="n">
        <v>4.92355E7</v>
      </c>
      <c r="C49" t="n">
        <v>1287600.0</v>
      </c>
      <c r="F49" t="n">
        <v>2428900.0</v>
      </c>
      <c r="G49" t="n">
        <v>67199.0</v>
      </c>
      <c r="H49" t="n">
        <v>474300.0</v>
      </c>
      <c r="K49" t="n">
        <v>1.0118603E10</v>
      </c>
      <c r="L49" t="n">
        <v>3.4149501E7</v>
      </c>
      <c r="M49" t="n">
        <v>1084500.0</v>
      </c>
      <c r="P49" t="n">
        <v>1064401.0</v>
      </c>
      <c r="Q49" t="n">
        <v>5.01856E7</v>
      </c>
      <c r="R49" t="n">
        <v>1312400.0</v>
      </c>
    </row>
    <row r="50" spans="1:18" x14ac:dyDescent="0.25">
      <c r="A50" t="n">
        <v>1259201.0</v>
      </c>
      <c r="B50" t="n">
        <v>5.01687E7</v>
      </c>
      <c r="C50" t="n">
        <v>1503499.0</v>
      </c>
      <c r="F50" t="n">
        <v>2244600.0</v>
      </c>
      <c r="G50" t="n">
        <v>66400.0</v>
      </c>
      <c r="H50" t="n">
        <v>473201.0</v>
      </c>
      <c r="K50" t="n">
        <v>1.02649069E10</v>
      </c>
      <c r="L50" t="n">
        <v>3.4821301E7</v>
      </c>
      <c r="M50" t="n">
        <v>1149801.0</v>
      </c>
      <c r="P50" t="n">
        <v>1059000.0</v>
      </c>
      <c r="Q50" t="n">
        <v>4.9731599E7</v>
      </c>
      <c r="R50" t="n">
        <v>1498500.0</v>
      </c>
    </row>
    <row r="51" spans="1:18" x14ac:dyDescent="0.25">
      <c r="A51" t="n">
        <v>1230600.0</v>
      </c>
      <c r="B51" t="n">
        <v>5.95826E7</v>
      </c>
      <c r="C51" t="n">
        <v>1408000.0</v>
      </c>
      <c r="F51" t="n">
        <v>2268100.0</v>
      </c>
      <c r="G51" t="n">
        <v>66300.0</v>
      </c>
      <c r="H51" t="n">
        <v>409600.0</v>
      </c>
      <c r="K51" t="n">
        <v>1.0047415001E10</v>
      </c>
      <c r="L51" t="n">
        <v>3.41147E7</v>
      </c>
      <c r="M51" t="n">
        <v>1030301.0</v>
      </c>
      <c r="P51" t="n">
        <v>1163401.0</v>
      </c>
      <c r="Q51" t="n">
        <v>5.23463E7</v>
      </c>
      <c r="R51" t="n">
        <v>1500500.0</v>
      </c>
    </row>
    <row r="52" spans="1:18" x14ac:dyDescent="0.25">
      <c r="A52" t="n">
        <v>1346400.0</v>
      </c>
      <c r="B52" t="n">
        <v>5.08756E7</v>
      </c>
      <c r="C52" t="n">
        <v>1342399.0</v>
      </c>
      <c r="F52" t="n">
        <v>2444200.0</v>
      </c>
      <c r="G52" t="n">
        <v>65800.0</v>
      </c>
      <c r="H52" t="n">
        <v>486000.0</v>
      </c>
      <c r="K52" t="n">
        <v>1.0209162099E10</v>
      </c>
      <c r="L52" t="n">
        <v>3.4876801E7</v>
      </c>
      <c r="M52" t="n">
        <v>1257000.0</v>
      </c>
      <c r="P52" t="n">
        <v>1172601.0</v>
      </c>
      <c r="Q52" t="n">
        <v>5.0934E7</v>
      </c>
      <c r="R52" t="n">
        <v>1409399.0</v>
      </c>
    </row>
    <row r="53" spans="1:18" x14ac:dyDescent="0.25">
      <c r="A53" t="n">
        <v>1187700.0</v>
      </c>
      <c r="B53" t="n">
        <v>5.16004E7</v>
      </c>
      <c r="C53" t="n">
        <v>1380401.0</v>
      </c>
      <c r="F53" t="n">
        <v>2569100.0</v>
      </c>
      <c r="G53" t="n">
        <v>65501.0</v>
      </c>
      <c r="H53" t="n">
        <v>441000.0</v>
      </c>
      <c r="K53" t="n">
        <v>1.00877698E10</v>
      </c>
      <c r="L53" t="n">
        <v>3.1381701E7</v>
      </c>
      <c r="M53" t="n">
        <v>1060200.0</v>
      </c>
      <c r="P53" t="n">
        <v>1236800.0</v>
      </c>
      <c r="Q53" t="n">
        <v>5.1862299E7</v>
      </c>
      <c r="R53" t="n">
        <v>1444700.0</v>
      </c>
    </row>
    <row r="54" spans="1:18" x14ac:dyDescent="0.25">
      <c r="A54" t="n">
        <v>1188199.0</v>
      </c>
      <c r="B54" t="n">
        <v>5.20302E7</v>
      </c>
      <c r="C54" t="n">
        <v>1478501.0</v>
      </c>
      <c r="F54" t="n">
        <v>2390500.0</v>
      </c>
      <c r="G54" t="n">
        <v>65299.0</v>
      </c>
      <c r="H54" t="n">
        <v>476399.0</v>
      </c>
      <c r="K54" t="n">
        <v>1.01646951E10</v>
      </c>
      <c r="L54" t="n">
        <v>3.48546E7</v>
      </c>
      <c r="M54" t="n">
        <v>1117800.0</v>
      </c>
      <c r="P54" t="n">
        <v>1262500.0</v>
      </c>
      <c r="Q54" t="n">
        <v>5.2383801E7</v>
      </c>
      <c r="R54" t="n">
        <v>1489900.0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3EA7-4BBD-47B7-86A0-38B082669EF8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3466.0</v>
      </c>
      <c r="B5" t="n">
        <v>536.0</v>
      </c>
      <c r="C5" t="n">
        <v>237.0</v>
      </c>
      <c r="F5" t="n">
        <v>6300.0</v>
      </c>
      <c r="G5" t="n">
        <v>100.0</v>
      </c>
      <c r="H5" t="n">
        <v>11000.0</v>
      </c>
      <c r="K5" t="n">
        <v>17801.0</v>
      </c>
      <c r="L5" t="n">
        <v>371.0</v>
      </c>
      <c r="M5" t="n">
        <v>286.0</v>
      </c>
      <c r="P5" t="n">
        <v>5850.0</v>
      </c>
      <c r="Q5" t="n">
        <v>583.0</v>
      </c>
      <c r="R5" t="n">
        <v>226.0</v>
      </c>
    </row>
    <row r="6" spans="1:19" x14ac:dyDescent="0.25">
      <c r="A6" t="n">
        <v>1312.0</v>
      </c>
      <c r="B6" t="n">
        <v>547.0</v>
      </c>
      <c r="C6" t="n">
        <v>217.0</v>
      </c>
      <c r="F6" t="n">
        <v>13400.0</v>
      </c>
      <c r="G6" t="n">
        <v>57.0</v>
      </c>
      <c r="H6" t="n">
        <v>226.0</v>
      </c>
      <c r="K6" t="n">
        <v>6650.0</v>
      </c>
      <c r="L6" t="n">
        <v>340.0</v>
      </c>
      <c r="M6" t="n">
        <v>248.0</v>
      </c>
      <c r="P6" t="n">
        <v>2180.0</v>
      </c>
      <c r="Q6" t="n">
        <v>472.0</v>
      </c>
      <c r="R6" t="n">
        <v>214.0</v>
      </c>
    </row>
    <row r="7" spans="1:19" x14ac:dyDescent="0.25">
      <c r="A7" t="n">
        <v>1244.0</v>
      </c>
      <c r="B7" t="n">
        <v>504.0</v>
      </c>
      <c r="C7" t="n">
        <v>210.0</v>
      </c>
      <c r="F7" t="n">
        <v>2379.0</v>
      </c>
      <c r="G7" t="n">
        <v>57.0</v>
      </c>
      <c r="H7" t="n">
        <v>204.0</v>
      </c>
      <c r="K7" t="n">
        <v>5700.0</v>
      </c>
      <c r="L7" t="n">
        <v>339.0</v>
      </c>
      <c r="M7" t="n">
        <v>251.0</v>
      </c>
      <c r="P7" t="n">
        <v>1966.0</v>
      </c>
      <c r="Q7" t="n">
        <v>472.0</v>
      </c>
      <c r="R7" t="n">
        <v>214.0</v>
      </c>
    </row>
    <row r="8" spans="1:19" x14ac:dyDescent="0.25">
      <c r="A8" t="n">
        <v>1222.0</v>
      </c>
      <c r="B8" t="n">
        <v>504.0</v>
      </c>
      <c r="C8" t="n">
        <v>212.0</v>
      </c>
      <c r="F8" t="n">
        <v>2080.0</v>
      </c>
      <c r="G8" t="n">
        <v>57.0</v>
      </c>
      <c r="H8" t="n">
        <v>204.0</v>
      </c>
      <c r="K8" t="n">
        <v>5650.0</v>
      </c>
      <c r="L8" t="n">
        <v>340.0</v>
      </c>
      <c r="M8" t="n">
        <v>246.0</v>
      </c>
      <c r="P8" t="n">
        <v>1966.0</v>
      </c>
      <c r="Q8" t="n">
        <v>472.0</v>
      </c>
      <c r="R8" t="n">
        <v>212.0</v>
      </c>
    </row>
    <row r="9" spans="1:19" x14ac:dyDescent="0.25">
      <c r="A9" t="n">
        <v>1222.0</v>
      </c>
      <c r="B9" t="n">
        <v>499.0</v>
      </c>
      <c r="C9" t="n">
        <v>214.0</v>
      </c>
      <c r="F9" t="n">
        <v>1933.0</v>
      </c>
      <c r="G9" t="n">
        <v>56.0</v>
      </c>
      <c r="H9" t="n">
        <v>200.0</v>
      </c>
      <c r="K9" t="n">
        <v>5950.0</v>
      </c>
      <c r="L9" t="n">
        <v>362.0</v>
      </c>
      <c r="M9" t="n">
        <v>245.0</v>
      </c>
      <c r="P9" t="n">
        <v>1966.0</v>
      </c>
      <c r="Q9" t="n">
        <v>472.0</v>
      </c>
      <c r="R9" t="n">
        <v>212.0</v>
      </c>
    </row>
    <row r="10" spans="1:19" x14ac:dyDescent="0.25">
      <c r="A10" t="n">
        <v>1233.0</v>
      </c>
      <c r="B10" t="n">
        <v>536.0</v>
      </c>
      <c r="C10" t="n">
        <v>212.0</v>
      </c>
      <c r="F10" t="n">
        <v>1966.0</v>
      </c>
      <c r="G10" t="n">
        <v>57.0</v>
      </c>
      <c r="H10" t="n">
        <v>204.0</v>
      </c>
      <c r="K10" t="n">
        <v>5550.0</v>
      </c>
      <c r="L10" t="n">
        <v>340.0</v>
      </c>
      <c r="M10" t="n">
        <v>245.0</v>
      </c>
      <c r="P10" t="n">
        <v>1983.0</v>
      </c>
      <c r="Q10" t="n">
        <v>504.0</v>
      </c>
      <c r="R10" t="n">
        <v>212.0</v>
      </c>
    </row>
    <row r="11" spans="1:19" x14ac:dyDescent="0.25">
      <c r="A11" t="n">
        <v>1244.0</v>
      </c>
      <c r="B11" t="n">
        <v>499.0</v>
      </c>
      <c r="C11" t="n">
        <v>214.0</v>
      </c>
      <c r="F11" t="n">
        <v>2299.0</v>
      </c>
      <c r="G11" t="n">
        <v>57.0</v>
      </c>
      <c r="H11" t="n">
        <v>203.0</v>
      </c>
      <c r="K11" t="n">
        <v>5500.0</v>
      </c>
      <c r="L11" t="n">
        <v>340.0</v>
      </c>
      <c r="M11" t="n">
        <v>245.0</v>
      </c>
      <c r="P11" t="n">
        <v>1983.0</v>
      </c>
      <c r="Q11" t="n">
        <v>472.0</v>
      </c>
      <c r="R11" t="n">
        <v>212.0</v>
      </c>
    </row>
    <row r="12" spans="1:19" x14ac:dyDescent="0.25">
      <c r="A12" t="n">
        <v>1233.0</v>
      </c>
      <c r="B12" t="n">
        <v>499.0</v>
      </c>
      <c r="C12" t="n">
        <v>212.0</v>
      </c>
      <c r="F12" t="n">
        <v>1950.0</v>
      </c>
      <c r="G12" t="n">
        <v>57.0</v>
      </c>
      <c r="H12" t="n">
        <v>199.0</v>
      </c>
      <c r="K12" t="n">
        <v>5599.0</v>
      </c>
      <c r="L12" t="n">
        <v>335.0</v>
      </c>
      <c r="M12" t="n">
        <v>242.0</v>
      </c>
      <c r="P12" t="n">
        <v>2220.0</v>
      </c>
      <c r="Q12" t="n">
        <v>472.0</v>
      </c>
      <c r="R12" t="n">
        <v>219.0</v>
      </c>
    </row>
    <row r="13" spans="1:19" x14ac:dyDescent="0.25">
      <c r="A13" t="n">
        <v>1211.0</v>
      </c>
      <c r="B13" t="n">
        <v>505.0</v>
      </c>
      <c r="C13" t="n">
        <v>212.0</v>
      </c>
      <c r="F13" t="n">
        <v>1950.0</v>
      </c>
      <c r="G13" t="n">
        <v>57.0</v>
      </c>
      <c r="H13" t="n">
        <v>200.0</v>
      </c>
      <c r="K13" t="n">
        <v>5949.0</v>
      </c>
      <c r="L13" t="n">
        <v>339.0</v>
      </c>
      <c r="M13" t="n">
        <v>377.0</v>
      </c>
      <c r="P13" t="n">
        <v>1966.0</v>
      </c>
      <c r="Q13" t="n">
        <v>477.0</v>
      </c>
      <c r="R13" t="n">
        <v>217.0</v>
      </c>
    </row>
    <row r="14" spans="1:19" x14ac:dyDescent="0.25">
      <c r="A14" t="n">
        <v>1244.0</v>
      </c>
      <c r="B14" t="n">
        <v>500.0</v>
      </c>
      <c r="C14" t="n">
        <v>210.0</v>
      </c>
      <c r="F14" t="n">
        <v>1950.0</v>
      </c>
      <c r="G14" t="n">
        <v>57.0</v>
      </c>
      <c r="H14" t="n">
        <v>204.0</v>
      </c>
      <c r="K14" t="n">
        <v>7350.0</v>
      </c>
      <c r="L14" t="n">
        <v>339.0</v>
      </c>
      <c r="M14" t="n">
        <v>247.0</v>
      </c>
      <c r="P14" t="n">
        <v>1983.0</v>
      </c>
      <c r="Q14" t="n">
        <v>472.0</v>
      </c>
      <c r="R14" t="n">
        <v>217.0</v>
      </c>
    </row>
    <row r="15" spans="1:19" x14ac:dyDescent="0.25">
      <c r="A15" t="n">
        <v>1322.0</v>
      </c>
      <c r="B15" t="n">
        <v>530.0</v>
      </c>
      <c r="C15" t="n">
        <v>214.0</v>
      </c>
      <c r="F15" t="n">
        <v>1950.0</v>
      </c>
      <c r="G15" t="n">
        <v>57.0</v>
      </c>
      <c r="H15" t="n">
        <v>200.0</v>
      </c>
      <c r="K15" t="n">
        <v>6349.0</v>
      </c>
      <c r="L15" t="n">
        <v>364.0</v>
      </c>
      <c r="M15" t="n">
        <v>251.0</v>
      </c>
      <c r="P15" t="n">
        <v>1966.0</v>
      </c>
      <c r="Q15" t="n">
        <v>500.0</v>
      </c>
      <c r="R15" t="n">
        <v>212.0</v>
      </c>
    </row>
    <row r="16" spans="1:19" x14ac:dyDescent="0.25">
      <c r="A16" t="n">
        <v>1233.0</v>
      </c>
      <c r="B16" t="n">
        <v>499.0</v>
      </c>
      <c r="C16" t="n">
        <v>214.0</v>
      </c>
      <c r="F16" t="n">
        <v>1966.0</v>
      </c>
      <c r="G16" t="n">
        <v>61.0</v>
      </c>
      <c r="H16" t="n">
        <v>204.0</v>
      </c>
      <c r="K16" t="n">
        <v>5499.0</v>
      </c>
      <c r="L16" t="n">
        <v>339.0</v>
      </c>
      <c r="M16" t="n">
        <v>245.0</v>
      </c>
      <c r="P16" t="n">
        <v>2159.0</v>
      </c>
      <c r="Q16" t="n">
        <v>477.0</v>
      </c>
      <c r="R16" t="n">
        <v>214.0</v>
      </c>
    </row>
    <row r="17" spans="1:18" x14ac:dyDescent="0.25">
      <c r="A17" t="n">
        <v>1275.0</v>
      </c>
      <c r="B17" t="n">
        <v>505.0</v>
      </c>
      <c r="C17" t="n">
        <v>214.0</v>
      </c>
      <c r="F17" t="n">
        <v>1950.0</v>
      </c>
      <c r="G17" t="n">
        <v>57.0</v>
      </c>
      <c r="H17" t="n">
        <v>198.0</v>
      </c>
      <c r="K17" t="n">
        <v>5850.0</v>
      </c>
      <c r="L17" t="n">
        <v>335.0</v>
      </c>
      <c r="M17" t="n">
        <v>245.0</v>
      </c>
      <c r="P17" t="n">
        <v>3633.0</v>
      </c>
      <c r="Q17" t="n">
        <v>477.0</v>
      </c>
      <c r="R17" t="n">
        <v>420.0</v>
      </c>
    </row>
    <row r="18" spans="1:18" x14ac:dyDescent="0.25">
      <c r="A18" t="n">
        <v>1362.0</v>
      </c>
      <c r="B18" t="n">
        <v>500.0</v>
      </c>
      <c r="C18" t="n">
        <v>214.0</v>
      </c>
      <c r="F18" t="n">
        <v>2140.0</v>
      </c>
      <c r="G18" t="n">
        <v>56.0</v>
      </c>
      <c r="H18" t="n">
        <v>204.0</v>
      </c>
      <c r="K18" t="n">
        <v>5549.0</v>
      </c>
      <c r="L18" t="n">
        <v>343.0</v>
      </c>
      <c r="M18" t="n">
        <v>251.0</v>
      </c>
      <c r="P18" t="n">
        <v>3866.0</v>
      </c>
      <c r="Q18" t="n">
        <v>1100.0</v>
      </c>
      <c r="R18" t="n">
        <v>364.0</v>
      </c>
    </row>
    <row r="19" spans="1:18" x14ac:dyDescent="0.25">
      <c r="A19" t="n">
        <v>1350.0</v>
      </c>
      <c r="B19" t="n">
        <v>536.0</v>
      </c>
      <c r="C19" t="n">
        <v>217.0</v>
      </c>
      <c r="F19" t="n">
        <v>1983.0</v>
      </c>
      <c r="G19" t="n">
        <v>57.0</v>
      </c>
      <c r="H19" t="n">
        <v>204.0</v>
      </c>
      <c r="K19" t="n">
        <v>5500.0</v>
      </c>
      <c r="L19" t="n">
        <v>340.0</v>
      </c>
      <c r="M19" t="n">
        <v>245.0</v>
      </c>
      <c r="P19" t="n">
        <v>2260.0</v>
      </c>
      <c r="Q19" t="n">
        <v>481.0</v>
      </c>
      <c r="R19" t="n">
        <v>214.0</v>
      </c>
    </row>
    <row r="20" spans="1:18" x14ac:dyDescent="0.25">
      <c r="A20" t="n">
        <v>1200.0</v>
      </c>
      <c r="B20" t="n">
        <v>510.0</v>
      </c>
      <c r="C20" t="n">
        <v>214.0</v>
      </c>
      <c r="F20" t="n">
        <v>2140.0</v>
      </c>
      <c r="G20" t="n">
        <v>57.0</v>
      </c>
      <c r="H20" t="n">
        <v>200.0</v>
      </c>
      <c r="K20" t="n">
        <v>5500.0</v>
      </c>
      <c r="L20" t="n">
        <v>338.0</v>
      </c>
      <c r="M20" t="n">
        <v>248.0</v>
      </c>
      <c r="P20" t="n">
        <v>2020.0</v>
      </c>
      <c r="Q20" t="n">
        <v>515.0</v>
      </c>
      <c r="R20" t="n">
        <v>212.0</v>
      </c>
    </row>
    <row r="21" spans="1:18" x14ac:dyDescent="0.25">
      <c r="A21" t="n">
        <v>1255.0</v>
      </c>
      <c r="B21" t="n">
        <v>504.0</v>
      </c>
      <c r="C21" t="n">
        <v>212.0</v>
      </c>
      <c r="F21" t="n">
        <v>1933.0</v>
      </c>
      <c r="G21" t="n">
        <v>57.0</v>
      </c>
      <c r="H21" t="n">
        <v>198.0</v>
      </c>
      <c r="K21" t="n">
        <v>5900.0</v>
      </c>
      <c r="L21" t="n">
        <v>358.0</v>
      </c>
      <c r="M21" t="n">
        <v>245.0</v>
      </c>
      <c r="P21" t="n">
        <v>2160.0</v>
      </c>
      <c r="Q21" t="n">
        <v>477.0</v>
      </c>
      <c r="R21" t="n">
        <v>214.0</v>
      </c>
    </row>
    <row r="22" spans="1:18" x14ac:dyDescent="0.25">
      <c r="A22" t="n">
        <v>1800.0</v>
      </c>
      <c r="B22" t="n">
        <v>505.0</v>
      </c>
      <c r="C22" t="n">
        <v>212.0</v>
      </c>
      <c r="F22" t="n">
        <v>1933.0</v>
      </c>
      <c r="G22" t="n">
        <v>67.0</v>
      </c>
      <c r="H22" t="n">
        <v>199.0</v>
      </c>
      <c r="K22" t="n">
        <v>5600.0</v>
      </c>
      <c r="L22" t="n">
        <v>343.0</v>
      </c>
      <c r="M22" t="n">
        <v>246.0</v>
      </c>
      <c r="P22" t="n">
        <v>3600.0</v>
      </c>
      <c r="Q22" t="n">
        <v>472.0</v>
      </c>
      <c r="R22" t="n">
        <v>212.0</v>
      </c>
    </row>
    <row r="23" spans="1:18" x14ac:dyDescent="0.25">
      <c r="A23" t="n">
        <v>1222.0</v>
      </c>
      <c r="B23" t="n">
        <v>536.0</v>
      </c>
      <c r="C23" t="n">
        <v>212.0</v>
      </c>
      <c r="F23" t="n">
        <v>1966.0</v>
      </c>
      <c r="G23" t="n">
        <v>56.0</v>
      </c>
      <c r="H23" t="n">
        <v>204.0</v>
      </c>
      <c r="K23" t="n">
        <v>5700.0</v>
      </c>
      <c r="L23" t="n">
        <v>343.0</v>
      </c>
      <c r="M23" t="n">
        <v>247.0</v>
      </c>
      <c r="P23" t="n">
        <v>1983.0</v>
      </c>
      <c r="Q23" t="n">
        <v>472.0</v>
      </c>
      <c r="R23" t="n">
        <v>214.0</v>
      </c>
    </row>
    <row r="24" spans="1:18" x14ac:dyDescent="0.25">
      <c r="A24" t="n">
        <v>1222.0</v>
      </c>
      <c r="B24" t="n">
        <v>504.0</v>
      </c>
      <c r="C24" t="n">
        <v>217.0</v>
      </c>
      <c r="F24" t="n">
        <v>1966.0</v>
      </c>
      <c r="G24" t="n">
        <v>90.0</v>
      </c>
      <c r="H24" t="n">
        <v>198.0</v>
      </c>
      <c r="K24" t="n">
        <v>5550.0</v>
      </c>
      <c r="L24" t="n">
        <v>340.0</v>
      </c>
      <c r="M24" t="n">
        <v>247.0</v>
      </c>
      <c r="P24" t="n">
        <v>2060.0</v>
      </c>
      <c r="Q24" t="n">
        <v>468.0</v>
      </c>
      <c r="R24" t="n">
        <v>214.0</v>
      </c>
    </row>
    <row r="25" spans="1:18" x14ac:dyDescent="0.25">
      <c r="A25" t="n">
        <v>1571.0</v>
      </c>
      <c r="B25" t="n">
        <v>500.0</v>
      </c>
      <c r="C25" t="n">
        <v>212.0</v>
      </c>
      <c r="F25" t="n">
        <v>1966.0</v>
      </c>
      <c r="G25" t="n">
        <v>57.0</v>
      </c>
      <c r="H25" t="n">
        <v>201.0</v>
      </c>
      <c r="K25" t="n">
        <v>5850.0</v>
      </c>
      <c r="L25" t="n">
        <v>343.0</v>
      </c>
      <c r="M25" t="n">
        <v>242.0</v>
      </c>
      <c r="P25" t="n">
        <v>2219.0</v>
      </c>
      <c r="Q25" t="n">
        <v>504.0</v>
      </c>
      <c r="R25" t="n">
        <v>219.0</v>
      </c>
    </row>
    <row r="26" spans="1:18" x14ac:dyDescent="0.25">
      <c r="A26" t="n">
        <v>1222.0</v>
      </c>
      <c r="B26" t="n">
        <v>510.0</v>
      </c>
      <c r="C26" t="n">
        <v>212.0</v>
      </c>
      <c r="F26" t="n">
        <v>2300.0</v>
      </c>
      <c r="G26" t="n">
        <v>57.0</v>
      </c>
      <c r="H26" t="n">
        <v>203.0</v>
      </c>
      <c r="K26" t="n">
        <v>5599.0</v>
      </c>
      <c r="L26" t="n">
        <v>364.0</v>
      </c>
      <c r="M26" t="n">
        <v>245.0</v>
      </c>
      <c r="P26" t="n">
        <v>1966.0</v>
      </c>
      <c r="Q26" t="n">
        <v>481.0</v>
      </c>
      <c r="R26" t="n">
        <v>407.0</v>
      </c>
    </row>
    <row r="27" spans="1:18" x14ac:dyDescent="0.25">
      <c r="A27" t="n">
        <v>1211.0</v>
      </c>
      <c r="B27" t="n">
        <v>505.0</v>
      </c>
      <c r="C27" t="n">
        <v>212.0</v>
      </c>
      <c r="F27" t="n">
        <v>2120.0</v>
      </c>
      <c r="G27" t="n">
        <v>58.0</v>
      </c>
      <c r="H27" t="n">
        <v>206.0</v>
      </c>
      <c r="K27" t="n">
        <v>5500.0</v>
      </c>
      <c r="L27" t="n">
        <v>343.0</v>
      </c>
      <c r="M27" t="n">
        <v>374.0</v>
      </c>
      <c r="P27" t="n">
        <v>2140.0</v>
      </c>
      <c r="Q27" t="n">
        <v>477.0</v>
      </c>
      <c r="R27" t="n">
        <v>214.0</v>
      </c>
    </row>
    <row r="28" spans="1:18" x14ac:dyDescent="0.25">
      <c r="A28" t="n">
        <v>1850.0</v>
      </c>
      <c r="B28" t="n">
        <v>536.0</v>
      </c>
      <c r="C28" t="n">
        <v>212.0</v>
      </c>
      <c r="F28" t="n">
        <v>1950.0</v>
      </c>
      <c r="G28" t="n">
        <v>84.0</v>
      </c>
      <c r="H28" t="n">
        <v>200.0</v>
      </c>
      <c r="K28" t="n">
        <v>5600.0</v>
      </c>
      <c r="L28" t="n">
        <v>340.0</v>
      </c>
      <c r="M28" t="n">
        <v>247.0</v>
      </c>
      <c r="P28" t="n">
        <v>2060.0</v>
      </c>
      <c r="Q28" t="n">
        <v>472.0</v>
      </c>
      <c r="R28" t="n">
        <v>214.0</v>
      </c>
    </row>
    <row r="29" spans="1:18" x14ac:dyDescent="0.25">
      <c r="A29" t="n">
        <v>1211.0</v>
      </c>
      <c r="B29" t="n">
        <v>500.0</v>
      </c>
      <c r="C29" t="n">
        <v>208.0</v>
      </c>
      <c r="F29" t="n">
        <v>2020.0</v>
      </c>
      <c r="G29" t="n">
        <v>60.0</v>
      </c>
      <c r="H29" t="n">
        <v>201.0</v>
      </c>
      <c r="K29" t="n">
        <v>5799.0</v>
      </c>
      <c r="L29" t="n">
        <v>339.0</v>
      </c>
      <c r="M29" t="n">
        <v>245.0</v>
      </c>
      <c r="P29" t="n">
        <v>2040.0</v>
      </c>
      <c r="Q29" t="n">
        <v>472.0</v>
      </c>
      <c r="R29" t="n">
        <v>214.0</v>
      </c>
    </row>
    <row r="30" spans="1:18" x14ac:dyDescent="0.25">
      <c r="A30" t="n">
        <v>1211.0</v>
      </c>
      <c r="B30" t="n">
        <v>500.0</v>
      </c>
      <c r="C30" t="n">
        <v>214.0</v>
      </c>
      <c r="F30" t="n">
        <v>2280.0</v>
      </c>
      <c r="G30" t="n">
        <v>57.0</v>
      </c>
      <c r="H30" t="n">
        <v>204.0</v>
      </c>
      <c r="K30" t="n">
        <v>11900.0</v>
      </c>
      <c r="L30" t="n">
        <v>340.0</v>
      </c>
      <c r="M30" t="n">
        <v>248.0</v>
      </c>
      <c r="P30" t="n">
        <v>2040.0</v>
      </c>
      <c r="Q30" t="n">
        <v>520.0</v>
      </c>
      <c r="R30" t="n">
        <v>210.0</v>
      </c>
    </row>
    <row r="31" spans="1:18" x14ac:dyDescent="0.25">
      <c r="A31" t="n">
        <v>1211.0</v>
      </c>
      <c r="B31" t="n">
        <v>504.0</v>
      </c>
      <c r="C31" t="n">
        <v>214.0</v>
      </c>
      <c r="F31" t="n">
        <v>1950.0</v>
      </c>
      <c r="G31" t="n">
        <v>57.0</v>
      </c>
      <c r="H31" t="n">
        <v>206.0</v>
      </c>
      <c r="K31" t="n">
        <v>5600.0</v>
      </c>
      <c r="L31" t="n">
        <v>343.0</v>
      </c>
      <c r="M31" t="n">
        <v>245.0</v>
      </c>
      <c r="P31" t="n">
        <v>2166.0</v>
      </c>
      <c r="Q31" t="n">
        <v>481.0</v>
      </c>
      <c r="R31" t="n">
        <v>214.0</v>
      </c>
    </row>
    <row r="32" spans="1:18" x14ac:dyDescent="0.25">
      <c r="A32" t="n">
        <v>1222.0</v>
      </c>
      <c r="B32" t="n">
        <v>547.0</v>
      </c>
      <c r="C32" t="n">
        <v>214.0</v>
      </c>
      <c r="F32" t="n">
        <v>1916.0</v>
      </c>
      <c r="G32" t="n">
        <v>56.0</v>
      </c>
      <c r="H32" t="n">
        <v>199.0</v>
      </c>
      <c r="K32" t="n">
        <v>5500.0</v>
      </c>
      <c r="L32" t="n">
        <v>358.0</v>
      </c>
      <c r="M32" t="n">
        <v>247.0</v>
      </c>
      <c r="P32" t="n">
        <v>1966.0</v>
      </c>
      <c r="Q32" t="n">
        <v>485.0</v>
      </c>
      <c r="R32" t="n">
        <v>214.0</v>
      </c>
    </row>
    <row r="33" spans="1:18" x14ac:dyDescent="0.25">
      <c r="A33" t="n">
        <v>1233.0</v>
      </c>
      <c r="B33" t="n">
        <v>500.0</v>
      </c>
      <c r="C33" t="n">
        <v>214.0</v>
      </c>
      <c r="F33" t="n">
        <v>1950.0</v>
      </c>
      <c r="G33" t="n">
        <v>56.0</v>
      </c>
      <c r="H33" t="n">
        <v>204.0</v>
      </c>
      <c r="K33" t="n">
        <v>5950.0</v>
      </c>
      <c r="L33" t="n">
        <v>340.0</v>
      </c>
      <c r="M33" t="n">
        <v>245.0</v>
      </c>
      <c r="P33" t="n">
        <v>2180.0</v>
      </c>
      <c r="Q33" t="n">
        <v>472.0</v>
      </c>
      <c r="R33" t="n">
        <v>212.0</v>
      </c>
    </row>
    <row r="34" spans="1:18" x14ac:dyDescent="0.25">
      <c r="A34" t="n">
        <v>1244.0</v>
      </c>
      <c r="B34" t="n">
        <v>504.0</v>
      </c>
      <c r="C34" t="n">
        <v>214.0</v>
      </c>
      <c r="F34" t="n">
        <v>1950.0</v>
      </c>
      <c r="G34" t="n">
        <v>57.0</v>
      </c>
      <c r="H34" t="n">
        <v>206.0</v>
      </c>
      <c r="K34" t="n">
        <v>5550.0</v>
      </c>
      <c r="L34" t="n">
        <v>340.0</v>
      </c>
      <c r="M34" t="n">
        <v>245.0</v>
      </c>
      <c r="P34" t="n">
        <v>1983.0</v>
      </c>
      <c r="Q34" t="n">
        <v>514.0</v>
      </c>
      <c r="R34" t="n">
        <v>217.0</v>
      </c>
    </row>
    <row r="35" spans="1:18" x14ac:dyDescent="0.25">
      <c r="A35" t="n">
        <v>1222.0</v>
      </c>
      <c r="B35" t="n">
        <v>504.0</v>
      </c>
      <c r="C35" t="n">
        <v>212.0</v>
      </c>
      <c r="F35" t="n">
        <v>1933.0</v>
      </c>
      <c r="G35" t="n">
        <v>57.0</v>
      </c>
      <c r="H35" t="n">
        <v>199.0</v>
      </c>
      <c r="K35" t="n">
        <v>5500.0</v>
      </c>
      <c r="L35" t="n">
        <v>340.0</v>
      </c>
      <c r="M35" t="n">
        <v>245.0</v>
      </c>
      <c r="P35" t="n">
        <v>1966.0</v>
      </c>
      <c r="Q35" t="n">
        <v>485.0</v>
      </c>
      <c r="R35" t="n">
        <v>212.0</v>
      </c>
    </row>
    <row r="36" spans="1:18" x14ac:dyDescent="0.25">
      <c r="A36" t="n">
        <v>1222.0</v>
      </c>
      <c r="B36" t="n">
        <v>510.0</v>
      </c>
      <c r="C36" t="n">
        <v>348.0</v>
      </c>
      <c r="F36" t="n">
        <v>1933.0</v>
      </c>
      <c r="G36" t="n">
        <v>57.0</v>
      </c>
      <c r="H36" t="n">
        <v>203.0</v>
      </c>
      <c r="K36" t="n">
        <v>5550.0</v>
      </c>
      <c r="L36" t="n">
        <v>338.0</v>
      </c>
      <c r="M36" t="n">
        <v>245.0</v>
      </c>
      <c r="P36" t="n">
        <v>1950.0</v>
      </c>
      <c r="Q36" t="n">
        <v>472.0</v>
      </c>
      <c r="R36" t="n">
        <v>212.0</v>
      </c>
    </row>
    <row r="37" spans="1:18" x14ac:dyDescent="0.25">
      <c r="A37" t="n">
        <v>1849.0</v>
      </c>
      <c r="B37" t="n">
        <v>600.0</v>
      </c>
      <c r="C37" t="n">
        <v>217.0</v>
      </c>
      <c r="F37" t="n">
        <v>2020.0</v>
      </c>
      <c r="G37" t="n">
        <v>57.0</v>
      </c>
      <c r="H37" t="n">
        <v>208.0</v>
      </c>
      <c r="K37" t="n">
        <v>5950.0</v>
      </c>
      <c r="L37" t="n">
        <v>340.0</v>
      </c>
      <c r="M37" t="n">
        <v>246.0</v>
      </c>
      <c r="P37" t="n">
        <v>2040.0</v>
      </c>
      <c r="Q37" t="n">
        <v>472.0</v>
      </c>
      <c r="R37" t="n">
        <v>214.0</v>
      </c>
    </row>
    <row r="38" spans="1:18" x14ac:dyDescent="0.25">
      <c r="A38" t="n">
        <v>1300.0</v>
      </c>
      <c r="B38" t="n">
        <v>500.0</v>
      </c>
      <c r="C38" t="n">
        <v>219.0</v>
      </c>
      <c r="F38" t="n">
        <v>3533.0</v>
      </c>
      <c r="G38" t="n">
        <v>109.0</v>
      </c>
      <c r="H38" t="n">
        <v>208.0</v>
      </c>
      <c r="K38" t="n">
        <v>5600.0</v>
      </c>
      <c r="L38" t="n">
        <v>367.0</v>
      </c>
      <c r="M38" t="n">
        <v>245.0</v>
      </c>
      <c r="P38" t="n">
        <v>1966.0</v>
      </c>
      <c r="Q38" t="n">
        <v>472.0</v>
      </c>
      <c r="R38" t="n">
        <v>214.0</v>
      </c>
    </row>
    <row r="39" spans="1:18" x14ac:dyDescent="0.25">
      <c r="A39" t="n">
        <v>1514.0</v>
      </c>
      <c r="B39" t="n">
        <v>510.0</v>
      </c>
      <c r="C39" t="n">
        <v>212.0</v>
      </c>
      <c r="F39" t="n">
        <v>3374.0</v>
      </c>
      <c r="G39" t="n">
        <v>57.0</v>
      </c>
      <c r="H39" t="n">
        <v>204.0</v>
      </c>
      <c r="K39" t="n">
        <v>5549.0</v>
      </c>
      <c r="L39" t="n">
        <v>339.0</v>
      </c>
      <c r="M39" t="n">
        <v>245.0</v>
      </c>
      <c r="P39" t="n">
        <v>2160.0</v>
      </c>
      <c r="Q39" t="n">
        <v>536.0</v>
      </c>
      <c r="R39" t="n">
        <v>219.0</v>
      </c>
    </row>
    <row r="40" spans="1:18" x14ac:dyDescent="0.25">
      <c r="A40" t="n">
        <v>1275.0</v>
      </c>
      <c r="B40" t="n">
        <v>500.0</v>
      </c>
      <c r="C40" t="n">
        <v>214.0</v>
      </c>
      <c r="F40" t="n">
        <v>2160.0</v>
      </c>
      <c r="G40" t="n">
        <v>57.0</v>
      </c>
      <c r="H40" t="n">
        <v>200.0</v>
      </c>
      <c r="K40" t="n">
        <v>5499.0</v>
      </c>
      <c r="L40" t="n">
        <v>343.0</v>
      </c>
      <c r="M40" t="n">
        <v>245.0</v>
      </c>
      <c r="P40" t="n">
        <v>1950.0</v>
      </c>
      <c r="Q40" t="n">
        <v>477.0</v>
      </c>
      <c r="R40" t="n">
        <v>214.0</v>
      </c>
    </row>
    <row r="41" spans="1:18" x14ac:dyDescent="0.25">
      <c r="A41" t="n">
        <v>1350.0</v>
      </c>
      <c r="B41" t="n">
        <v>536.0</v>
      </c>
      <c r="C41" t="n">
        <v>212.0</v>
      </c>
      <c r="F41" t="n">
        <v>1950.0</v>
      </c>
      <c r="G41" t="n">
        <v>62.0</v>
      </c>
      <c r="H41" t="n">
        <v>202.0</v>
      </c>
      <c r="K41" t="n">
        <v>6000.0</v>
      </c>
      <c r="L41" t="n">
        <v>340.0</v>
      </c>
      <c r="M41" t="n">
        <v>364.0</v>
      </c>
      <c r="P41" t="n">
        <v>1966.0</v>
      </c>
      <c r="Q41" t="n">
        <v>472.0</v>
      </c>
      <c r="R41" t="n">
        <v>214.0</v>
      </c>
    </row>
    <row r="42" spans="1:18" x14ac:dyDescent="0.25">
      <c r="A42" t="n">
        <v>1222.0</v>
      </c>
      <c r="B42" t="n">
        <v>510.0</v>
      </c>
      <c r="C42" t="n">
        <v>214.0</v>
      </c>
      <c r="F42" t="n">
        <v>2120.0</v>
      </c>
      <c r="G42" t="n">
        <v>57.0</v>
      </c>
      <c r="H42" t="n">
        <v>203.0</v>
      </c>
      <c r="K42" t="n">
        <v>5649.0</v>
      </c>
      <c r="L42" t="n">
        <v>385.0</v>
      </c>
      <c r="M42" t="n">
        <v>248.0</v>
      </c>
      <c r="P42" t="n">
        <v>1983.0</v>
      </c>
      <c r="Q42" t="n">
        <v>472.0</v>
      </c>
      <c r="R42" t="n">
        <v>212.0</v>
      </c>
    </row>
    <row r="43" spans="1:18" x14ac:dyDescent="0.25">
      <c r="A43" t="n">
        <v>1211.0</v>
      </c>
      <c r="B43" t="n">
        <v>504.0</v>
      </c>
      <c r="C43" t="n">
        <v>212.0</v>
      </c>
      <c r="F43" t="n">
        <v>1933.0</v>
      </c>
      <c r="G43" t="n">
        <v>57.0</v>
      </c>
      <c r="H43" t="n">
        <v>204.0</v>
      </c>
      <c r="K43" t="n">
        <v>6000.0</v>
      </c>
      <c r="L43" t="n">
        <v>339.0</v>
      </c>
      <c r="M43" t="n">
        <v>248.0</v>
      </c>
      <c r="P43" t="n">
        <v>1950.0</v>
      </c>
      <c r="Q43" t="n">
        <v>1029.0</v>
      </c>
      <c r="R43" t="n">
        <v>224.0</v>
      </c>
    </row>
    <row r="44" spans="1:18" x14ac:dyDescent="0.25">
      <c r="A44" t="n">
        <v>1233.0</v>
      </c>
      <c r="B44" t="n">
        <v>500.0</v>
      </c>
      <c r="C44" t="n">
        <v>212.0</v>
      </c>
      <c r="F44" t="n">
        <v>2300.0</v>
      </c>
      <c r="G44" t="n">
        <v>57.0</v>
      </c>
      <c r="H44" t="n">
        <v>201.0</v>
      </c>
      <c r="K44" t="n">
        <v>5600.0</v>
      </c>
      <c r="L44" t="n">
        <v>392.0</v>
      </c>
      <c r="M44" t="n">
        <v>248.0</v>
      </c>
      <c r="P44" t="n">
        <v>2179.0</v>
      </c>
      <c r="Q44" t="n">
        <v>477.0</v>
      </c>
      <c r="R44" t="n">
        <v>214.0</v>
      </c>
    </row>
    <row r="45" spans="1:18" x14ac:dyDescent="0.25">
      <c r="A45" t="n">
        <v>2260.0</v>
      </c>
      <c r="B45" t="n">
        <v>510.0</v>
      </c>
      <c r="C45" t="n">
        <v>214.0</v>
      </c>
      <c r="F45" t="n">
        <v>1933.0</v>
      </c>
      <c r="G45" t="n">
        <v>57.0</v>
      </c>
      <c r="H45" t="n">
        <v>201.0</v>
      </c>
      <c r="K45" t="n">
        <v>6000.0</v>
      </c>
      <c r="L45" t="n">
        <v>339.0</v>
      </c>
      <c r="M45" t="n">
        <v>242.0</v>
      </c>
      <c r="P45" t="n">
        <v>1950.0</v>
      </c>
      <c r="Q45" t="n">
        <v>505.0</v>
      </c>
      <c r="R45" t="n">
        <v>212.0</v>
      </c>
    </row>
    <row r="46" spans="1:18" x14ac:dyDescent="0.25">
      <c r="A46" t="n">
        <v>1275.0</v>
      </c>
      <c r="B46" t="n">
        <v>536.0</v>
      </c>
      <c r="C46" t="n">
        <v>217.0</v>
      </c>
      <c r="F46" t="n">
        <v>1950.0</v>
      </c>
      <c r="G46" t="n">
        <v>57.0</v>
      </c>
      <c r="H46" t="n">
        <v>201.0</v>
      </c>
      <c r="K46" t="n">
        <v>5650.0</v>
      </c>
      <c r="L46" t="n">
        <v>346.0</v>
      </c>
      <c r="M46" t="n">
        <v>248.0</v>
      </c>
      <c r="P46" t="n">
        <v>1966.0</v>
      </c>
      <c r="Q46" t="n">
        <v>477.0</v>
      </c>
      <c r="R46" t="n">
        <v>219.0</v>
      </c>
    </row>
    <row r="47" spans="1:18" x14ac:dyDescent="0.25">
      <c r="A47" t="n">
        <v>1287.0</v>
      </c>
      <c r="B47" t="n">
        <v>500.0</v>
      </c>
      <c r="C47" t="n">
        <v>217.0</v>
      </c>
      <c r="F47" t="n">
        <v>1966.0</v>
      </c>
      <c r="G47" t="n">
        <v>57.0</v>
      </c>
      <c r="H47" t="n">
        <v>200.0</v>
      </c>
      <c r="K47" t="n">
        <v>5700.0</v>
      </c>
      <c r="L47" t="n">
        <v>340.0</v>
      </c>
      <c r="M47" t="n">
        <v>242.0</v>
      </c>
      <c r="P47" t="n">
        <v>1983.0</v>
      </c>
      <c r="Q47" t="n">
        <v>468.0</v>
      </c>
      <c r="R47" t="n">
        <v>216.0</v>
      </c>
    </row>
    <row r="48" spans="1:18" x14ac:dyDescent="0.25">
      <c r="A48" t="n">
        <v>1222.0</v>
      </c>
      <c r="B48" t="n">
        <v>500.0</v>
      </c>
      <c r="C48" t="n">
        <v>212.0</v>
      </c>
      <c r="F48" t="n">
        <v>2040.0</v>
      </c>
      <c r="G48" t="n">
        <v>57.0</v>
      </c>
      <c r="H48" t="n">
        <v>200.0</v>
      </c>
      <c r="K48" t="n">
        <v>5550.0</v>
      </c>
      <c r="L48" t="n">
        <v>340.0</v>
      </c>
      <c r="M48" t="n">
        <v>245.0</v>
      </c>
      <c r="P48" t="n">
        <v>2049.0</v>
      </c>
      <c r="Q48" t="n">
        <v>481.0</v>
      </c>
      <c r="R48" t="n">
        <v>217.0</v>
      </c>
    </row>
    <row r="49" spans="1:18" x14ac:dyDescent="0.25">
      <c r="A49" t="n">
        <v>2975.0</v>
      </c>
      <c r="B49" t="n">
        <v>510.0</v>
      </c>
      <c r="C49" t="n">
        <v>216.0</v>
      </c>
      <c r="F49" t="n">
        <v>2049.0</v>
      </c>
      <c r="G49" t="n">
        <v>57.0</v>
      </c>
      <c r="H49" t="n">
        <v>204.0</v>
      </c>
      <c r="K49" t="n">
        <v>5950.0</v>
      </c>
      <c r="L49" t="n">
        <v>346.0</v>
      </c>
      <c r="M49" t="n">
        <v>251.0</v>
      </c>
      <c r="P49" t="n">
        <v>2020.0</v>
      </c>
      <c r="Q49" t="n">
        <v>515.0</v>
      </c>
      <c r="R49" t="n">
        <v>214.0</v>
      </c>
    </row>
    <row r="50" spans="1:18" x14ac:dyDescent="0.25">
      <c r="A50" t="n">
        <v>1222.0</v>
      </c>
      <c r="B50" t="n">
        <v>542.0</v>
      </c>
      <c r="C50" t="n">
        <v>214.0</v>
      </c>
      <c r="F50" t="n">
        <v>1999.0</v>
      </c>
      <c r="G50" t="n">
        <v>57.0</v>
      </c>
      <c r="H50" t="n">
        <v>201.0</v>
      </c>
      <c r="K50" t="n">
        <v>5500.0</v>
      </c>
      <c r="L50" t="n">
        <v>358.0</v>
      </c>
      <c r="M50" t="n">
        <v>251.0</v>
      </c>
      <c r="P50" t="n">
        <v>1966.0</v>
      </c>
      <c r="Q50" t="n">
        <v>485.0</v>
      </c>
      <c r="R50" t="n">
        <v>214.0</v>
      </c>
    </row>
    <row r="51" spans="1:18" x14ac:dyDescent="0.25">
      <c r="A51" t="n">
        <v>1222.0</v>
      </c>
      <c r="B51" t="n">
        <v>505.0</v>
      </c>
      <c r="C51" t="n">
        <v>214.0</v>
      </c>
      <c r="F51" t="n">
        <v>1933.0</v>
      </c>
      <c r="G51" t="n">
        <v>57.0</v>
      </c>
      <c r="H51" t="n">
        <v>305.0</v>
      </c>
      <c r="K51" t="n">
        <v>5599.0</v>
      </c>
      <c r="L51" t="n">
        <v>343.0</v>
      </c>
      <c r="M51" t="n">
        <v>245.0</v>
      </c>
      <c r="P51" t="n">
        <v>1966.0</v>
      </c>
      <c r="Q51" t="n">
        <v>472.0</v>
      </c>
      <c r="R51" t="n">
        <v>219.0</v>
      </c>
    </row>
    <row r="52" spans="1:18" x14ac:dyDescent="0.25">
      <c r="A52" t="n">
        <v>1222.0</v>
      </c>
      <c r="B52" t="n">
        <v>505.0</v>
      </c>
      <c r="C52" t="n">
        <v>217.0</v>
      </c>
      <c r="F52" t="n">
        <v>1983.0</v>
      </c>
      <c r="G52" t="n">
        <v>57.0</v>
      </c>
      <c r="H52" t="n">
        <v>204.0</v>
      </c>
      <c r="K52" t="n">
        <v>5600.0</v>
      </c>
      <c r="L52" t="n">
        <v>336.0</v>
      </c>
      <c r="M52" t="n">
        <v>248.0</v>
      </c>
      <c r="P52" t="n">
        <v>1950.0</v>
      </c>
      <c r="Q52" t="n">
        <v>468.0</v>
      </c>
      <c r="R52" t="n">
        <v>214.0</v>
      </c>
    </row>
    <row r="53" spans="1:18" x14ac:dyDescent="0.25">
      <c r="A53" t="n">
        <v>1233.0</v>
      </c>
      <c r="B53" t="n">
        <v>500.0</v>
      </c>
      <c r="C53" t="n">
        <v>212.0</v>
      </c>
      <c r="F53" t="n">
        <v>1950.0</v>
      </c>
      <c r="G53" t="n">
        <v>61.0</v>
      </c>
      <c r="H53" t="n">
        <v>204.0</v>
      </c>
      <c r="K53" t="n">
        <v>6200.0</v>
      </c>
      <c r="L53" t="n">
        <v>346.0</v>
      </c>
      <c r="M53" t="n">
        <v>245.0</v>
      </c>
      <c r="P53" t="n">
        <v>1983.0</v>
      </c>
      <c r="Q53" t="n">
        <v>468.0</v>
      </c>
      <c r="R53" t="n">
        <v>24233.0</v>
      </c>
    </row>
    <row r="54" spans="1:18" x14ac:dyDescent="0.25">
      <c r="A54" t="n">
        <v>1211.0</v>
      </c>
      <c r="B54" t="n">
        <v>535.0</v>
      </c>
      <c r="C54" t="n">
        <v>214.0</v>
      </c>
      <c r="F54" t="n">
        <v>2140.0</v>
      </c>
      <c r="G54" t="n">
        <v>57.0</v>
      </c>
      <c r="H54" t="n">
        <v>204.0</v>
      </c>
      <c r="K54" t="n">
        <v>5550.0</v>
      </c>
      <c r="L54" t="n">
        <v>346.0</v>
      </c>
      <c r="M54" t="n">
        <v>251.0</v>
      </c>
      <c r="P54" t="n">
        <v>4033.0</v>
      </c>
      <c r="Q54" t="n">
        <v>846.0</v>
      </c>
      <c r="R54" t="n">
        <v>377.0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4A05-C08D-46D0-B5F5-545D918812AE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11700.0</v>
      </c>
      <c r="B5" t="n">
        <v>891.0</v>
      </c>
      <c r="C5" t="n">
        <v>60600.0</v>
      </c>
      <c r="F5" t="n">
        <v>5550.0</v>
      </c>
      <c r="G5" t="n">
        <v>61.0</v>
      </c>
      <c r="H5" t="n">
        <v>1266.0</v>
      </c>
      <c r="K5" t="n">
        <v>18901.0</v>
      </c>
      <c r="L5" t="n">
        <v>927.0</v>
      </c>
      <c r="M5" t="n">
        <v>2575.0</v>
      </c>
      <c r="P5" t="n">
        <v>6000.0</v>
      </c>
      <c r="Q5" t="n">
        <v>1571.0</v>
      </c>
      <c r="R5" t="n">
        <v>2574.0</v>
      </c>
    </row>
    <row r="6" spans="1:19" x14ac:dyDescent="0.25">
      <c r="A6" t="n">
        <v>1614.0</v>
      </c>
      <c r="B6" t="n">
        <v>700.0</v>
      </c>
      <c r="C6" t="n">
        <v>21200.0</v>
      </c>
      <c r="F6" t="n">
        <v>2575.0</v>
      </c>
      <c r="G6" t="n">
        <v>61.0</v>
      </c>
      <c r="H6" t="n">
        <v>280.0</v>
      </c>
      <c r="K6" t="n">
        <v>15500.0</v>
      </c>
      <c r="L6" t="n">
        <v>945.0</v>
      </c>
      <c r="M6" t="n">
        <v>2033.0</v>
      </c>
      <c r="P6" t="n">
        <v>4499.0</v>
      </c>
      <c r="Q6" t="n">
        <v>1500.0</v>
      </c>
      <c r="R6" t="n">
        <v>2320.0</v>
      </c>
    </row>
    <row r="7" spans="1:19" x14ac:dyDescent="0.25">
      <c r="A7" t="n">
        <v>2650.0</v>
      </c>
      <c r="B7" t="n">
        <v>1375.0</v>
      </c>
      <c r="C7" t="n">
        <v>14300.0</v>
      </c>
      <c r="F7" t="n">
        <v>2575.0</v>
      </c>
      <c r="G7" t="n">
        <v>61.0</v>
      </c>
      <c r="H7" t="n">
        <v>278.0</v>
      </c>
      <c r="K7" t="n">
        <v>15200.0</v>
      </c>
      <c r="L7" t="n">
        <v>972.0</v>
      </c>
      <c r="M7" t="n">
        <v>1783.0</v>
      </c>
      <c r="P7" t="n">
        <v>18099.0</v>
      </c>
      <c r="Q7" t="n">
        <v>1500.0</v>
      </c>
      <c r="R7" t="n">
        <v>3880.0</v>
      </c>
    </row>
    <row r="8" spans="1:19" x14ac:dyDescent="0.25">
      <c r="A8" t="n">
        <v>3075.0</v>
      </c>
      <c r="B8" t="n">
        <v>1399.0</v>
      </c>
      <c r="C8" t="n">
        <v>7900.0</v>
      </c>
      <c r="F8" t="n">
        <v>2360.0</v>
      </c>
      <c r="G8" t="n">
        <v>61.0</v>
      </c>
      <c r="H8" t="n">
        <v>275.0</v>
      </c>
      <c r="K8" t="n">
        <v>15100.0</v>
      </c>
      <c r="L8" t="n">
        <v>668.0</v>
      </c>
      <c r="M8" t="n">
        <v>1833.0</v>
      </c>
      <c r="P8" t="n">
        <v>4533.0</v>
      </c>
      <c r="Q8" t="n">
        <v>1350.0</v>
      </c>
      <c r="R8" t="n">
        <v>1950.0</v>
      </c>
    </row>
    <row r="9" spans="1:19" x14ac:dyDescent="0.25">
      <c r="A9" t="n">
        <v>2775.0</v>
      </c>
      <c r="B9" t="n">
        <v>1437.0</v>
      </c>
      <c r="C9" t="n">
        <v>8350.0</v>
      </c>
      <c r="F9" t="n">
        <v>2319.0</v>
      </c>
      <c r="G9" t="n">
        <v>61.0</v>
      </c>
      <c r="H9" t="n">
        <v>278.0</v>
      </c>
      <c r="K9" t="n">
        <v>15200.0</v>
      </c>
      <c r="L9" t="n">
        <v>1000.0</v>
      </c>
      <c r="M9" t="n">
        <v>1833.0</v>
      </c>
      <c r="P9" t="n">
        <v>4200.0</v>
      </c>
      <c r="Q9" t="n">
        <v>1337.0</v>
      </c>
      <c r="R9" t="n">
        <v>1916.0</v>
      </c>
    </row>
    <row r="10" spans="1:19" x14ac:dyDescent="0.25">
      <c r="A10" t="n">
        <v>2875.0</v>
      </c>
      <c r="B10" t="n">
        <v>1557.0</v>
      </c>
      <c r="C10" t="n">
        <v>7850.0</v>
      </c>
      <c r="F10" t="n">
        <v>2400.0</v>
      </c>
      <c r="G10" t="n">
        <v>61.0</v>
      </c>
      <c r="H10" t="n">
        <v>273.0</v>
      </c>
      <c r="K10" t="n">
        <v>16500.0</v>
      </c>
      <c r="L10" t="n">
        <v>972.0</v>
      </c>
      <c r="M10" t="n">
        <v>1883.0</v>
      </c>
      <c r="P10" t="n">
        <v>4200.0</v>
      </c>
      <c r="Q10" t="n">
        <v>1287.0</v>
      </c>
      <c r="R10" t="n">
        <v>1850.0</v>
      </c>
    </row>
    <row r="11" spans="1:19" x14ac:dyDescent="0.25">
      <c r="A11" t="n">
        <v>2875.0</v>
      </c>
      <c r="B11" t="n">
        <v>1557.0</v>
      </c>
      <c r="C11" t="n">
        <v>7550.0</v>
      </c>
      <c r="F11" t="n">
        <v>2359.0</v>
      </c>
      <c r="G11" t="n">
        <v>61.0</v>
      </c>
      <c r="H11" t="n">
        <v>278.0</v>
      </c>
      <c r="K11" t="n">
        <v>14400.0</v>
      </c>
      <c r="L11" t="n">
        <v>927.0</v>
      </c>
      <c r="M11" t="n">
        <v>1733.0</v>
      </c>
      <c r="P11" t="n">
        <v>4200.0</v>
      </c>
      <c r="Q11" t="n">
        <v>1299.0</v>
      </c>
      <c r="R11" t="n">
        <v>1850.0</v>
      </c>
    </row>
    <row r="12" spans="1:19" x14ac:dyDescent="0.25">
      <c r="A12" t="n">
        <v>2950.0</v>
      </c>
      <c r="B12" t="n">
        <v>1362.0</v>
      </c>
      <c r="C12" t="n">
        <v>28000.0</v>
      </c>
      <c r="F12" t="n">
        <v>2259.0</v>
      </c>
      <c r="G12" t="n">
        <v>62.0</v>
      </c>
      <c r="H12" t="n">
        <v>302.0</v>
      </c>
      <c r="K12" t="n">
        <v>18999.0</v>
      </c>
      <c r="L12" t="n">
        <v>927.0</v>
      </c>
      <c r="M12" t="n">
        <v>1766.0</v>
      </c>
      <c r="P12" t="n">
        <v>4199.0</v>
      </c>
      <c r="Q12" t="n">
        <v>1262.0</v>
      </c>
      <c r="R12" t="n">
        <v>1883.0</v>
      </c>
    </row>
    <row r="13" spans="1:19" x14ac:dyDescent="0.25">
      <c r="A13" t="n">
        <v>2360.0</v>
      </c>
      <c r="B13" t="n">
        <v>1457.0</v>
      </c>
      <c r="C13" t="n">
        <v>11900.0</v>
      </c>
      <c r="F13" t="n">
        <v>6574.0</v>
      </c>
      <c r="G13" t="n">
        <v>118.0</v>
      </c>
      <c r="H13" t="n">
        <v>643.0</v>
      </c>
      <c r="K13" t="n">
        <v>14201.0</v>
      </c>
      <c r="L13" t="n">
        <v>936.0</v>
      </c>
      <c r="M13" t="n">
        <v>1850.0</v>
      </c>
      <c r="P13" t="n">
        <v>4133.0</v>
      </c>
      <c r="Q13" t="n">
        <v>1299.0</v>
      </c>
      <c r="R13" t="n">
        <v>1883.0</v>
      </c>
    </row>
    <row r="14" spans="1:19" x14ac:dyDescent="0.25">
      <c r="A14" t="n">
        <v>2360.0</v>
      </c>
      <c r="B14" t="n">
        <v>1312.0</v>
      </c>
      <c r="C14" t="n">
        <v>13800.0</v>
      </c>
      <c r="F14" t="n">
        <v>4099.0</v>
      </c>
      <c r="G14" t="n">
        <v>93.0</v>
      </c>
      <c r="H14" t="n">
        <v>515.0</v>
      </c>
      <c r="K14" t="n">
        <v>13900.0</v>
      </c>
      <c r="L14" t="n">
        <v>936.0</v>
      </c>
      <c r="M14" t="n">
        <v>1833.0</v>
      </c>
      <c r="P14" t="n">
        <v>5500.0</v>
      </c>
      <c r="Q14" t="n">
        <v>1437.0</v>
      </c>
      <c r="R14" t="n">
        <v>1900.0</v>
      </c>
    </row>
    <row r="15" spans="1:19" x14ac:dyDescent="0.25">
      <c r="A15" t="n">
        <v>1528.0</v>
      </c>
      <c r="B15" t="n">
        <v>693.0</v>
      </c>
      <c r="C15" t="n">
        <v>1080.0</v>
      </c>
      <c r="F15" t="n">
        <v>5349.0</v>
      </c>
      <c r="G15" t="n">
        <v>99.0</v>
      </c>
      <c r="H15" t="n">
        <v>536.0</v>
      </c>
      <c r="K15" t="n">
        <v>17300.0</v>
      </c>
      <c r="L15" t="n">
        <v>1063.0</v>
      </c>
      <c r="M15" t="n">
        <v>1849.0</v>
      </c>
      <c r="P15" t="n">
        <v>4233.0</v>
      </c>
      <c r="Q15" t="n">
        <v>1244.0</v>
      </c>
      <c r="R15" t="n">
        <v>1849.0</v>
      </c>
    </row>
    <row r="16" spans="1:19" x14ac:dyDescent="0.25">
      <c r="A16" t="n">
        <v>1425.0</v>
      </c>
      <c r="B16" t="n">
        <v>686.0</v>
      </c>
      <c r="C16" t="n">
        <v>945.0</v>
      </c>
      <c r="F16" t="n">
        <v>4633.0</v>
      </c>
      <c r="G16" t="n">
        <v>103.0</v>
      </c>
      <c r="H16" t="n">
        <v>552.0</v>
      </c>
      <c r="K16" t="n">
        <v>14501.0</v>
      </c>
      <c r="L16" t="n">
        <v>916.0</v>
      </c>
      <c r="M16" t="n">
        <v>2099.0</v>
      </c>
      <c r="P16" t="n">
        <v>4166.0</v>
      </c>
      <c r="Q16" t="n">
        <v>1287.0</v>
      </c>
      <c r="R16" t="n">
        <v>1850.0</v>
      </c>
    </row>
    <row r="17" spans="1:18" x14ac:dyDescent="0.25">
      <c r="A17" t="n">
        <v>1425.0</v>
      </c>
      <c r="B17" t="n">
        <v>668.0</v>
      </c>
      <c r="C17" t="n">
        <v>954.0</v>
      </c>
      <c r="F17" t="n">
        <v>4333.0</v>
      </c>
      <c r="G17" t="n">
        <v>100.0</v>
      </c>
      <c r="H17" t="n">
        <v>561.0</v>
      </c>
      <c r="K17" t="n">
        <v>14800.0</v>
      </c>
      <c r="L17" t="n">
        <v>875.0</v>
      </c>
      <c r="M17" t="n">
        <v>1766.0</v>
      </c>
      <c r="P17" t="n">
        <v>4700.0</v>
      </c>
      <c r="Q17" t="n">
        <v>1300.0</v>
      </c>
      <c r="R17" t="n">
        <v>7500.0</v>
      </c>
    </row>
    <row r="18" spans="1:18" x14ac:dyDescent="0.25">
      <c r="A18" t="n">
        <v>1571.0</v>
      </c>
      <c r="B18" t="n">
        <v>680.0</v>
      </c>
      <c r="C18" t="n">
        <v>1000.0</v>
      </c>
      <c r="F18" t="n">
        <v>4567.0</v>
      </c>
      <c r="G18" t="n">
        <v>103.0</v>
      </c>
      <c r="H18" t="n">
        <v>547.0</v>
      </c>
      <c r="K18" t="n">
        <v>14800.0</v>
      </c>
      <c r="L18" t="n">
        <v>1020.0</v>
      </c>
      <c r="M18" t="n">
        <v>1833.0</v>
      </c>
      <c r="P18" t="n">
        <v>4299.0</v>
      </c>
      <c r="Q18" t="n">
        <v>1287.0</v>
      </c>
      <c r="R18" t="n">
        <v>1850.0</v>
      </c>
    </row>
    <row r="19" spans="1:18" x14ac:dyDescent="0.25">
      <c r="A19" t="n">
        <v>1500.0</v>
      </c>
      <c r="B19" t="n">
        <v>713.0</v>
      </c>
      <c r="C19" t="n">
        <v>927.0</v>
      </c>
      <c r="F19" t="n">
        <v>4599.0</v>
      </c>
      <c r="G19" t="n">
        <v>104.0</v>
      </c>
      <c r="H19" t="n">
        <v>536.0</v>
      </c>
      <c r="K19" t="n">
        <v>15400.0</v>
      </c>
      <c r="L19" t="n">
        <v>830.0</v>
      </c>
      <c r="M19" t="n">
        <v>1816.0</v>
      </c>
      <c r="P19" t="n">
        <v>4199.0</v>
      </c>
      <c r="Q19" t="n">
        <v>1287.0</v>
      </c>
      <c r="R19" t="n">
        <v>1833.0</v>
      </c>
    </row>
    <row r="20" spans="1:18" x14ac:dyDescent="0.25">
      <c r="A20" t="n">
        <v>1449.0</v>
      </c>
      <c r="B20" t="n">
        <v>668.0</v>
      </c>
      <c r="C20" t="n">
        <v>927.0</v>
      </c>
      <c r="F20" t="n">
        <v>4166.0</v>
      </c>
      <c r="G20" t="n">
        <v>90.0</v>
      </c>
      <c r="H20" t="n">
        <v>728.0</v>
      </c>
      <c r="K20" t="n">
        <v>15500.0</v>
      </c>
      <c r="L20" t="n">
        <v>1020.0</v>
      </c>
      <c r="M20" t="n">
        <v>1866.0</v>
      </c>
      <c r="P20" t="n">
        <v>4133.0</v>
      </c>
      <c r="Q20" t="n">
        <v>1300.0</v>
      </c>
      <c r="R20" t="n">
        <v>1833.0</v>
      </c>
    </row>
    <row r="21" spans="1:18" x14ac:dyDescent="0.25">
      <c r="A21" t="n">
        <v>1425.0</v>
      </c>
      <c r="B21" t="n">
        <v>668.0</v>
      </c>
      <c r="C21" t="n">
        <v>963.0</v>
      </c>
      <c r="F21" t="n">
        <v>4300.0</v>
      </c>
      <c r="G21" t="n">
        <v>91.0</v>
      </c>
      <c r="H21" t="n">
        <v>515.0</v>
      </c>
      <c r="K21" t="n">
        <v>15400.0</v>
      </c>
      <c r="L21" t="n">
        <v>972.0</v>
      </c>
      <c r="M21" t="n">
        <v>1899.0</v>
      </c>
      <c r="P21" t="n">
        <v>4133.0</v>
      </c>
      <c r="Q21" t="n">
        <v>1325.0</v>
      </c>
      <c r="R21" t="n">
        <v>2180.0</v>
      </c>
    </row>
    <row r="22" spans="1:18" x14ac:dyDescent="0.25">
      <c r="A22" t="n">
        <v>1585.0</v>
      </c>
      <c r="B22" t="n">
        <v>668.0</v>
      </c>
      <c r="C22" t="n">
        <v>927.0</v>
      </c>
      <c r="F22" t="n">
        <v>3933.0</v>
      </c>
      <c r="G22" t="n">
        <v>95.0</v>
      </c>
      <c r="H22" t="n">
        <v>500.0</v>
      </c>
      <c r="K22" t="n">
        <v>14500.0</v>
      </c>
      <c r="L22" t="n">
        <v>891.0</v>
      </c>
      <c r="M22" t="n">
        <v>2575.0</v>
      </c>
      <c r="P22" t="n">
        <v>4266.0</v>
      </c>
      <c r="Q22" t="n">
        <v>1312.0</v>
      </c>
      <c r="R22" t="n">
        <v>1833.0</v>
      </c>
    </row>
    <row r="23" spans="1:18" x14ac:dyDescent="0.25">
      <c r="A23" t="n">
        <v>1424.0</v>
      </c>
      <c r="B23" t="n">
        <v>718.0</v>
      </c>
      <c r="C23" t="n">
        <v>1144.0</v>
      </c>
      <c r="F23" t="n">
        <v>4500.0</v>
      </c>
      <c r="G23" t="n">
        <v>92.0</v>
      </c>
      <c r="H23" t="n">
        <v>485.0</v>
      </c>
      <c r="K23" t="n">
        <v>15900.0</v>
      </c>
      <c r="L23" t="n">
        <v>900.0</v>
      </c>
      <c r="M23" t="n">
        <v>1766.0</v>
      </c>
      <c r="P23" t="n">
        <v>4200.0</v>
      </c>
      <c r="Q23" t="n">
        <v>1255.0</v>
      </c>
      <c r="R23" t="n">
        <v>1816.0</v>
      </c>
    </row>
    <row r="24" spans="1:18" x14ac:dyDescent="0.25">
      <c r="A24" t="n">
        <v>1471.0</v>
      </c>
      <c r="B24" t="n">
        <v>668.0</v>
      </c>
      <c r="C24" t="n">
        <v>963.0</v>
      </c>
      <c r="F24" t="n">
        <v>4166.0</v>
      </c>
      <c r="G24" t="n">
        <v>98.0</v>
      </c>
      <c r="H24" t="n">
        <v>485.0</v>
      </c>
      <c r="K24" t="n">
        <v>14700.0</v>
      </c>
      <c r="L24" t="n">
        <v>933.0</v>
      </c>
      <c r="M24" t="n">
        <v>2280.0</v>
      </c>
      <c r="P24" t="n">
        <v>5050.0</v>
      </c>
      <c r="Q24" t="n">
        <v>1325.0</v>
      </c>
      <c r="R24" t="n">
        <v>1866.0</v>
      </c>
    </row>
    <row r="25" spans="1:18" x14ac:dyDescent="0.25">
      <c r="A25" t="n">
        <v>1457.0</v>
      </c>
      <c r="B25" t="n">
        <v>679.0</v>
      </c>
      <c r="C25" t="n">
        <v>999.0</v>
      </c>
      <c r="F25" t="n">
        <v>4466.0</v>
      </c>
      <c r="G25" t="n">
        <v>93.0</v>
      </c>
      <c r="H25" t="n">
        <v>530.0</v>
      </c>
      <c r="K25" t="n">
        <v>14899.0</v>
      </c>
      <c r="L25" t="n">
        <v>963.0</v>
      </c>
      <c r="M25" t="n">
        <v>1585.0</v>
      </c>
      <c r="P25" t="n">
        <v>4200.0</v>
      </c>
      <c r="Q25" t="n">
        <v>1387.0</v>
      </c>
      <c r="R25" t="n">
        <v>2550.0</v>
      </c>
    </row>
    <row r="26" spans="1:18" x14ac:dyDescent="0.25">
      <c r="A26" t="n">
        <v>1471.0</v>
      </c>
      <c r="B26" t="n">
        <v>668.0</v>
      </c>
      <c r="C26" t="n">
        <v>936.0</v>
      </c>
      <c r="F26" t="n">
        <v>4499.0</v>
      </c>
      <c r="G26" t="n">
        <v>96.0</v>
      </c>
      <c r="H26" t="n">
        <v>605.0</v>
      </c>
      <c r="K26" t="n">
        <v>15500.0</v>
      </c>
      <c r="L26" t="n">
        <v>990.0</v>
      </c>
      <c r="M26" t="n">
        <v>1933.0</v>
      </c>
      <c r="P26" t="n">
        <v>4367.0</v>
      </c>
      <c r="Q26" t="n">
        <v>1312.0</v>
      </c>
      <c r="R26" t="n">
        <v>1866.0</v>
      </c>
    </row>
    <row r="27" spans="1:18" x14ac:dyDescent="0.25">
      <c r="A27" t="n">
        <v>1485.0</v>
      </c>
      <c r="B27" t="n">
        <v>1412.0</v>
      </c>
      <c r="C27" t="n">
        <v>2724.0</v>
      </c>
      <c r="F27" t="n">
        <v>4266.0</v>
      </c>
      <c r="G27" t="n">
        <v>91.0</v>
      </c>
      <c r="H27" t="n">
        <v>500.0</v>
      </c>
      <c r="K27" t="n">
        <v>15300.0</v>
      </c>
      <c r="L27" t="n">
        <v>1072.0</v>
      </c>
      <c r="M27" t="n">
        <v>1866.0</v>
      </c>
      <c r="P27" t="n">
        <v>4267.0</v>
      </c>
      <c r="Q27" t="n">
        <v>1275.0</v>
      </c>
      <c r="R27" t="n">
        <v>1850.0</v>
      </c>
    </row>
    <row r="28" spans="1:18" x14ac:dyDescent="0.25">
      <c r="A28" t="n">
        <v>1543.0</v>
      </c>
      <c r="B28" t="n">
        <v>680.0</v>
      </c>
      <c r="C28" t="n">
        <v>945.0</v>
      </c>
      <c r="F28" t="n">
        <v>4366.0</v>
      </c>
      <c r="G28" t="n">
        <v>93.0</v>
      </c>
      <c r="H28" t="n">
        <v>530.0</v>
      </c>
      <c r="K28" t="n">
        <v>15200.0</v>
      </c>
      <c r="L28" t="n">
        <v>875.0</v>
      </c>
      <c r="M28" t="n">
        <v>1716.0</v>
      </c>
      <c r="P28" t="n">
        <v>4200.0</v>
      </c>
      <c r="Q28" t="n">
        <v>1287.0</v>
      </c>
      <c r="R28" t="n">
        <v>1850.0</v>
      </c>
    </row>
    <row r="29" spans="1:18" x14ac:dyDescent="0.25">
      <c r="A29" t="n">
        <v>1485.0</v>
      </c>
      <c r="B29" t="n">
        <v>713.0</v>
      </c>
      <c r="C29" t="n">
        <v>936.0</v>
      </c>
      <c r="F29" t="n">
        <v>4466.0</v>
      </c>
      <c r="G29" t="n">
        <v>95.0</v>
      </c>
      <c r="H29" t="n">
        <v>520.0</v>
      </c>
      <c r="K29" t="n">
        <v>14800.0</v>
      </c>
      <c r="L29" t="n">
        <v>945.0</v>
      </c>
      <c r="M29" t="n">
        <v>1833.0</v>
      </c>
      <c r="P29" t="n">
        <v>4166.0</v>
      </c>
      <c r="Q29" t="n">
        <v>1274.0</v>
      </c>
      <c r="R29" t="n">
        <v>1850.0</v>
      </c>
    </row>
    <row r="30" spans="1:18" x14ac:dyDescent="0.25">
      <c r="A30" t="n">
        <v>1800.0</v>
      </c>
      <c r="B30" t="n">
        <v>675.0</v>
      </c>
      <c r="C30" t="n">
        <v>927.0</v>
      </c>
      <c r="F30" t="n">
        <v>4599.0</v>
      </c>
      <c r="G30" t="n">
        <v>98.0</v>
      </c>
      <c r="H30" t="n">
        <v>542.0</v>
      </c>
      <c r="K30" t="n">
        <v>14199.0</v>
      </c>
      <c r="L30" t="n">
        <v>936.0</v>
      </c>
      <c r="M30" t="n">
        <v>1800.0</v>
      </c>
      <c r="P30" t="n">
        <v>4533.0</v>
      </c>
      <c r="Q30" t="n">
        <v>1287.0</v>
      </c>
      <c r="R30" t="n">
        <v>1816.0</v>
      </c>
    </row>
    <row r="31" spans="1:18" x14ac:dyDescent="0.25">
      <c r="A31" t="n">
        <v>1642.0</v>
      </c>
      <c r="B31" t="n">
        <v>668.0</v>
      </c>
      <c r="C31" t="n">
        <v>916.0</v>
      </c>
      <c r="F31" t="n">
        <v>4267.0</v>
      </c>
      <c r="G31" t="n">
        <v>90.0</v>
      </c>
      <c r="H31" t="n">
        <v>500.0</v>
      </c>
      <c r="K31" t="n">
        <v>15000.0</v>
      </c>
      <c r="L31" t="n">
        <v>927.0</v>
      </c>
      <c r="M31" t="n">
        <v>1766.0</v>
      </c>
      <c r="P31" t="n">
        <v>4200.0</v>
      </c>
      <c r="Q31" t="n">
        <v>1275.0</v>
      </c>
      <c r="R31" t="n">
        <v>1833.0</v>
      </c>
    </row>
    <row r="32" spans="1:18" x14ac:dyDescent="0.25">
      <c r="A32" t="n">
        <v>1457.0</v>
      </c>
      <c r="B32" t="n">
        <v>668.0</v>
      </c>
      <c r="C32" t="n">
        <v>916.0</v>
      </c>
      <c r="F32" t="n">
        <v>5850.0</v>
      </c>
      <c r="G32" t="n">
        <v>106.0</v>
      </c>
      <c r="H32" t="n">
        <v>515.0</v>
      </c>
      <c r="K32" t="n">
        <v>15801.0</v>
      </c>
      <c r="L32" t="n">
        <v>936.0</v>
      </c>
      <c r="M32" t="n">
        <v>1833.0</v>
      </c>
      <c r="P32" t="n">
        <v>4100.0</v>
      </c>
      <c r="Q32" t="n">
        <v>1275.0</v>
      </c>
      <c r="R32" t="n">
        <v>1816.0</v>
      </c>
    </row>
    <row r="33" spans="1:18" x14ac:dyDescent="0.25">
      <c r="A33" t="n">
        <v>1425.0</v>
      </c>
      <c r="B33" t="n">
        <v>706.0</v>
      </c>
      <c r="C33" t="n">
        <v>991.0</v>
      </c>
      <c r="F33" t="n">
        <v>5299.0</v>
      </c>
      <c r="G33" t="n">
        <v>96.0</v>
      </c>
      <c r="H33" t="n">
        <v>520.0</v>
      </c>
      <c r="K33" t="n">
        <v>15400.0</v>
      </c>
      <c r="L33" t="n">
        <v>954.0</v>
      </c>
      <c r="M33" t="n">
        <v>1833.0</v>
      </c>
      <c r="P33" t="n">
        <v>4233.0</v>
      </c>
      <c r="Q33" t="n">
        <v>1312.0</v>
      </c>
      <c r="R33" t="n">
        <v>1833.0</v>
      </c>
    </row>
    <row r="34" spans="1:18" x14ac:dyDescent="0.25">
      <c r="A34" t="n">
        <v>1443.0</v>
      </c>
      <c r="B34" t="n">
        <v>668.0</v>
      </c>
      <c r="C34" t="n">
        <v>936.0</v>
      </c>
      <c r="F34" t="n">
        <v>4266.0</v>
      </c>
      <c r="G34" t="n">
        <v>96.0</v>
      </c>
      <c r="H34" t="n">
        <v>524.0</v>
      </c>
      <c r="K34" t="n">
        <v>15800.0</v>
      </c>
      <c r="L34" t="n">
        <v>981.0</v>
      </c>
      <c r="M34" t="n">
        <v>1883.0</v>
      </c>
      <c r="P34" t="n">
        <v>4199.0</v>
      </c>
      <c r="Q34" t="n">
        <v>1300.0</v>
      </c>
      <c r="R34" t="n">
        <v>1850.0</v>
      </c>
    </row>
    <row r="35" spans="1:18" x14ac:dyDescent="0.25">
      <c r="A35" t="n">
        <v>1471.0</v>
      </c>
      <c r="B35" t="n">
        <v>764.0</v>
      </c>
      <c r="C35" t="n">
        <v>927.0</v>
      </c>
      <c r="F35" t="n">
        <v>4366.0</v>
      </c>
      <c r="G35" t="n">
        <v>91.0</v>
      </c>
      <c r="H35" t="n">
        <v>505.0</v>
      </c>
      <c r="K35" t="n">
        <v>14900.0</v>
      </c>
      <c r="L35" t="n">
        <v>936.0</v>
      </c>
      <c r="M35" t="n">
        <v>1783.0</v>
      </c>
      <c r="P35" t="n">
        <v>4099.0</v>
      </c>
      <c r="Q35" t="n">
        <v>1275.0</v>
      </c>
      <c r="R35" t="n">
        <v>2060.0</v>
      </c>
    </row>
    <row r="36" spans="1:18" x14ac:dyDescent="0.25">
      <c r="A36" t="n">
        <v>1485.0</v>
      </c>
      <c r="B36" t="n">
        <v>679.0</v>
      </c>
      <c r="C36" t="n">
        <v>927.0</v>
      </c>
      <c r="F36" t="n">
        <v>4300.0</v>
      </c>
      <c r="G36" t="n">
        <v>100.0</v>
      </c>
      <c r="H36" t="n">
        <v>490.0</v>
      </c>
      <c r="K36" t="n">
        <v>16000.0</v>
      </c>
      <c r="L36" t="n">
        <v>963.0</v>
      </c>
      <c r="M36" t="n">
        <v>1783.0</v>
      </c>
      <c r="P36" t="n">
        <v>4266.0</v>
      </c>
      <c r="Q36" t="n">
        <v>1485.0</v>
      </c>
      <c r="R36" t="n">
        <v>1866.0</v>
      </c>
    </row>
    <row r="37" spans="1:18" x14ac:dyDescent="0.25">
      <c r="A37" t="n">
        <v>1485.0</v>
      </c>
      <c r="B37" t="n">
        <v>668.0</v>
      </c>
      <c r="C37" t="n">
        <v>1050.0</v>
      </c>
      <c r="F37" t="n">
        <v>4033.0</v>
      </c>
      <c r="G37" t="n">
        <v>100.0</v>
      </c>
      <c r="H37" t="n">
        <v>500.0</v>
      </c>
      <c r="K37" t="n">
        <v>15300.0</v>
      </c>
      <c r="L37" t="n">
        <v>972.0</v>
      </c>
      <c r="M37" t="n">
        <v>1750.0</v>
      </c>
      <c r="P37" t="n">
        <v>4266.0</v>
      </c>
      <c r="Q37" t="n">
        <v>1222.0</v>
      </c>
      <c r="R37" t="n">
        <v>1833.0</v>
      </c>
    </row>
    <row r="38" spans="1:18" x14ac:dyDescent="0.25">
      <c r="A38" t="n">
        <v>1485.0</v>
      </c>
      <c r="B38" t="n">
        <v>706.0</v>
      </c>
      <c r="C38" t="n">
        <v>916.0</v>
      </c>
      <c r="F38" t="n">
        <v>4300.0</v>
      </c>
      <c r="G38" t="n">
        <v>99.0</v>
      </c>
      <c r="H38" t="n">
        <v>509.0</v>
      </c>
      <c r="K38" t="n">
        <v>15300.0</v>
      </c>
      <c r="L38" t="n">
        <v>963.0</v>
      </c>
      <c r="M38" t="n">
        <v>1933.0</v>
      </c>
      <c r="P38" t="n">
        <v>4433.0</v>
      </c>
      <c r="Q38" t="n">
        <v>1222.0</v>
      </c>
      <c r="R38" t="n">
        <v>1816.0</v>
      </c>
    </row>
    <row r="39" spans="1:18" x14ac:dyDescent="0.25">
      <c r="A39" t="n">
        <v>1514.0</v>
      </c>
      <c r="B39" t="n">
        <v>668.0</v>
      </c>
      <c r="C39" t="n">
        <v>954.0</v>
      </c>
      <c r="F39" t="n">
        <v>4433.0</v>
      </c>
      <c r="G39" t="n">
        <v>104.0</v>
      </c>
      <c r="H39" t="n">
        <v>572.0</v>
      </c>
      <c r="K39" t="n">
        <v>15200.0</v>
      </c>
      <c r="L39" t="n">
        <v>963.0</v>
      </c>
      <c r="M39" t="n">
        <v>1899.0</v>
      </c>
      <c r="P39" t="n">
        <v>4133.0</v>
      </c>
      <c r="Q39" t="n">
        <v>1312.0</v>
      </c>
      <c r="R39" t="n">
        <v>1866.0</v>
      </c>
    </row>
    <row r="40" spans="1:18" x14ac:dyDescent="0.25">
      <c r="A40" t="n">
        <v>1437.0</v>
      </c>
      <c r="B40" t="n">
        <v>668.0</v>
      </c>
      <c r="C40" t="n">
        <v>1571.0</v>
      </c>
      <c r="F40" t="n">
        <v>6149.0</v>
      </c>
      <c r="G40" t="n">
        <v>99.0</v>
      </c>
      <c r="H40" t="n">
        <v>509.0</v>
      </c>
      <c r="K40" t="n">
        <v>15300.0</v>
      </c>
      <c r="L40" t="n">
        <v>991.0</v>
      </c>
      <c r="M40" t="n">
        <v>1733.0</v>
      </c>
      <c r="P40" t="n">
        <v>6033.0</v>
      </c>
      <c r="Q40" t="n">
        <v>1733.0</v>
      </c>
      <c r="R40" t="n">
        <v>2675.0</v>
      </c>
    </row>
    <row r="41" spans="1:18" x14ac:dyDescent="0.25">
      <c r="A41" t="n">
        <v>1485.0</v>
      </c>
      <c r="B41" t="n">
        <v>673.0</v>
      </c>
      <c r="C41" t="n">
        <v>927.0</v>
      </c>
      <c r="F41" t="n">
        <v>4466.0</v>
      </c>
      <c r="G41" t="n">
        <v>100.0</v>
      </c>
      <c r="H41" t="n">
        <v>519.0</v>
      </c>
      <c r="K41" t="n">
        <v>14900.0</v>
      </c>
      <c r="L41" t="n">
        <v>908.0</v>
      </c>
      <c r="M41" t="n">
        <v>1671.0</v>
      </c>
      <c r="P41" t="n">
        <v>4333.0</v>
      </c>
      <c r="Q41" t="n">
        <v>4140.0</v>
      </c>
      <c r="R41" t="n">
        <v>1900.0</v>
      </c>
    </row>
    <row r="42" spans="1:18" x14ac:dyDescent="0.25">
      <c r="A42" t="n">
        <v>1657.0</v>
      </c>
      <c r="B42" t="n">
        <v>673.0</v>
      </c>
      <c r="C42" t="n">
        <v>936.0</v>
      </c>
      <c r="F42" t="n">
        <v>4533.0</v>
      </c>
      <c r="G42" t="n">
        <v>101.0</v>
      </c>
      <c r="H42" t="n">
        <v>536.0</v>
      </c>
      <c r="K42" t="n">
        <v>14000.0</v>
      </c>
      <c r="L42" t="n">
        <v>945.0</v>
      </c>
      <c r="M42" t="n">
        <v>2100.0</v>
      </c>
      <c r="P42" t="n">
        <v>4300.0</v>
      </c>
      <c r="Q42" t="n">
        <v>3650.0</v>
      </c>
      <c r="R42" t="n">
        <v>1883.0</v>
      </c>
    </row>
    <row r="43" spans="1:18" x14ac:dyDescent="0.25">
      <c r="A43" t="n">
        <v>1437.0</v>
      </c>
      <c r="B43" t="n">
        <v>720.0</v>
      </c>
      <c r="C43" t="n">
        <v>927.0</v>
      </c>
      <c r="F43" t="n">
        <v>4400.0</v>
      </c>
      <c r="G43" t="n">
        <v>98.0</v>
      </c>
      <c r="H43" t="n">
        <v>520.0</v>
      </c>
      <c r="K43" t="n">
        <v>14600.0</v>
      </c>
      <c r="L43" t="n">
        <v>954.0</v>
      </c>
      <c r="M43" t="n">
        <v>1766.0</v>
      </c>
      <c r="P43" t="n">
        <v>4199.0</v>
      </c>
      <c r="Q43" t="n">
        <v>1299.0</v>
      </c>
      <c r="R43" t="n">
        <v>1883.0</v>
      </c>
    </row>
    <row r="44" spans="1:18" x14ac:dyDescent="0.25">
      <c r="A44" t="n">
        <v>1437.0</v>
      </c>
      <c r="B44" t="n">
        <v>673.0</v>
      </c>
      <c r="C44" t="n">
        <v>927.0</v>
      </c>
      <c r="F44" t="n">
        <v>4633.0</v>
      </c>
      <c r="G44" t="n">
        <v>98.0</v>
      </c>
      <c r="H44" t="n">
        <v>525.0</v>
      </c>
      <c r="K44" t="n">
        <v>15200.0</v>
      </c>
      <c r="L44" t="n">
        <v>945.0</v>
      </c>
      <c r="M44" t="n">
        <v>1850.0</v>
      </c>
      <c r="P44" t="n">
        <v>4200.0</v>
      </c>
      <c r="Q44" t="n">
        <v>1287.0</v>
      </c>
      <c r="R44" t="n">
        <v>1816.0</v>
      </c>
    </row>
    <row r="45" spans="1:18" x14ac:dyDescent="0.25">
      <c r="A45" t="n">
        <v>1485.0</v>
      </c>
      <c r="B45" t="n">
        <v>668.0</v>
      </c>
      <c r="C45" t="n">
        <v>936.0</v>
      </c>
      <c r="F45" t="n">
        <v>4533.0</v>
      </c>
      <c r="G45" t="n">
        <v>99.0</v>
      </c>
      <c r="H45" t="n">
        <v>530.0</v>
      </c>
      <c r="K45" t="n">
        <v>15000.0</v>
      </c>
      <c r="L45" t="n">
        <v>936.0</v>
      </c>
      <c r="M45" t="n">
        <v>1899.0</v>
      </c>
      <c r="P45" t="n">
        <v>4200.0</v>
      </c>
      <c r="Q45" t="n">
        <v>1325.0</v>
      </c>
      <c r="R45" t="n">
        <v>1883.0</v>
      </c>
    </row>
    <row r="46" spans="1:18" x14ac:dyDescent="0.25">
      <c r="A46" t="n">
        <v>1443.0</v>
      </c>
      <c r="B46" t="n">
        <v>680.0</v>
      </c>
      <c r="C46" t="n">
        <v>945.0</v>
      </c>
      <c r="F46" t="n">
        <v>4300.0</v>
      </c>
      <c r="G46" t="n">
        <v>102.0</v>
      </c>
      <c r="H46" t="n">
        <v>700.0</v>
      </c>
      <c r="K46" t="n">
        <v>14900.0</v>
      </c>
      <c r="L46" t="n">
        <v>954.0</v>
      </c>
      <c r="M46" t="n">
        <v>1916.0</v>
      </c>
      <c r="P46" t="n">
        <v>4033.0</v>
      </c>
      <c r="Q46" t="n">
        <v>1300.0</v>
      </c>
      <c r="R46" t="n">
        <v>1900.0</v>
      </c>
    </row>
    <row r="47" spans="1:18" x14ac:dyDescent="0.25">
      <c r="A47" t="n">
        <v>1425.0</v>
      </c>
      <c r="B47" t="n">
        <v>673.0</v>
      </c>
      <c r="C47" t="n">
        <v>927.0</v>
      </c>
      <c r="F47" t="n">
        <v>4800.0</v>
      </c>
      <c r="G47" t="n">
        <v>97.0</v>
      </c>
      <c r="H47" t="n">
        <v>536.0</v>
      </c>
      <c r="K47" t="n">
        <v>15499.0</v>
      </c>
      <c r="L47" t="n">
        <v>963.0</v>
      </c>
      <c r="M47" t="n">
        <v>2359.0</v>
      </c>
      <c r="P47" t="n">
        <v>4266.0</v>
      </c>
      <c r="Q47" t="n">
        <v>1457.0</v>
      </c>
      <c r="R47" t="n">
        <v>1850.0</v>
      </c>
    </row>
    <row r="48" spans="1:18" x14ac:dyDescent="0.25">
      <c r="A48" t="n">
        <v>1514.0</v>
      </c>
      <c r="B48" t="n">
        <v>713.0</v>
      </c>
      <c r="C48" t="n">
        <v>990.0</v>
      </c>
      <c r="F48" t="n">
        <v>4633.0</v>
      </c>
      <c r="G48" t="n">
        <v>104.0</v>
      </c>
      <c r="H48" t="n">
        <v>547.0</v>
      </c>
      <c r="K48" t="n">
        <v>15999.0</v>
      </c>
      <c r="L48" t="n">
        <v>1029.0</v>
      </c>
      <c r="M48" t="n">
        <v>1883.0</v>
      </c>
      <c r="P48" t="n">
        <v>4200.0</v>
      </c>
      <c r="Q48" t="n">
        <v>1325.0</v>
      </c>
      <c r="R48" t="n">
        <v>1799.0</v>
      </c>
    </row>
    <row r="49" spans="1:18" x14ac:dyDescent="0.25">
      <c r="A49" t="n">
        <v>1425.0</v>
      </c>
      <c r="B49" t="n">
        <v>668.0</v>
      </c>
      <c r="C49" t="n">
        <v>936.0</v>
      </c>
      <c r="F49" t="n">
        <v>4500.0</v>
      </c>
      <c r="G49" t="n">
        <v>104.0</v>
      </c>
      <c r="H49" t="n">
        <v>605.0</v>
      </c>
      <c r="K49" t="n">
        <v>15300.0</v>
      </c>
      <c r="L49" t="n">
        <v>972.0</v>
      </c>
      <c r="M49" t="n">
        <v>1833.0</v>
      </c>
      <c r="P49" t="n">
        <v>3700.0</v>
      </c>
      <c r="Q49" t="n">
        <v>1300.0</v>
      </c>
      <c r="R49" t="n">
        <v>2139.0</v>
      </c>
    </row>
    <row r="50" spans="1:18" x14ac:dyDescent="0.25">
      <c r="A50" t="n">
        <v>1425.0</v>
      </c>
      <c r="B50" t="n">
        <v>674.0</v>
      </c>
      <c r="C50" t="n">
        <v>927.0</v>
      </c>
      <c r="F50" t="n">
        <v>3833.0</v>
      </c>
      <c r="G50" t="n">
        <v>102.0</v>
      </c>
      <c r="H50" t="n">
        <v>542.0</v>
      </c>
      <c r="K50" t="n">
        <v>16001.0</v>
      </c>
      <c r="L50" t="n">
        <v>954.0</v>
      </c>
      <c r="M50" t="n">
        <v>2950.0</v>
      </c>
      <c r="P50" t="n">
        <v>4300.0</v>
      </c>
      <c r="Q50" t="n">
        <v>1312.0</v>
      </c>
      <c r="R50" t="n">
        <v>1866.0</v>
      </c>
    </row>
    <row r="51" spans="1:18" x14ac:dyDescent="0.25">
      <c r="A51" t="n">
        <v>1457.0</v>
      </c>
      <c r="B51" t="n">
        <v>668.0</v>
      </c>
      <c r="C51" t="n">
        <v>1016.0</v>
      </c>
      <c r="F51" t="n">
        <v>5550.0</v>
      </c>
      <c r="G51" t="n">
        <v>102.0</v>
      </c>
      <c r="H51" t="n">
        <v>542.0</v>
      </c>
      <c r="K51" t="n">
        <v>18100.0</v>
      </c>
      <c r="L51" t="n">
        <v>1211.0</v>
      </c>
      <c r="M51" t="n">
        <v>2320.0</v>
      </c>
      <c r="P51" t="n">
        <v>4200.0</v>
      </c>
      <c r="Q51" t="n">
        <v>1287.0</v>
      </c>
      <c r="R51" t="n">
        <v>2439.0</v>
      </c>
    </row>
    <row r="52" spans="1:18" x14ac:dyDescent="0.25">
      <c r="A52" t="n">
        <v>1457.0</v>
      </c>
      <c r="B52" t="n">
        <v>673.0</v>
      </c>
      <c r="C52" t="n">
        <v>945.0</v>
      </c>
      <c r="F52" t="n">
        <v>4566.0</v>
      </c>
      <c r="G52" t="n">
        <v>103.0</v>
      </c>
      <c r="H52" t="n">
        <v>566.0</v>
      </c>
      <c r="K52" t="n">
        <v>16201.0</v>
      </c>
      <c r="L52" t="n">
        <v>1166.0</v>
      </c>
      <c r="M52" t="n">
        <v>2339.0</v>
      </c>
      <c r="P52" t="n">
        <v>4200.0</v>
      </c>
      <c r="Q52" t="n">
        <v>1275.0</v>
      </c>
      <c r="R52" t="n">
        <v>1866.0</v>
      </c>
    </row>
    <row r="53" spans="1:18" x14ac:dyDescent="0.25">
      <c r="A53" t="n">
        <v>1443.0</v>
      </c>
      <c r="B53" t="n">
        <v>713.0</v>
      </c>
      <c r="C53" t="n">
        <v>936.0</v>
      </c>
      <c r="F53" t="n">
        <v>4267.0</v>
      </c>
      <c r="G53" t="n">
        <v>113.0</v>
      </c>
      <c r="H53" t="n">
        <v>525.0</v>
      </c>
      <c r="K53" t="n">
        <v>15600.0</v>
      </c>
      <c r="L53" t="n">
        <v>1275.0</v>
      </c>
      <c r="M53" t="n">
        <v>2200.0</v>
      </c>
      <c r="P53" t="n">
        <v>4666.0</v>
      </c>
      <c r="Q53" t="n">
        <v>1287.0</v>
      </c>
      <c r="R53" t="n">
        <v>1833.0</v>
      </c>
    </row>
    <row r="54" spans="1:18" x14ac:dyDescent="0.25">
      <c r="A54" t="n">
        <v>1437.0</v>
      </c>
      <c r="B54" t="n">
        <v>680.0</v>
      </c>
      <c r="C54" t="n">
        <v>1260.0</v>
      </c>
      <c r="F54" t="n">
        <v>5900.0</v>
      </c>
      <c r="G54" t="n">
        <v>95.0</v>
      </c>
      <c r="H54" t="n">
        <v>519.0</v>
      </c>
      <c r="K54" t="n">
        <v>15100.0</v>
      </c>
      <c r="L54" t="n">
        <v>1144.0</v>
      </c>
      <c r="M54" t="n">
        <v>2240.0</v>
      </c>
      <c r="P54" t="n">
        <v>4366.0</v>
      </c>
      <c r="Q54" t="n">
        <v>1325.0</v>
      </c>
      <c r="R54" t="n">
        <v>1642.0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1271-CF23-458A-A5B4-18449F740F42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7049.0</v>
      </c>
      <c r="B5" t="n">
        <v>1571.0</v>
      </c>
      <c r="C5" t="n">
        <v>2280.0</v>
      </c>
      <c r="F5" t="n">
        <v>10399.0</v>
      </c>
      <c r="G5" t="n">
        <v>122.0</v>
      </c>
      <c r="H5" t="n">
        <v>784.0</v>
      </c>
      <c r="K5" t="n">
        <v>18399.0</v>
      </c>
      <c r="L5" t="n">
        <v>1325.0</v>
      </c>
      <c r="M5" t="n">
        <v>2775.0</v>
      </c>
      <c r="P5" t="n">
        <v>7500.0</v>
      </c>
      <c r="Q5" t="n">
        <v>1916.0</v>
      </c>
      <c r="R5" t="n">
        <v>1766.0</v>
      </c>
    </row>
    <row r="6" spans="1:19" x14ac:dyDescent="0.25">
      <c r="A6" t="n">
        <v>3399.0</v>
      </c>
      <c r="B6" t="n">
        <v>1671.0</v>
      </c>
      <c r="C6" t="n">
        <v>1657.0</v>
      </c>
      <c r="F6" t="n">
        <v>6150.0</v>
      </c>
      <c r="G6" t="n">
        <v>107.0</v>
      </c>
      <c r="H6" t="n">
        <v>675.0</v>
      </c>
      <c r="K6" t="n">
        <v>16900.0</v>
      </c>
      <c r="L6" t="n">
        <v>1274.0</v>
      </c>
      <c r="M6" t="n">
        <v>1499.0</v>
      </c>
      <c r="P6" t="n">
        <v>9566.0</v>
      </c>
      <c r="Q6" t="n">
        <v>1585.0</v>
      </c>
      <c r="R6" t="n">
        <v>2140.0</v>
      </c>
    </row>
    <row r="7" spans="1:19" x14ac:dyDescent="0.25">
      <c r="A7" t="n">
        <v>3075.0</v>
      </c>
      <c r="B7" t="n">
        <v>1543.0</v>
      </c>
      <c r="C7" t="n">
        <v>1628.0</v>
      </c>
      <c r="F7" t="n">
        <v>5600.0</v>
      </c>
      <c r="G7" t="n">
        <v>114.0</v>
      </c>
      <c r="H7" t="n">
        <v>675.0</v>
      </c>
      <c r="K7" t="n">
        <v>17201.0</v>
      </c>
      <c r="L7" t="n">
        <v>1375.0</v>
      </c>
      <c r="M7" t="n">
        <v>1614.0</v>
      </c>
      <c r="P7" t="n">
        <v>4600.0</v>
      </c>
      <c r="Q7" t="n">
        <v>1514.0</v>
      </c>
      <c r="R7" t="n">
        <v>1571.0</v>
      </c>
    </row>
    <row r="8" spans="1:19" x14ac:dyDescent="0.25">
      <c r="A8" t="n">
        <v>3300.0</v>
      </c>
      <c r="B8" t="n">
        <v>1671.0</v>
      </c>
      <c r="C8" t="n">
        <v>1628.0</v>
      </c>
      <c r="F8" t="n">
        <v>5600.0</v>
      </c>
      <c r="G8" t="n">
        <v>116.0</v>
      </c>
      <c r="H8" t="n">
        <v>686.0</v>
      </c>
      <c r="K8" t="n">
        <v>16600.0</v>
      </c>
      <c r="L8" t="n">
        <v>1244.0</v>
      </c>
      <c r="M8" t="n">
        <v>1571.0</v>
      </c>
      <c r="P8" t="n">
        <v>4566.0</v>
      </c>
      <c r="Q8" t="n">
        <v>5933.0</v>
      </c>
      <c r="R8" t="n">
        <v>1643.0</v>
      </c>
    </row>
    <row r="9" spans="1:19" x14ac:dyDescent="0.25">
      <c r="A9" t="n">
        <v>3200.0</v>
      </c>
      <c r="B9" t="n">
        <v>1500.0</v>
      </c>
      <c r="C9" t="n">
        <v>1628.0</v>
      </c>
      <c r="F9" t="n">
        <v>5500.0</v>
      </c>
      <c r="G9" t="n">
        <v>113.0</v>
      </c>
      <c r="H9" t="n">
        <v>679.0</v>
      </c>
      <c r="K9" t="n">
        <v>19700.0</v>
      </c>
      <c r="L9" t="n">
        <v>1233.0</v>
      </c>
      <c r="M9" t="n">
        <v>1628.0</v>
      </c>
      <c r="P9" t="n">
        <v>12400.0</v>
      </c>
      <c r="Q9" t="n">
        <v>1471.0</v>
      </c>
      <c r="R9" t="n">
        <v>1783.0</v>
      </c>
    </row>
    <row r="10" spans="1:19" x14ac:dyDescent="0.25">
      <c r="A10" t="n">
        <v>3250.0</v>
      </c>
      <c r="B10" t="n">
        <v>1500.0</v>
      </c>
      <c r="C10" t="n">
        <v>1600.0</v>
      </c>
      <c r="F10" t="n">
        <v>5500.0</v>
      </c>
      <c r="G10" t="n">
        <v>116.0</v>
      </c>
      <c r="H10" t="n">
        <v>656.0</v>
      </c>
      <c r="K10" t="n">
        <v>16700.0</v>
      </c>
      <c r="L10" t="n">
        <v>1266.0</v>
      </c>
      <c r="M10" t="n">
        <v>1585.0</v>
      </c>
      <c r="P10" t="n">
        <v>4700.0</v>
      </c>
      <c r="Q10" t="n">
        <v>1487.0</v>
      </c>
      <c r="R10" t="n">
        <v>1614.0</v>
      </c>
    </row>
    <row r="11" spans="1:19" x14ac:dyDescent="0.25">
      <c r="A11" t="n">
        <v>3175.0</v>
      </c>
      <c r="B11" t="n">
        <v>1528.0</v>
      </c>
      <c r="C11" t="n">
        <v>1300.0</v>
      </c>
      <c r="F11" t="n">
        <v>5549.0</v>
      </c>
      <c r="G11" t="n">
        <v>128.0</v>
      </c>
      <c r="H11" t="n">
        <v>680.0</v>
      </c>
      <c r="K11" t="n">
        <v>16900.0</v>
      </c>
      <c r="L11" t="n">
        <v>1233.0</v>
      </c>
      <c r="M11" t="n">
        <v>1628.0</v>
      </c>
      <c r="P11" t="n">
        <v>4566.0</v>
      </c>
      <c r="Q11" t="n">
        <v>1474.0</v>
      </c>
      <c r="R11" t="n">
        <v>1628.0</v>
      </c>
    </row>
    <row r="12" spans="1:19" x14ac:dyDescent="0.25">
      <c r="A12" t="n">
        <v>2220.0</v>
      </c>
      <c r="B12" t="n">
        <v>1255.0</v>
      </c>
      <c r="C12" t="n">
        <v>1866.0</v>
      </c>
      <c r="F12" t="n">
        <v>5600.0</v>
      </c>
      <c r="G12" t="n">
        <v>115.0</v>
      </c>
      <c r="H12" t="n">
        <v>706.0</v>
      </c>
      <c r="K12" t="n">
        <v>16999.0</v>
      </c>
      <c r="L12" t="n">
        <v>1244.0</v>
      </c>
      <c r="M12" t="n">
        <v>1599.0</v>
      </c>
      <c r="P12" t="n">
        <v>4667.0</v>
      </c>
      <c r="Q12" t="n">
        <v>1662.0</v>
      </c>
      <c r="R12" t="n">
        <v>1614.0</v>
      </c>
    </row>
    <row r="13" spans="1:19" x14ac:dyDescent="0.25">
      <c r="A13" t="n">
        <v>3800.0</v>
      </c>
      <c r="B13" t="n">
        <v>1866.0</v>
      </c>
      <c r="C13" t="n">
        <v>1916.0</v>
      </c>
      <c r="F13" t="n">
        <v>5349.0</v>
      </c>
      <c r="G13" t="n">
        <v>118.0</v>
      </c>
      <c r="H13" t="n">
        <v>686.0</v>
      </c>
      <c r="K13" t="n">
        <v>16799.0</v>
      </c>
      <c r="L13" t="n">
        <v>1233.0</v>
      </c>
      <c r="M13" t="n">
        <v>1614.0</v>
      </c>
      <c r="P13" t="n">
        <v>4700.0</v>
      </c>
      <c r="Q13" t="n">
        <v>1443.0</v>
      </c>
      <c r="R13" t="n">
        <v>1600.0</v>
      </c>
    </row>
    <row r="14" spans="1:19" x14ac:dyDescent="0.25">
      <c r="A14" t="n">
        <v>4067.0</v>
      </c>
      <c r="B14" t="n">
        <v>1816.0</v>
      </c>
      <c r="C14" t="n">
        <v>1933.0</v>
      </c>
      <c r="F14" t="n">
        <v>6250.0</v>
      </c>
      <c r="G14" t="n">
        <v>118.0</v>
      </c>
      <c r="H14" t="n">
        <v>668.0</v>
      </c>
      <c r="K14" t="n">
        <v>16900.0</v>
      </c>
      <c r="L14" t="n">
        <v>1255.0</v>
      </c>
      <c r="M14" t="n">
        <v>1585.0</v>
      </c>
      <c r="P14" t="n">
        <v>4599.0</v>
      </c>
      <c r="Q14" t="n">
        <v>1462.0</v>
      </c>
      <c r="R14" t="n">
        <v>1614.0</v>
      </c>
    </row>
    <row r="15" spans="1:19" x14ac:dyDescent="0.25">
      <c r="A15" t="n">
        <v>3733.0</v>
      </c>
      <c r="B15" t="n">
        <v>1733.0</v>
      </c>
      <c r="C15" t="n">
        <v>1933.0</v>
      </c>
      <c r="F15" t="n">
        <v>5300.0</v>
      </c>
      <c r="G15" t="n">
        <v>116.0</v>
      </c>
      <c r="H15" t="n">
        <v>629.0</v>
      </c>
      <c r="K15" t="n">
        <v>17399.0</v>
      </c>
      <c r="L15" t="n">
        <v>1266.0</v>
      </c>
      <c r="M15" t="n">
        <v>1643.0</v>
      </c>
      <c r="P15" t="n">
        <v>4666.0</v>
      </c>
      <c r="Q15" t="n">
        <v>1437.0</v>
      </c>
      <c r="R15" t="n">
        <v>1599.0</v>
      </c>
    </row>
    <row r="16" spans="1:19" x14ac:dyDescent="0.25">
      <c r="A16" t="n">
        <v>3800.0</v>
      </c>
      <c r="B16" t="n">
        <v>1700.0</v>
      </c>
      <c r="C16" t="n">
        <v>1949.0</v>
      </c>
      <c r="F16" t="n">
        <v>5500.0</v>
      </c>
      <c r="G16" t="n">
        <v>114.0</v>
      </c>
      <c r="H16" t="n">
        <v>680.0</v>
      </c>
      <c r="K16" t="n">
        <v>16800.0</v>
      </c>
      <c r="L16" t="n">
        <v>1275.0</v>
      </c>
      <c r="M16" t="n">
        <v>1571.0</v>
      </c>
      <c r="P16" t="n">
        <v>5133.0</v>
      </c>
      <c r="Q16" t="n">
        <v>1462.0</v>
      </c>
      <c r="R16" t="n">
        <v>1585.0</v>
      </c>
    </row>
    <row r="17" spans="1:18" x14ac:dyDescent="0.25">
      <c r="A17" t="n">
        <v>6300.0</v>
      </c>
      <c r="B17" t="n">
        <v>1188.0</v>
      </c>
      <c r="C17" t="n">
        <v>1166.0</v>
      </c>
      <c r="F17" t="n">
        <v>5450.0</v>
      </c>
      <c r="G17" t="n">
        <v>118.0</v>
      </c>
      <c r="H17" t="n">
        <v>675.0</v>
      </c>
      <c r="K17" t="n">
        <v>17000.0</v>
      </c>
      <c r="L17" t="n">
        <v>1233.0</v>
      </c>
      <c r="M17" t="n">
        <v>1850.0</v>
      </c>
      <c r="P17" t="n">
        <v>4700.0</v>
      </c>
      <c r="Q17" t="n">
        <v>1475.0</v>
      </c>
      <c r="R17" t="n">
        <v>3316.0</v>
      </c>
    </row>
    <row r="18" spans="1:18" x14ac:dyDescent="0.25">
      <c r="A18" t="n">
        <v>2300.0</v>
      </c>
      <c r="B18" t="n">
        <v>1300.0</v>
      </c>
      <c r="C18" t="n">
        <v>1166.0</v>
      </c>
      <c r="F18" t="n">
        <v>5600.0</v>
      </c>
      <c r="G18" t="n">
        <v>154.0</v>
      </c>
      <c r="H18" t="n">
        <v>749.0</v>
      </c>
      <c r="K18" t="n">
        <v>16800.0</v>
      </c>
      <c r="L18" t="n">
        <v>1255.0</v>
      </c>
      <c r="M18" t="n">
        <v>1628.0</v>
      </c>
      <c r="P18" t="n">
        <v>6600.0</v>
      </c>
      <c r="Q18" t="n">
        <v>1462.0</v>
      </c>
      <c r="R18" t="n">
        <v>1642.0</v>
      </c>
    </row>
    <row r="19" spans="1:18" x14ac:dyDescent="0.25">
      <c r="A19" t="n">
        <v>2260.0</v>
      </c>
      <c r="B19" t="n">
        <v>1144.0</v>
      </c>
      <c r="C19" t="n">
        <v>1133.0</v>
      </c>
      <c r="F19" t="n">
        <v>5150.0</v>
      </c>
      <c r="G19" t="n">
        <v>108.0</v>
      </c>
      <c r="H19" t="n">
        <v>656.0</v>
      </c>
      <c r="K19" t="n">
        <v>19001.0</v>
      </c>
      <c r="L19" t="n">
        <v>1233.0</v>
      </c>
      <c r="M19" t="n">
        <v>1600.0</v>
      </c>
      <c r="P19" t="n">
        <v>4500.0</v>
      </c>
      <c r="Q19" t="n">
        <v>1487.0</v>
      </c>
      <c r="R19" t="n">
        <v>1600.0</v>
      </c>
    </row>
    <row r="20" spans="1:18" x14ac:dyDescent="0.25">
      <c r="A20" t="n">
        <v>10149.0</v>
      </c>
      <c r="B20" t="n">
        <v>1471.0</v>
      </c>
      <c r="C20" t="n">
        <v>1155.0</v>
      </c>
      <c r="F20" t="n">
        <v>5250.0</v>
      </c>
      <c r="G20" t="n">
        <v>99.0</v>
      </c>
      <c r="H20" t="n">
        <v>611.0</v>
      </c>
      <c r="K20" t="n">
        <v>17300.0</v>
      </c>
      <c r="L20" t="n">
        <v>1244.0</v>
      </c>
      <c r="M20" t="n">
        <v>1643.0</v>
      </c>
      <c r="P20" t="n">
        <v>4533.0</v>
      </c>
      <c r="Q20" t="n">
        <v>1475.0</v>
      </c>
      <c r="R20" t="n">
        <v>1685.0</v>
      </c>
    </row>
    <row r="21" spans="1:18" x14ac:dyDescent="0.25">
      <c r="A21" t="n">
        <v>2725.0</v>
      </c>
      <c r="B21" t="n">
        <v>1211.0</v>
      </c>
      <c r="C21" t="n">
        <v>1244.0</v>
      </c>
      <c r="F21" t="n">
        <v>5400.0</v>
      </c>
      <c r="G21" t="n">
        <v>157.0</v>
      </c>
      <c r="H21" t="n">
        <v>858.0</v>
      </c>
      <c r="K21" t="n">
        <v>17200.0</v>
      </c>
      <c r="L21" t="n">
        <v>1350.0</v>
      </c>
      <c r="M21" t="n">
        <v>1614.0</v>
      </c>
      <c r="P21" t="n">
        <v>5400.0</v>
      </c>
      <c r="Q21" t="n">
        <v>1457.0</v>
      </c>
      <c r="R21" t="n">
        <v>1628.0</v>
      </c>
    </row>
    <row r="22" spans="1:18" x14ac:dyDescent="0.25">
      <c r="A22" t="n">
        <v>2400.0</v>
      </c>
      <c r="B22" t="n">
        <v>1130.0</v>
      </c>
      <c r="C22" t="n">
        <v>1287.0</v>
      </c>
      <c r="F22" t="n">
        <v>4300.0</v>
      </c>
      <c r="G22" t="n">
        <v>115.0</v>
      </c>
      <c r="H22" t="n">
        <v>771.0</v>
      </c>
      <c r="K22" t="n">
        <v>16799.0</v>
      </c>
      <c r="L22" t="n">
        <v>1233.0</v>
      </c>
      <c r="M22" t="n">
        <v>1571.0</v>
      </c>
      <c r="P22" t="n">
        <v>4600.0</v>
      </c>
      <c r="Q22" t="n">
        <v>1474.0</v>
      </c>
      <c r="R22" t="n">
        <v>1742.0</v>
      </c>
    </row>
    <row r="23" spans="1:18" x14ac:dyDescent="0.25">
      <c r="A23" t="n">
        <v>3075.0</v>
      </c>
      <c r="B23" t="n">
        <v>1571.0</v>
      </c>
      <c r="C23" t="n">
        <v>1485.0</v>
      </c>
      <c r="F23" t="n">
        <v>6550.0</v>
      </c>
      <c r="G23" t="n">
        <v>134.0</v>
      </c>
      <c r="H23" t="n">
        <v>785.0</v>
      </c>
      <c r="K23" t="n">
        <v>17100.0</v>
      </c>
      <c r="L23" t="n">
        <v>1200.0</v>
      </c>
      <c r="M23" t="n">
        <v>1642.0</v>
      </c>
      <c r="P23" t="n">
        <v>4566.0</v>
      </c>
      <c r="Q23" t="n">
        <v>1571.0</v>
      </c>
      <c r="R23" t="n">
        <v>1614.0</v>
      </c>
    </row>
    <row r="24" spans="1:18" x14ac:dyDescent="0.25">
      <c r="A24" t="n">
        <v>3149.0</v>
      </c>
      <c r="B24" t="n">
        <v>1557.0</v>
      </c>
      <c r="C24" t="n">
        <v>1785.0</v>
      </c>
      <c r="F24" t="n">
        <v>13599.0</v>
      </c>
      <c r="G24" t="n">
        <v>118.0</v>
      </c>
      <c r="H24" t="n">
        <v>600.0</v>
      </c>
      <c r="K24" t="n">
        <v>17199.0</v>
      </c>
      <c r="L24" t="n">
        <v>1188.0</v>
      </c>
      <c r="M24" t="n">
        <v>1542.0</v>
      </c>
      <c r="P24" t="n">
        <v>5500.0</v>
      </c>
      <c r="Q24" t="n">
        <v>1487.0</v>
      </c>
      <c r="R24" t="n">
        <v>1600.0</v>
      </c>
    </row>
    <row r="25" spans="1:18" x14ac:dyDescent="0.25">
      <c r="A25" t="n">
        <v>3200.0</v>
      </c>
      <c r="B25" t="n">
        <v>1437.0</v>
      </c>
      <c r="C25" t="n">
        <v>5675.0</v>
      </c>
      <c r="F25" t="n">
        <v>4466.0</v>
      </c>
      <c r="G25" t="n">
        <v>102.0</v>
      </c>
      <c r="H25" t="n">
        <v>557.0</v>
      </c>
      <c r="K25" t="n">
        <v>16500.0</v>
      </c>
      <c r="L25" t="n">
        <v>1222.0</v>
      </c>
      <c r="M25" t="n">
        <v>1614.0</v>
      </c>
      <c r="P25" t="n">
        <v>4733.0</v>
      </c>
      <c r="Q25" t="n">
        <v>1450.0</v>
      </c>
      <c r="R25" t="n">
        <v>1614.0</v>
      </c>
    </row>
    <row r="26" spans="1:18" x14ac:dyDescent="0.25">
      <c r="A26" t="n">
        <v>3400.0</v>
      </c>
      <c r="B26" t="n">
        <v>1412.0</v>
      </c>
      <c r="C26" t="n">
        <v>1657.0</v>
      </c>
      <c r="F26" t="n">
        <v>4233.0</v>
      </c>
      <c r="G26" t="n">
        <v>97.0</v>
      </c>
      <c r="H26" t="n">
        <v>542.0</v>
      </c>
      <c r="K26" t="n">
        <v>17301.0</v>
      </c>
      <c r="L26" t="n">
        <v>1200.0</v>
      </c>
      <c r="M26" t="n">
        <v>1614.0</v>
      </c>
      <c r="P26" t="n">
        <v>4766.0</v>
      </c>
      <c r="Q26" t="n">
        <v>1475.0</v>
      </c>
      <c r="R26" t="n">
        <v>1600.0</v>
      </c>
    </row>
    <row r="27" spans="1:18" x14ac:dyDescent="0.25">
      <c r="A27" t="n">
        <v>3175.0</v>
      </c>
      <c r="B27" t="n">
        <v>1614.0</v>
      </c>
      <c r="C27" t="n">
        <v>1628.0</v>
      </c>
      <c r="F27" t="n">
        <v>4366.0</v>
      </c>
      <c r="G27" t="n">
        <v>97.0</v>
      </c>
      <c r="H27" t="n">
        <v>706.0</v>
      </c>
      <c r="K27" t="n">
        <v>16801.0</v>
      </c>
      <c r="L27" t="n">
        <v>1255.0</v>
      </c>
      <c r="M27" t="n">
        <v>1514.0</v>
      </c>
      <c r="P27" t="n">
        <v>4533.0</v>
      </c>
      <c r="Q27" t="n">
        <v>1457.0</v>
      </c>
      <c r="R27" t="n">
        <v>1614.0</v>
      </c>
    </row>
    <row r="28" spans="1:18" x14ac:dyDescent="0.25">
      <c r="A28" t="n">
        <v>2975.0</v>
      </c>
      <c r="B28" t="n">
        <v>1728.0</v>
      </c>
      <c r="C28" t="n">
        <v>1933.0</v>
      </c>
      <c r="F28" t="n">
        <v>4533.0</v>
      </c>
      <c r="G28" t="n">
        <v>97.0</v>
      </c>
      <c r="H28" t="n">
        <v>524.0</v>
      </c>
      <c r="K28" t="n">
        <v>17100.0</v>
      </c>
      <c r="L28" t="n">
        <v>1199.0</v>
      </c>
      <c r="M28" t="n">
        <v>1571.0</v>
      </c>
      <c r="P28" t="n">
        <v>4733.0</v>
      </c>
      <c r="Q28" t="n">
        <v>1487.0</v>
      </c>
      <c r="R28" t="n">
        <v>1585.0</v>
      </c>
    </row>
    <row r="29" spans="1:18" x14ac:dyDescent="0.25">
      <c r="A29" t="n">
        <v>3733.0</v>
      </c>
      <c r="B29" t="n">
        <v>1766.0</v>
      </c>
      <c r="C29" t="n">
        <v>9500.0</v>
      </c>
      <c r="F29" t="n">
        <v>4466.0</v>
      </c>
      <c r="G29" t="n">
        <v>96.0</v>
      </c>
      <c r="H29" t="n">
        <v>675.0</v>
      </c>
      <c r="K29" t="n">
        <v>19199.0</v>
      </c>
      <c r="L29" t="n">
        <v>1255.0</v>
      </c>
      <c r="M29" t="n">
        <v>1642.0</v>
      </c>
      <c r="P29" t="n">
        <v>4767.0</v>
      </c>
      <c r="Q29" t="n">
        <v>1487.0</v>
      </c>
      <c r="R29" t="n">
        <v>1642.0</v>
      </c>
    </row>
    <row r="30" spans="1:18" x14ac:dyDescent="0.25">
      <c r="A30" t="n">
        <v>4100.0</v>
      </c>
      <c r="B30" t="n">
        <v>1833.0</v>
      </c>
      <c r="C30" t="n">
        <v>1916.0</v>
      </c>
      <c r="F30" t="n">
        <v>4300.0</v>
      </c>
      <c r="G30" t="n">
        <v>96.0</v>
      </c>
      <c r="H30" t="n">
        <v>531.0</v>
      </c>
      <c r="K30" t="n">
        <v>17000.0</v>
      </c>
      <c r="L30" t="n">
        <v>1244.0</v>
      </c>
      <c r="M30" t="n">
        <v>2139.0</v>
      </c>
      <c r="P30" t="n">
        <v>4467.0</v>
      </c>
      <c r="Q30" t="n">
        <v>1457.0</v>
      </c>
      <c r="R30" t="n">
        <v>1600.0</v>
      </c>
    </row>
    <row r="31" spans="1:18" x14ac:dyDescent="0.25">
      <c r="A31" t="n">
        <v>4133.0</v>
      </c>
      <c r="B31" t="n">
        <v>1757.0</v>
      </c>
      <c r="C31" t="n">
        <v>1833.0</v>
      </c>
      <c r="F31" t="n">
        <v>5100.0</v>
      </c>
      <c r="G31" t="n">
        <v>97.0</v>
      </c>
      <c r="H31" t="n">
        <v>577.0</v>
      </c>
      <c r="K31" t="n">
        <v>16499.0</v>
      </c>
      <c r="L31" t="n">
        <v>1222.0</v>
      </c>
      <c r="M31" t="n">
        <v>1800.0</v>
      </c>
      <c r="P31" t="n">
        <v>4600.0</v>
      </c>
      <c r="Q31" t="n">
        <v>1462.0</v>
      </c>
      <c r="R31" t="n">
        <v>2099.0</v>
      </c>
    </row>
    <row r="32" spans="1:18" x14ac:dyDescent="0.25">
      <c r="A32" t="n">
        <v>3900.0</v>
      </c>
      <c r="B32" t="n">
        <v>1783.0</v>
      </c>
      <c r="C32" t="n">
        <v>1528.0</v>
      </c>
      <c r="F32" t="n">
        <v>4266.0</v>
      </c>
      <c r="G32" t="n">
        <v>98.0</v>
      </c>
      <c r="H32" t="n">
        <v>525.0</v>
      </c>
      <c r="K32" t="n">
        <v>17301.0</v>
      </c>
      <c r="L32" t="n">
        <v>1244.0</v>
      </c>
      <c r="M32" t="n">
        <v>1716.0</v>
      </c>
      <c r="P32" t="n">
        <v>4633.0</v>
      </c>
      <c r="Q32" t="n">
        <v>1542.0</v>
      </c>
      <c r="R32" t="n">
        <v>1628.0</v>
      </c>
    </row>
    <row r="33" spans="1:18" x14ac:dyDescent="0.25">
      <c r="A33" t="n">
        <v>2625.0</v>
      </c>
      <c r="B33" t="n">
        <v>1200.0</v>
      </c>
      <c r="C33" t="n">
        <v>1337.0</v>
      </c>
      <c r="F33" t="n">
        <v>4200.0</v>
      </c>
      <c r="G33" t="n">
        <v>110.0</v>
      </c>
      <c r="H33" t="n">
        <v>568.0</v>
      </c>
      <c r="K33" t="n">
        <v>17600.0</v>
      </c>
      <c r="L33" t="n">
        <v>1155.0</v>
      </c>
      <c r="M33" t="n">
        <v>1628.0</v>
      </c>
      <c r="P33" t="n">
        <v>4667.0</v>
      </c>
      <c r="Q33" t="n">
        <v>1487.0</v>
      </c>
      <c r="R33" t="n">
        <v>1600.0</v>
      </c>
    </row>
    <row r="34" spans="1:18" x14ac:dyDescent="0.25">
      <c r="A34" t="n">
        <v>2420.0</v>
      </c>
      <c r="B34" t="n">
        <v>1350.0</v>
      </c>
      <c r="C34" t="n">
        <v>1312.0</v>
      </c>
      <c r="F34" t="n">
        <v>4233.0</v>
      </c>
      <c r="G34" t="n">
        <v>91.0</v>
      </c>
      <c r="H34" t="n">
        <v>662.0</v>
      </c>
      <c r="K34" t="n">
        <v>16500.0</v>
      </c>
      <c r="L34" t="n">
        <v>1322.0</v>
      </c>
      <c r="M34" t="n">
        <v>1557.0</v>
      </c>
      <c r="P34" t="n">
        <v>4633.0</v>
      </c>
      <c r="Q34" t="n">
        <v>1557.0</v>
      </c>
      <c r="R34" t="n">
        <v>1614.0</v>
      </c>
    </row>
    <row r="35" spans="1:18" x14ac:dyDescent="0.25">
      <c r="A35" t="n">
        <v>2440.0</v>
      </c>
      <c r="B35" t="n">
        <v>1300.0</v>
      </c>
      <c r="C35" t="n">
        <v>1642.0</v>
      </c>
      <c r="F35" t="n">
        <v>5599.0</v>
      </c>
      <c r="G35" t="n">
        <v>121.0</v>
      </c>
      <c r="H35" t="n">
        <v>637.0</v>
      </c>
      <c r="K35" t="n">
        <v>17000.0</v>
      </c>
      <c r="L35" t="n">
        <v>1199.0</v>
      </c>
      <c r="M35" t="n">
        <v>1585.0</v>
      </c>
      <c r="P35" t="n">
        <v>4299.0</v>
      </c>
      <c r="Q35" t="n">
        <v>1475.0</v>
      </c>
      <c r="R35" t="n">
        <v>1599.0</v>
      </c>
    </row>
    <row r="36" spans="1:18" x14ac:dyDescent="0.25">
      <c r="A36" t="n">
        <v>3733.0</v>
      </c>
      <c r="B36" t="n">
        <v>1400.0</v>
      </c>
      <c r="C36" t="n">
        <v>1514.0</v>
      </c>
      <c r="F36" t="n">
        <v>5600.0</v>
      </c>
      <c r="G36" t="n">
        <v>105.0</v>
      </c>
      <c r="H36" t="n">
        <v>668.0</v>
      </c>
      <c r="K36" t="n">
        <v>16700.0</v>
      </c>
      <c r="L36" t="n">
        <v>1222.0</v>
      </c>
      <c r="M36" t="n">
        <v>1571.0</v>
      </c>
      <c r="P36" t="n">
        <v>4600.0</v>
      </c>
      <c r="Q36" t="n">
        <v>1437.0</v>
      </c>
      <c r="R36" t="n">
        <v>1833.0</v>
      </c>
    </row>
    <row r="37" spans="1:18" x14ac:dyDescent="0.25">
      <c r="A37" t="n">
        <v>3199.0</v>
      </c>
      <c r="B37" t="n">
        <v>1514.0</v>
      </c>
      <c r="C37" t="n">
        <v>1485.0</v>
      </c>
      <c r="F37" t="n">
        <v>5300.0</v>
      </c>
      <c r="G37" t="n">
        <v>113.0</v>
      </c>
      <c r="H37" t="n">
        <v>1391.0</v>
      </c>
      <c r="K37" t="n">
        <v>17200.0</v>
      </c>
      <c r="L37" t="n">
        <v>1090.0</v>
      </c>
      <c r="M37" t="n">
        <v>1614.0</v>
      </c>
      <c r="P37" t="n">
        <v>12200.0</v>
      </c>
      <c r="Q37" t="n">
        <v>1471.0</v>
      </c>
      <c r="R37" t="n">
        <v>4439.0</v>
      </c>
    </row>
    <row r="38" spans="1:18" x14ac:dyDescent="0.25">
      <c r="A38" t="n">
        <v>3175.0</v>
      </c>
      <c r="B38" t="n">
        <v>1614.0</v>
      </c>
      <c r="C38" t="n">
        <v>1600.0</v>
      </c>
      <c r="F38" t="n">
        <v>5599.0</v>
      </c>
      <c r="G38" t="n">
        <v>115.0</v>
      </c>
      <c r="H38" t="n">
        <v>679.0</v>
      </c>
      <c r="K38" t="n">
        <v>17299.0</v>
      </c>
      <c r="L38" t="n">
        <v>1275.0</v>
      </c>
      <c r="M38" t="n">
        <v>1614.0</v>
      </c>
      <c r="P38" t="n">
        <v>4633.0</v>
      </c>
      <c r="Q38" t="n">
        <v>1500.0</v>
      </c>
      <c r="R38" t="n">
        <v>1614.0</v>
      </c>
    </row>
    <row r="39" spans="1:18" x14ac:dyDescent="0.25">
      <c r="A39" t="n">
        <v>17700.0</v>
      </c>
      <c r="B39" t="n">
        <v>1471.0</v>
      </c>
      <c r="C39" t="n">
        <v>1883.0</v>
      </c>
      <c r="F39" t="n">
        <v>5400.0</v>
      </c>
      <c r="G39" t="n">
        <v>114.0</v>
      </c>
      <c r="H39" t="n">
        <v>675.0</v>
      </c>
      <c r="K39" t="n">
        <v>19100.0</v>
      </c>
      <c r="L39" t="n">
        <v>1244.0</v>
      </c>
      <c r="M39" t="n">
        <v>1642.0</v>
      </c>
      <c r="P39" t="n">
        <v>4600.0</v>
      </c>
      <c r="Q39" t="n">
        <v>1487.0</v>
      </c>
      <c r="R39" t="n">
        <v>1585.0</v>
      </c>
    </row>
    <row r="40" spans="1:18" x14ac:dyDescent="0.25">
      <c r="A40" t="n">
        <v>3200.0</v>
      </c>
      <c r="B40" t="n">
        <v>1543.0</v>
      </c>
      <c r="C40" t="n">
        <v>1614.0</v>
      </c>
      <c r="F40" t="n">
        <v>5499.0</v>
      </c>
      <c r="G40" t="n">
        <v>107.0</v>
      </c>
      <c r="H40" t="n">
        <v>686.0</v>
      </c>
      <c r="K40" t="n">
        <v>16900.0</v>
      </c>
      <c r="L40" t="n">
        <v>1244.0</v>
      </c>
      <c r="M40" t="n">
        <v>1557.0</v>
      </c>
      <c r="P40" t="n">
        <v>4633.0</v>
      </c>
      <c r="Q40" t="n">
        <v>1487.0</v>
      </c>
      <c r="R40" t="n">
        <v>1642.0</v>
      </c>
    </row>
    <row r="41" spans="1:18" x14ac:dyDescent="0.25">
      <c r="A41" t="n">
        <v>3275.0</v>
      </c>
      <c r="B41" t="n">
        <v>1514.0</v>
      </c>
      <c r="C41" t="n">
        <v>1683.0</v>
      </c>
      <c r="F41" t="n">
        <v>6100.0</v>
      </c>
      <c r="G41" t="n">
        <v>115.0</v>
      </c>
      <c r="H41" t="n">
        <v>679.0</v>
      </c>
      <c r="K41" t="n">
        <v>17000.0</v>
      </c>
      <c r="L41" t="n">
        <v>1233.0</v>
      </c>
      <c r="M41" t="n">
        <v>9750.0</v>
      </c>
      <c r="P41" t="n">
        <v>4666.0</v>
      </c>
      <c r="Q41" t="n">
        <v>1457.0</v>
      </c>
      <c r="R41" t="n">
        <v>1614.0</v>
      </c>
    </row>
    <row r="42" spans="1:18" x14ac:dyDescent="0.25">
      <c r="A42" t="n">
        <v>3175.0</v>
      </c>
      <c r="B42" t="n">
        <v>1571.0</v>
      </c>
      <c r="C42" t="n">
        <v>1571.0</v>
      </c>
      <c r="F42" t="n">
        <v>5550.0</v>
      </c>
      <c r="G42" t="n">
        <v>115.0</v>
      </c>
      <c r="H42" t="n">
        <v>680.0</v>
      </c>
      <c r="K42" t="n">
        <v>17100.0</v>
      </c>
      <c r="L42" t="n">
        <v>4079.0</v>
      </c>
      <c r="M42" t="n">
        <v>1614.0</v>
      </c>
      <c r="P42" t="n">
        <v>4633.0</v>
      </c>
      <c r="Q42" t="n">
        <v>1487.0</v>
      </c>
      <c r="R42" t="n">
        <v>1614.0</v>
      </c>
    </row>
    <row r="43" spans="1:18" x14ac:dyDescent="0.25">
      <c r="A43" t="n">
        <v>3149.0</v>
      </c>
      <c r="B43" t="n">
        <v>1514.0</v>
      </c>
      <c r="C43" t="n">
        <v>1628.0</v>
      </c>
      <c r="F43" t="n">
        <v>5450.0</v>
      </c>
      <c r="G43" t="n">
        <v>239.0</v>
      </c>
      <c r="H43" t="n">
        <v>675.0</v>
      </c>
      <c r="K43" t="n">
        <v>16700.0</v>
      </c>
      <c r="L43" t="n">
        <v>15800.0</v>
      </c>
      <c r="M43" t="n">
        <v>1642.0</v>
      </c>
      <c r="P43" t="n">
        <v>5000.0</v>
      </c>
      <c r="Q43" t="n">
        <v>1457.0</v>
      </c>
      <c r="R43" t="n">
        <v>1571.0</v>
      </c>
    </row>
    <row r="44" spans="1:18" x14ac:dyDescent="0.25">
      <c r="A44" t="n">
        <v>2949.0</v>
      </c>
      <c r="B44" t="n">
        <v>1255.0</v>
      </c>
      <c r="C44" t="n">
        <v>1300.0</v>
      </c>
      <c r="F44" t="n">
        <v>5500.0</v>
      </c>
      <c r="G44" t="n">
        <v>384.0</v>
      </c>
      <c r="H44" t="n">
        <v>8450.0</v>
      </c>
      <c r="K44" t="n">
        <v>17000.0</v>
      </c>
      <c r="L44" t="n">
        <v>1233.0</v>
      </c>
      <c r="M44" t="n">
        <v>1614.0</v>
      </c>
      <c r="P44" t="n">
        <v>4533.0</v>
      </c>
      <c r="Q44" t="n">
        <v>1474.0</v>
      </c>
      <c r="R44" t="n">
        <v>1585.0</v>
      </c>
    </row>
    <row r="45" spans="1:18" x14ac:dyDescent="0.25">
      <c r="A45" t="n">
        <v>3075.0</v>
      </c>
      <c r="B45" t="n">
        <v>1714.0</v>
      </c>
      <c r="C45" t="n">
        <v>1155.0</v>
      </c>
      <c r="F45" t="n">
        <v>5949.0</v>
      </c>
      <c r="G45" t="n">
        <v>277.0</v>
      </c>
      <c r="H45" t="n">
        <v>2040.0</v>
      </c>
      <c r="K45" t="n">
        <v>16900.0</v>
      </c>
      <c r="L45" t="n">
        <v>1200.0</v>
      </c>
      <c r="M45" t="n">
        <v>1766.0</v>
      </c>
      <c r="P45" t="n">
        <v>4767.0</v>
      </c>
      <c r="Q45" t="n">
        <v>1628.0</v>
      </c>
      <c r="R45" t="n">
        <v>1585.0</v>
      </c>
    </row>
    <row r="46" spans="1:18" x14ac:dyDescent="0.25">
      <c r="A46" t="n">
        <v>3150.0</v>
      </c>
      <c r="B46" t="n">
        <v>1425.0</v>
      </c>
      <c r="C46" t="n">
        <v>1350.0</v>
      </c>
      <c r="F46" t="n">
        <v>8449.0</v>
      </c>
      <c r="G46" t="n">
        <v>224.0</v>
      </c>
      <c r="H46" t="n">
        <v>1557.0</v>
      </c>
      <c r="K46" t="n">
        <v>16901.0</v>
      </c>
      <c r="L46" t="n">
        <v>1233.0</v>
      </c>
      <c r="M46" t="n">
        <v>1557.0</v>
      </c>
      <c r="P46" t="n">
        <v>5599.0</v>
      </c>
      <c r="Q46" t="n">
        <v>2771.0</v>
      </c>
      <c r="R46" t="n">
        <v>1614.0</v>
      </c>
    </row>
    <row r="47" spans="1:18" x14ac:dyDescent="0.25">
      <c r="A47" t="n">
        <v>2625.0</v>
      </c>
      <c r="B47" t="n">
        <v>1587.0</v>
      </c>
      <c r="C47" t="n">
        <v>1275.0</v>
      </c>
      <c r="F47" t="n">
        <v>13000.0</v>
      </c>
      <c r="G47" t="n">
        <v>218.0</v>
      </c>
      <c r="H47" t="n">
        <v>1275.0</v>
      </c>
      <c r="K47" t="n">
        <v>30500.0</v>
      </c>
      <c r="L47" t="n">
        <v>1233.0</v>
      </c>
      <c r="M47" t="n">
        <v>1571.0</v>
      </c>
      <c r="P47" t="n">
        <v>5166.0</v>
      </c>
      <c r="Q47" t="n">
        <v>1475.0</v>
      </c>
      <c r="R47" t="n">
        <v>1614.0</v>
      </c>
    </row>
    <row r="48" spans="1:18" x14ac:dyDescent="0.25">
      <c r="A48" t="n">
        <v>2650.0</v>
      </c>
      <c r="B48" t="n">
        <v>1671.0</v>
      </c>
      <c r="C48" t="n">
        <v>1500.0</v>
      </c>
      <c r="F48" t="n">
        <v>5450.0</v>
      </c>
      <c r="G48" t="n">
        <v>117.0</v>
      </c>
      <c r="H48" t="n">
        <v>662.0</v>
      </c>
      <c r="K48" t="n">
        <v>17200.0</v>
      </c>
      <c r="L48" t="n">
        <v>1188.0</v>
      </c>
      <c r="M48" t="n">
        <v>1585.0</v>
      </c>
      <c r="P48" t="n">
        <v>5149.0</v>
      </c>
      <c r="Q48" t="n">
        <v>1457.0</v>
      </c>
      <c r="R48" t="n">
        <v>1585.0</v>
      </c>
    </row>
    <row r="49" spans="1:18" x14ac:dyDescent="0.25">
      <c r="A49" t="n">
        <v>2600.0</v>
      </c>
      <c r="B49" t="n">
        <v>4333.0</v>
      </c>
      <c r="C49" t="n">
        <v>1337.0</v>
      </c>
      <c r="F49" t="n">
        <v>5450.0</v>
      </c>
      <c r="G49" t="n">
        <v>112.0</v>
      </c>
      <c r="H49" t="n">
        <v>700.0</v>
      </c>
      <c r="K49" t="n">
        <v>18800.0</v>
      </c>
      <c r="L49" t="n">
        <v>3271.0</v>
      </c>
      <c r="M49" t="n">
        <v>1614.0</v>
      </c>
      <c r="P49" t="n">
        <v>4566.0</v>
      </c>
      <c r="Q49" t="n">
        <v>1450.0</v>
      </c>
      <c r="R49" t="n">
        <v>1614.0</v>
      </c>
    </row>
    <row r="50" spans="1:18" x14ac:dyDescent="0.25">
      <c r="A50" t="n">
        <v>2649.0</v>
      </c>
      <c r="B50" t="n">
        <v>1277.0</v>
      </c>
      <c r="C50" t="n">
        <v>1800.0</v>
      </c>
      <c r="F50" t="n">
        <v>5600.0</v>
      </c>
      <c r="G50" t="n">
        <v>113.0</v>
      </c>
      <c r="H50" t="n">
        <v>686.0</v>
      </c>
      <c r="K50" t="n">
        <v>17200.0</v>
      </c>
      <c r="L50" t="n">
        <v>1387.0</v>
      </c>
      <c r="M50" t="n">
        <v>1628.0</v>
      </c>
      <c r="P50" t="n">
        <v>4533.0</v>
      </c>
      <c r="Q50" t="n">
        <v>1487.0</v>
      </c>
      <c r="R50" t="n">
        <v>1783.0</v>
      </c>
    </row>
    <row r="51" spans="1:18" x14ac:dyDescent="0.25">
      <c r="A51" t="n">
        <v>2480.0</v>
      </c>
      <c r="B51" t="n">
        <v>1585.0</v>
      </c>
      <c r="C51" t="n">
        <v>1585.0</v>
      </c>
      <c r="F51" t="n">
        <v>5550.0</v>
      </c>
      <c r="G51" t="n">
        <v>120.0</v>
      </c>
      <c r="H51" t="n">
        <v>668.0</v>
      </c>
      <c r="K51" t="n">
        <v>16599.0</v>
      </c>
      <c r="L51" t="n">
        <v>1188.0</v>
      </c>
      <c r="M51" t="n">
        <v>1585.0</v>
      </c>
      <c r="P51" t="n">
        <v>4666.0</v>
      </c>
      <c r="Q51" t="n">
        <v>1457.0</v>
      </c>
      <c r="R51" t="n">
        <v>1628.0</v>
      </c>
    </row>
    <row r="52" spans="1:18" x14ac:dyDescent="0.25">
      <c r="A52" t="n">
        <v>3125.0</v>
      </c>
      <c r="B52" t="n">
        <v>1542.0</v>
      </c>
      <c r="C52" t="n">
        <v>1816.0</v>
      </c>
      <c r="F52" t="n">
        <v>5399.0</v>
      </c>
      <c r="G52" t="n">
        <v>114.0</v>
      </c>
      <c r="H52" t="n">
        <v>668.0</v>
      </c>
      <c r="K52" t="n">
        <v>17101.0</v>
      </c>
      <c r="L52" t="n">
        <v>1200.0</v>
      </c>
      <c r="M52" t="n">
        <v>1628.0</v>
      </c>
      <c r="P52" t="n">
        <v>4666.0</v>
      </c>
      <c r="Q52" t="n">
        <v>1457.0</v>
      </c>
      <c r="R52" t="n">
        <v>1571.0</v>
      </c>
    </row>
    <row r="53" spans="1:18" x14ac:dyDescent="0.25">
      <c r="A53" t="n">
        <v>3100.0</v>
      </c>
      <c r="B53" t="n">
        <v>1585.0</v>
      </c>
      <c r="C53" t="n">
        <v>1716.0</v>
      </c>
      <c r="F53" t="n">
        <v>6550.0</v>
      </c>
      <c r="G53" t="n">
        <v>115.0</v>
      </c>
      <c r="H53" t="n">
        <v>742.0</v>
      </c>
      <c r="K53" t="n">
        <v>16999.0</v>
      </c>
      <c r="L53" t="n">
        <v>1233.0</v>
      </c>
      <c r="M53" t="n">
        <v>1600.0</v>
      </c>
      <c r="P53" t="n">
        <v>4700.0</v>
      </c>
      <c r="Q53" t="n">
        <v>1512.0</v>
      </c>
      <c r="R53" t="n">
        <v>1614.0</v>
      </c>
    </row>
    <row r="54" spans="1:18" x14ac:dyDescent="0.25">
      <c r="A54" t="n">
        <v>3175.0</v>
      </c>
      <c r="B54" t="n">
        <v>1528.0</v>
      </c>
      <c r="C54" t="n">
        <v>1599.0</v>
      </c>
      <c r="F54" t="n">
        <v>5449.0</v>
      </c>
      <c r="G54" t="n">
        <v>118.0</v>
      </c>
      <c r="H54" t="n">
        <v>693.0</v>
      </c>
      <c r="K54" t="n">
        <v>17200.0</v>
      </c>
      <c r="L54" t="n">
        <v>1233.0</v>
      </c>
      <c r="M54" t="n">
        <v>1628.0</v>
      </c>
      <c r="P54" t="n">
        <v>4467.0</v>
      </c>
      <c r="Q54" t="n">
        <v>1474.0</v>
      </c>
      <c r="R54" t="n">
        <v>1614.0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AE4-7C92-44A9-9DE7-91FAAB6F6193}">
  <dimension ref="A1:S54"/>
  <sheetViews>
    <sheetView workbookViewId="0">
      <selection activeCell="D6" sqref="D6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9175</v>
      </c>
      <c r="B2" s="4">
        <f>MEDIAN(B5:B54)</f>
        <v>706</v>
      </c>
      <c r="C2" s="5">
        <f>MEDIAN(C5:C54)</f>
        <v>3395.5</v>
      </c>
      <c r="D2" s="1" t="s">
        <v>6</v>
      </c>
      <c r="F2" s="3">
        <f>MEDIAN(F5:F54)</f>
        <v>18300</v>
      </c>
      <c r="G2" s="4">
        <f>MEDIAN(G5:G54)</f>
        <v>206</v>
      </c>
      <c r="H2" s="5">
        <f>MEDIAN(H5:H54)</f>
        <v>355</v>
      </c>
      <c r="I2" s="1" t="s">
        <v>6</v>
      </c>
      <c r="K2" s="3">
        <f>MEDIAN(K5:K54)</f>
        <v>14600</v>
      </c>
      <c r="L2" s="4">
        <f>MEDIAN(L5:L54)</f>
        <v>560.5</v>
      </c>
      <c r="M2" s="5">
        <f>MEDIAN(M5:M54)</f>
        <v>842</v>
      </c>
      <c r="N2" s="1" t="s">
        <v>6</v>
      </c>
      <c r="P2" s="3">
        <f>MEDIAN(P5:P54)</f>
        <v>8925</v>
      </c>
      <c r="Q2" s="4">
        <f>MEDIAN(Q5:Q54)</f>
        <v>583</v>
      </c>
      <c r="R2" s="5">
        <f>MEDIAN(R5:R54)</f>
        <v>912</v>
      </c>
      <c r="S2" s="1" t="s">
        <v>6</v>
      </c>
    </row>
    <row r="3" spans="1:19" ht="15.75" thickBot="1" x14ac:dyDescent="0.3">
      <c r="A3" s="6">
        <f>VAR(A5:A54)</f>
        <v>16818118368.305714</v>
      </c>
      <c r="B3" s="7">
        <f>VAR(B5:B54)</f>
        <v>13272428634.653469</v>
      </c>
      <c r="C3" s="8">
        <f>VAR(C5:C54)</f>
        <v>2376529836.1632652</v>
      </c>
      <c r="D3" s="9" t="s">
        <v>7</v>
      </c>
      <c r="F3" s="6">
        <f>VAR(F5:F54)</f>
        <v>34826785.142857142</v>
      </c>
      <c r="G3" s="7">
        <f>VAR(G5:G54)</f>
        <v>2021.2146938775513</v>
      </c>
      <c r="H3" s="8">
        <f>VAR(H5:H54)</f>
        <v>2598539.7126530614</v>
      </c>
      <c r="I3" s="9" t="s">
        <v>7</v>
      </c>
      <c r="K3" s="6">
        <f>VAR(K5:K54)</f>
        <v>27879664.302448973</v>
      </c>
      <c r="L3" s="7">
        <f>VAR(L5:L54)</f>
        <v>183977.71428571429</v>
      </c>
      <c r="M3" s="8">
        <f>VAR(M5:M54)</f>
        <v>3636094.2791836737</v>
      </c>
      <c r="N3" s="9" t="s">
        <v>7</v>
      </c>
      <c r="P3" s="6">
        <f>VAR(P5:P54)</f>
        <v>23998638.183265299</v>
      </c>
      <c r="Q3" s="7">
        <f>VAR(Q5:Q54)</f>
        <v>9812.0248979591597</v>
      </c>
      <c r="R3" s="8">
        <f>VAR(R5:R54)</f>
        <v>2548396.48</v>
      </c>
      <c r="S3" s="9" t="s">
        <v>7</v>
      </c>
    </row>
    <row r="4" spans="1:19" ht="15.75" thickBot="1" x14ac:dyDescent="0.3">
      <c r="A4" s="10">
        <f>STDEV(A5:A54)</f>
        <v>129684.68825696314</v>
      </c>
      <c r="B4" s="11">
        <f>STDEV(B5:B54)</f>
        <v>115206.02690247359</v>
      </c>
      <c r="C4" s="12">
        <f>STDEV(C5:C54)</f>
        <v>48749.66498513877</v>
      </c>
      <c r="D4" s="1" t="s">
        <v>8</v>
      </c>
      <c r="F4" s="10">
        <f>STDEV(F5:F54)</f>
        <v>5901.422298298703</v>
      </c>
      <c r="G4" s="11">
        <f>STDEV(G5:G54)</f>
        <v>44.95792136962686</v>
      </c>
      <c r="H4" s="12">
        <f>STDEV(H5:H54)</f>
        <v>1611.9986701772</v>
      </c>
      <c r="I4" s="1" t="s">
        <v>8</v>
      </c>
      <c r="K4" s="10">
        <f>STDEV(K5:K54)</f>
        <v>5280.1197242533217</v>
      </c>
      <c r="L4" s="11">
        <f>STDEV(L5:L54)</f>
        <v>428.92623408427033</v>
      </c>
      <c r="M4" s="12">
        <f>STDEV(M5:M54)</f>
        <v>1906.8545511348457</v>
      </c>
      <c r="N4" s="1" t="s">
        <v>8</v>
      </c>
      <c r="P4" s="10">
        <f>STDEV(P5:P54)</f>
        <v>4898.8404937561809</v>
      </c>
      <c r="Q4" s="11">
        <f>STDEV(Q5:Q54)</f>
        <v>99.055665653001185</v>
      </c>
      <c r="R4" s="12">
        <f>STDEV(R5:R54)</f>
        <v>1596.3697817235204</v>
      </c>
      <c r="S4" s="1" t="s">
        <v>8</v>
      </c>
    </row>
    <row r="5" spans="1:19" x14ac:dyDescent="0.25">
      <c r="A5" t="n">
        <v>5250.0</v>
      </c>
      <c r="B5" t="n">
        <v>1514.0</v>
      </c>
      <c r="C5" t="n">
        <v>1188.0</v>
      </c>
      <c r="F5" t="n">
        <v>7950.0</v>
      </c>
      <c r="G5" t="n">
        <v>135.0</v>
      </c>
      <c r="H5" t="n">
        <v>858.0</v>
      </c>
      <c r="K5" t="n">
        <v>22200.0</v>
      </c>
      <c r="L5" t="n">
        <v>1671.0</v>
      </c>
      <c r="M5" t="n">
        <v>3000.0</v>
      </c>
      <c r="P5" t="n">
        <v>3500.0</v>
      </c>
      <c r="Q5" t="n">
        <v>1374.0</v>
      </c>
      <c r="R5" t="n">
        <v>1166.0</v>
      </c>
    </row>
    <row r="6" spans="1:19" x14ac:dyDescent="0.25">
      <c r="A6" t="n">
        <v>2159.0</v>
      </c>
      <c r="B6" t="n">
        <v>1133.0</v>
      </c>
      <c r="C6" t="n">
        <v>1070.0</v>
      </c>
      <c r="F6" t="n">
        <v>5100.0</v>
      </c>
      <c r="G6" t="n">
        <v>110.0</v>
      </c>
      <c r="H6" t="n">
        <v>784.0</v>
      </c>
      <c r="K6" t="n">
        <v>24301.0</v>
      </c>
      <c r="L6" t="n">
        <v>1900.0</v>
      </c>
      <c r="M6" t="n">
        <v>1166.0</v>
      </c>
      <c r="P6" t="n">
        <v>2925.0</v>
      </c>
      <c r="Q6" t="n">
        <v>1110.0</v>
      </c>
      <c r="R6" t="n">
        <v>815.0</v>
      </c>
    </row>
    <row r="7" spans="1:19" x14ac:dyDescent="0.25">
      <c r="A7" t="n">
        <v>7700.0</v>
      </c>
      <c r="B7" t="n">
        <v>1133.0</v>
      </c>
      <c r="C7" t="n">
        <v>815.0</v>
      </c>
      <c r="F7" t="n">
        <v>5850.0</v>
      </c>
      <c r="G7" t="n">
        <v>109.0</v>
      </c>
      <c r="H7" t="n">
        <v>757.0</v>
      </c>
      <c r="K7" t="n">
        <v>27201.0</v>
      </c>
      <c r="L7" t="n">
        <v>927.0</v>
      </c>
      <c r="M7" t="n">
        <v>1337.0</v>
      </c>
      <c r="P7" t="n">
        <v>3466.0</v>
      </c>
      <c r="Q7" t="n">
        <v>1050.0</v>
      </c>
      <c r="R7" t="n">
        <v>807.0</v>
      </c>
    </row>
    <row r="8" spans="1:19" x14ac:dyDescent="0.25">
      <c r="A8" t="n">
        <v>1983.0</v>
      </c>
      <c r="B8" t="n">
        <v>1089.0</v>
      </c>
      <c r="C8" t="n">
        <v>799.0</v>
      </c>
      <c r="F8" t="n">
        <v>5750.0</v>
      </c>
      <c r="G8" t="n">
        <v>125.0</v>
      </c>
      <c r="H8" t="n">
        <v>875.0</v>
      </c>
      <c r="K8" t="n">
        <v>40201.0</v>
      </c>
      <c r="L8" t="n">
        <v>1325.0</v>
      </c>
      <c r="M8" t="n">
        <v>1040.0</v>
      </c>
      <c r="P8" t="n">
        <v>2975.0</v>
      </c>
      <c r="Q8" t="n">
        <v>1040.0</v>
      </c>
      <c r="R8" t="n">
        <v>800.0</v>
      </c>
    </row>
    <row r="9" spans="1:19" x14ac:dyDescent="0.25">
      <c r="A9" t="n">
        <v>2059.0</v>
      </c>
      <c r="B9" t="n">
        <v>1059.0</v>
      </c>
      <c r="C9" t="n">
        <v>799.0</v>
      </c>
      <c r="F9" t="n">
        <v>5750.0</v>
      </c>
      <c r="G9" t="n">
        <v>122.0</v>
      </c>
      <c r="H9" t="n">
        <v>472.0</v>
      </c>
      <c r="K9" t="n">
        <v>13900.0</v>
      </c>
      <c r="L9" t="n">
        <v>866.0</v>
      </c>
      <c r="M9" t="n">
        <v>1030.0</v>
      </c>
      <c r="P9" t="n">
        <v>2825.0</v>
      </c>
      <c r="Q9" t="n">
        <v>1027.0</v>
      </c>
      <c r="R9" t="n">
        <v>800.0</v>
      </c>
    </row>
    <row r="10" spans="1:19" x14ac:dyDescent="0.25">
      <c r="A10" t="n">
        <v>1999.0</v>
      </c>
      <c r="B10" t="n">
        <v>1039.0</v>
      </c>
      <c r="C10" t="n">
        <v>799.0</v>
      </c>
      <c r="F10" t="n">
        <v>3800.0</v>
      </c>
      <c r="G10" t="n">
        <v>72.0</v>
      </c>
      <c r="H10" t="n">
        <v>456.0</v>
      </c>
      <c r="K10" t="n">
        <v>13299.0</v>
      </c>
      <c r="L10" t="n">
        <v>883.0</v>
      </c>
      <c r="M10" t="n">
        <v>1029.0</v>
      </c>
      <c r="P10" t="n">
        <v>2799.0</v>
      </c>
      <c r="Q10" t="n">
        <v>1079.0</v>
      </c>
      <c r="R10" t="n">
        <v>800.0</v>
      </c>
    </row>
    <row r="11" spans="1:19" x14ac:dyDescent="0.25">
      <c r="A11" t="n">
        <v>1966.0</v>
      </c>
      <c r="B11" t="n">
        <v>1039.0</v>
      </c>
      <c r="C11" t="n">
        <v>883.0</v>
      </c>
      <c r="F11" t="n">
        <v>8150.0</v>
      </c>
      <c r="G11" t="n">
        <v>73.0</v>
      </c>
      <c r="H11" t="n">
        <v>459.0</v>
      </c>
      <c r="K11" t="n">
        <v>25000.0</v>
      </c>
      <c r="L11" t="n">
        <v>1750.0</v>
      </c>
      <c r="M11" t="n">
        <v>2600.0</v>
      </c>
      <c r="P11" t="n">
        <v>2799.0</v>
      </c>
      <c r="Q11" t="n">
        <v>1027.0</v>
      </c>
      <c r="R11" t="n">
        <v>858.0</v>
      </c>
    </row>
    <row r="12" spans="1:19" x14ac:dyDescent="0.25">
      <c r="A12" t="n">
        <v>2079.0</v>
      </c>
      <c r="B12" t="n">
        <v>1188.0</v>
      </c>
      <c r="C12" t="n">
        <v>807.0</v>
      </c>
      <c r="F12" t="n">
        <v>3600.0</v>
      </c>
      <c r="G12" t="n">
        <v>73.0</v>
      </c>
      <c r="H12" t="n">
        <v>456.0</v>
      </c>
      <c r="K12" t="n">
        <v>24600.0</v>
      </c>
      <c r="L12" t="n">
        <v>1866.0</v>
      </c>
      <c r="M12" t="n">
        <v>2450.0</v>
      </c>
      <c r="P12" t="n">
        <v>2825.0</v>
      </c>
      <c r="Q12" t="n">
        <v>1100.0</v>
      </c>
      <c r="R12" t="n">
        <v>792.0</v>
      </c>
    </row>
    <row r="13" spans="1:19" x14ac:dyDescent="0.25">
      <c r="A13" t="n">
        <v>1966.0</v>
      </c>
      <c r="B13" t="n">
        <v>1040.0</v>
      </c>
      <c r="C13" t="n">
        <v>807.0</v>
      </c>
      <c r="F13" t="n">
        <v>3599.0</v>
      </c>
      <c r="G13" t="n">
        <v>73.0</v>
      </c>
      <c r="H13" t="n">
        <v>505.0</v>
      </c>
      <c r="K13" t="n">
        <v>16200.0</v>
      </c>
      <c r="L13" t="n">
        <v>2020.0</v>
      </c>
      <c r="M13" t="n">
        <v>2749.0</v>
      </c>
      <c r="P13" t="n">
        <v>2775.0</v>
      </c>
      <c r="Q13" t="n">
        <v>1027.0</v>
      </c>
      <c r="R13" t="n">
        <v>800.0</v>
      </c>
    </row>
    <row r="14" spans="1:19" x14ac:dyDescent="0.25">
      <c r="A14" t="n">
        <v>2280.0</v>
      </c>
      <c r="B14" t="n">
        <v>1030.0</v>
      </c>
      <c r="C14" t="n">
        <v>799.0</v>
      </c>
      <c r="F14" t="n">
        <v>3175.0</v>
      </c>
      <c r="G14" t="n">
        <v>72.0</v>
      </c>
      <c r="H14" t="n">
        <v>456.0</v>
      </c>
      <c r="K14" t="n">
        <v>29100.0</v>
      </c>
      <c r="L14" t="n">
        <v>2066.0</v>
      </c>
      <c r="M14" t="n">
        <v>1050.0</v>
      </c>
      <c r="P14" t="n">
        <v>3075.0</v>
      </c>
      <c r="Q14" t="n">
        <v>1018.0</v>
      </c>
      <c r="R14" t="n">
        <v>792.0</v>
      </c>
    </row>
    <row r="15" spans="1:19" x14ac:dyDescent="0.25">
      <c r="A15" t="n">
        <v>2000.0</v>
      </c>
      <c r="B15" t="n">
        <v>1040.0</v>
      </c>
      <c r="C15" t="n">
        <v>792.0</v>
      </c>
      <c r="F15" t="n">
        <v>3275.0</v>
      </c>
      <c r="G15" t="n">
        <v>73.0</v>
      </c>
      <c r="H15" t="n">
        <v>456.0</v>
      </c>
      <c r="K15" t="n">
        <v>14000.0</v>
      </c>
      <c r="L15" t="n">
        <v>875.0</v>
      </c>
      <c r="M15" t="n">
        <v>1233.0</v>
      </c>
      <c r="P15" t="n">
        <v>2825.0</v>
      </c>
      <c r="Q15" t="n">
        <v>1018.0</v>
      </c>
      <c r="R15" t="n">
        <v>792.0</v>
      </c>
    </row>
    <row r="16" spans="1:19" x14ac:dyDescent="0.25">
      <c r="A16" t="n">
        <v>4066.0</v>
      </c>
      <c r="B16" t="n">
        <v>1059.0</v>
      </c>
      <c r="C16" t="n">
        <v>1833.0</v>
      </c>
      <c r="F16" t="n">
        <v>3225.0</v>
      </c>
      <c r="G16" t="n">
        <v>73.0</v>
      </c>
      <c r="H16" t="n">
        <v>452.0</v>
      </c>
      <c r="K16" t="n">
        <v>18800.0</v>
      </c>
      <c r="L16" t="n">
        <v>838.0</v>
      </c>
      <c r="M16" t="n">
        <v>1020.0</v>
      </c>
      <c r="P16" t="n">
        <v>2800.0</v>
      </c>
      <c r="Q16" t="n">
        <v>1063.0</v>
      </c>
      <c r="R16" t="n">
        <v>792.0</v>
      </c>
    </row>
    <row r="17" spans="1:18" x14ac:dyDescent="0.25">
      <c r="A17" t="n">
        <v>3800.0</v>
      </c>
      <c r="B17" t="n">
        <v>1866.0</v>
      </c>
      <c r="C17" t="n">
        <v>1733.0</v>
      </c>
      <c r="F17" t="n">
        <v>3224.0</v>
      </c>
      <c r="G17" t="n">
        <v>78.0</v>
      </c>
      <c r="H17" t="n">
        <v>463.0</v>
      </c>
      <c r="K17" t="n">
        <v>13300.0</v>
      </c>
      <c r="L17" t="n">
        <v>838.0</v>
      </c>
      <c r="M17" t="n">
        <v>1009.0</v>
      </c>
      <c r="P17" t="n">
        <v>2825.0</v>
      </c>
      <c r="Q17" t="n">
        <v>1010.0</v>
      </c>
      <c r="R17" t="n">
        <v>807.0</v>
      </c>
    </row>
    <row r="18" spans="1:18" x14ac:dyDescent="0.25">
      <c r="A18" t="n">
        <v>3533.0</v>
      </c>
      <c r="B18" t="n">
        <v>1571.0</v>
      </c>
      <c r="C18" t="n">
        <v>866.0</v>
      </c>
      <c r="F18" t="n">
        <v>3200.0</v>
      </c>
      <c r="G18" t="n">
        <v>73.0</v>
      </c>
      <c r="H18" t="n">
        <v>452.0</v>
      </c>
      <c r="K18" t="n">
        <v>13200.0</v>
      </c>
      <c r="L18" t="n">
        <v>830.0</v>
      </c>
      <c r="M18" t="n">
        <v>1020.0</v>
      </c>
      <c r="P18" t="n">
        <v>2975.0</v>
      </c>
      <c r="Q18" t="n">
        <v>1020.0</v>
      </c>
      <c r="R18" t="n">
        <v>800.0</v>
      </c>
    </row>
    <row r="19" spans="1:18" x14ac:dyDescent="0.25">
      <c r="A19" t="n">
        <v>2120.0</v>
      </c>
      <c r="B19" t="n">
        <v>1129.0</v>
      </c>
      <c r="C19" t="n">
        <v>823.0</v>
      </c>
      <c r="F19" t="n">
        <v>14700.0</v>
      </c>
      <c r="G19" t="n">
        <v>74.0</v>
      </c>
      <c r="H19" t="n">
        <v>572.0</v>
      </c>
      <c r="K19" t="n">
        <v>13101.0</v>
      </c>
      <c r="L19" t="n">
        <v>830.0</v>
      </c>
      <c r="M19" t="n">
        <v>1009.0</v>
      </c>
      <c r="P19" t="n">
        <v>2849.0</v>
      </c>
      <c r="Q19" t="n">
        <v>1030.0</v>
      </c>
      <c r="R19" t="n">
        <v>918.0</v>
      </c>
    </row>
    <row r="20" spans="1:18" x14ac:dyDescent="0.25">
      <c r="A20" t="n">
        <v>2120.0</v>
      </c>
      <c r="B20" t="n">
        <v>1080.0</v>
      </c>
      <c r="C20" t="n">
        <v>972.0</v>
      </c>
      <c r="F20" t="n">
        <v>3250.0</v>
      </c>
      <c r="G20" t="n">
        <v>72.0</v>
      </c>
      <c r="H20" t="n">
        <v>460.0</v>
      </c>
      <c r="K20" t="n">
        <v>15400.0</v>
      </c>
      <c r="L20" t="n">
        <v>830.0</v>
      </c>
      <c r="M20" t="n">
        <v>1020.0</v>
      </c>
      <c r="P20" t="n">
        <v>2825.0</v>
      </c>
      <c r="Q20" t="n">
        <v>1070.0</v>
      </c>
      <c r="R20" t="n">
        <v>858.0</v>
      </c>
    </row>
    <row r="21" spans="1:18" x14ac:dyDescent="0.25">
      <c r="A21" t="n">
        <v>2079.0</v>
      </c>
      <c r="B21" t="n">
        <v>1080.0</v>
      </c>
      <c r="C21" t="n">
        <v>866.0</v>
      </c>
      <c r="F21" t="n">
        <v>3225.0</v>
      </c>
      <c r="G21" t="n">
        <v>73.0</v>
      </c>
      <c r="H21" t="n">
        <v>566.0</v>
      </c>
      <c r="K21" t="n">
        <v>13101.0</v>
      </c>
      <c r="L21" t="n">
        <v>892.0</v>
      </c>
      <c r="M21" t="n">
        <v>1059.0</v>
      </c>
      <c r="P21" t="n">
        <v>2850.0</v>
      </c>
      <c r="Q21" t="n">
        <v>1100.0</v>
      </c>
      <c r="R21" t="n">
        <v>807.0</v>
      </c>
    </row>
    <row r="22" spans="1:18" x14ac:dyDescent="0.25">
      <c r="A22" t="n">
        <v>2080.0</v>
      </c>
      <c r="B22" t="n">
        <v>1110.0</v>
      </c>
      <c r="C22" t="n">
        <v>800.0</v>
      </c>
      <c r="F22" t="n">
        <v>3533.0</v>
      </c>
      <c r="G22" t="n">
        <v>74.0</v>
      </c>
      <c r="H22" t="n">
        <v>460.0</v>
      </c>
      <c r="K22" t="n">
        <v>13000.0</v>
      </c>
      <c r="L22" t="n">
        <v>838.0</v>
      </c>
      <c r="M22" t="n">
        <v>1060.0</v>
      </c>
      <c r="P22" t="n">
        <v>2825.0</v>
      </c>
      <c r="Q22" t="n">
        <v>1019.0</v>
      </c>
      <c r="R22" t="n">
        <v>799.0</v>
      </c>
    </row>
    <row r="23" spans="1:18" x14ac:dyDescent="0.25">
      <c r="A23" t="n">
        <v>2000.0</v>
      </c>
      <c r="B23" t="n">
        <v>1080.0</v>
      </c>
      <c r="C23" t="n">
        <v>807.0</v>
      </c>
      <c r="F23" t="n">
        <v>3533.0</v>
      </c>
      <c r="G23" t="n">
        <v>73.0</v>
      </c>
      <c r="H23" t="n">
        <v>460.0</v>
      </c>
      <c r="K23" t="n">
        <v>12900.0</v>
      </c>
      <c r="L23" t="n">
        <v>830.0</v>
      </c>
      <c r="M23" t="n">
        <v>1020.0</v>
      </c>
      <c r="P23" t="n">
        <v>2800.0</v>
      </c>
      <c r="Q23" t="n">
        <v>1100.0</v>
      </c>
      <c r="R23" t="n">
        <v>807.0</v>
      </c>
    </row>
    <row r="24" spans="1:18" x14ac:dyDescent="0.25">
      <c r="A24" t="n">
        <v>2040.0</v>
      </c>
      <c r="B24" t="n">
        <v>1130.0</v>
      </c>
      <c r="C24" t="n">
        <v>799.0</v>
      </c>
      <c r="F24" t="n">
        <v>3225.0</v>
      </c>
      <c r="G24" t="n">
        <v>169.0</v>
      </c>
      <c r="H24" t="n">
        <v>735.0</v>
      </c>
      <c r="K24" t="n">
        <v>13799.0</v>
      </c>
      <c r="L24" t="n">
        <v>830.0</v>
      </c>
      <c r="M24" t="n">
        <v>1020.0</v>
      </c>
      <c r="P24" t="n">
        <v>2800.0</v>
      </c>
      <c r="Q24" t="n">
        <v>1019.0</v>
      </c>
      <c r="R24" t="n">
        <v>799.0</v>
      </c>
    </row>
    <row r="25" spans="1:18" x14ac:dyDescent="0.25">
      <c r="A25" t="n">
        <v>2059.0</v>
      </c>
      <c r="B25" t="n">
        <v>1049.0</v>
      </c>
      <c r="C25" t="n">
        <v>807.0</v>
      </c>
      <c r="F25" t="n">
        <v>3600.0</v>
      </c>
      <c r="G25" t="n">
        <v>74.0</v>
      </c>
      <c r="H25" t="n">
        <v>463.0</v>
      </c>
      <c r="K25" t="n">
        <v>13001.0</v>
      </c>
      <c r="L25" t="n">
        <v>846.0</v>
      </c>
      <c r="M25" t="n">
        <v>1009.0</v>
      </c>
      <c r="P25" t="n">
        <v>3050.0</v>
      </c>
      <c r="Q25" t="n">
        <v>1020.0</v>
      </c>
      <c r="R25" t="n">
        <v>807.0</v>
      </c>
    </row>
    <row r="26" spans="1:18" x14ac:dyDescent="0.25">
      <c r="A26" t="n">
        <v>2000.0</v>
      </c>
      <c r="B26" t="n">
        <v>1050.0</v>
      </c>
      <c r="C26" t="n">
        <v>792.0</v>
      </c>
      <c r="F26" t="n">
        <v>3225.0</v>
      </c>
      <c r="G26" t="n">
        <v>73.0</v>
      </c>
      <c r="H26" t="n">
        <v>456.0</v>
      </c>
      <c r="K26" t="n">
        <v>13100.0</v>
      </c>
      <c r="L26" t="n">
        <v>838.0</v>
      </c>
      <c r="M26" t="n">
        <v>1009.0</v>
      </c>
      <c r="P26" t="n">
        <v>2825.0</v>
      </c>
      <c r="Q26" t="n">
        <v>1030.0</v>
      </c>
      <c r="R26" t="n">
        <v>800.0</v>
      </c>
    </row>
    <row r="27" spans="1:18" x14ac:dyDescent="0.25">
      <c r="A27" t="n">
        <v>2100.0</v>
      </c>
      <c r="B27" t="n">
        <v>1049.0</v>
      </c>
      <c r="C27" t="n">
        <v>799.0</v>
      </c>
      <c r="F27" t="n">
        <v>3400.0</v>
      </c>
      <c r="G27" t="n">
        <v>73.0</v>
      </c>
      <c r="H27" t="n">
        <v>452.0</v>
      </c>
      <c r="K27" t="n">
        <v>13399.0</v>
      </c>
      <c r="L27" t="n">
        <v>830.0</v>
      </c>
      <c r="M27" t="n">
        <v>999.0</v>
      </c>
      <c r="P27" t="n">
        <v>2849.0</v>
      </c>
      <c r="Q27" t="n">
        <v>1027.0</v>
      </c>
      <c r="R27" t="n">
        <v>792.0</v>
      </c>
    </row>
    <row r="28" spans="1:18" x14ac:dyDescent="0.25">
      <c r="A28" t="n">
        <v>2000.0</v>
      </c>
      <c r="B28" t="n">
        <v>1040.0</v>
      </c>
      <c r="C28" t="n">
        <v>1800.0</v>
      </c>
      <c r="F28" t="n">
        <v>3225.0</v>
      </c>
      <c r="G28" t="n">
        <v>72.0</v>
      </c>
      <c r="H28" t="n">
        <v>456.0</v>
      </c>
      <c r="K28" t="n">
        <v>13301.0</v>
      </c>
      <c r="L28" t="n">
        <v>830.0</v>
      </c>
      <c r="M28" t="n">
        <v>1188.0</v>
      </c>
      <c r="P28" t="n">
        <v>2825.0</v>
      </c>
      <c r="Q28" t="n">
        <v>1027.0</v>
      </c>
      <c r="R28" t="n">
        <v>800.0</v>
      </c>
    </row>
    <row r="29" spans="1:18" x14ac:dyDescent="0.25">
      <c r="A29" t="n">
        <v>3667.0</v>
      </c>
      <c r="B29" t="n">
        <v>1122.0</v>
      </c>
      <c r="C29" t="n">
        <v>823.0</v>
      </c>
      <c r="F29" t="n">
        <v>3250.0</v>
      </c>
      <c r="G29" t="n">
        <v>73.0</v>
      </c>
      <c r="H29" t="n">
        <v>542.0</v>
      </c>
      <c r="K29" t="n">
        <v>12999.0</v>
      </c>
      <c r="L29" t="n">
        <v>891.0</v>
      </c>
      <c r="M29" t="n">
        <v>1089.0</v>
      </c>
      <c r="P29" t="n">
        <v>2824.0</v>
      </c>
      <c r="Q29" t="n">
        <v>1090.0</v>
      </c>
      <c r="R29" t="n">
        <v>875.0</v>
      </c>
    </row>
    <row r="30" spans="1:18" x14ac:dyDescent="0.25">
      <c r="A30" t="n">
        <v>2159.0</v>
      </c>
      <c r="B30" t="n">
        <v>1150.0</v>
      </c>
      <c r="C30" t="n">
        <v>875.0</v>
      </c>
      <c r="F30" t="n">
        <v>6650.0</v>
      </c>
      <c r="G30" t="n">
        <v>147.0</v>
      </c>
      <c r="H30" t="n">
        <v>875.0</v>
      </c>
      <c r="K30" t="n">
        <v>13401.0</v>
      </c>
      <c r="L30" t="n">
        <v>858.0</v>
      </c>
      <c r="M30" t="n">
        <v>1009.0</v>
      </c>
      <c r="P30" t="n">
        <v>2825.0</v>
      </c>
      <c r="Q30" t="n">
        <v>1069.0</v>
      </c>
      <c r="R30" t="n">
        <v>815.0</v>
      </c>
    </row>
    <row r="31" spans="1:18" x14ac:dyDescent="0.25">
      <c r="A31" t="n">
        <v>2060.0</v>
      </c>
      <c r="B31" t="n">
        <v>1287.0</v>
      </c>
      <c r="C31" t="n">
        <v>1387.0</v>
      </c>
      <c r="F31" t="n">
        <v>5750.0</v>
      </c>
      <c r="G31" t="n">
        <v>135.0</v>
      </c>
      <c r="H31" t="n">
        <v>485.0</v>
      </c>
      <c r="K31" t="n">
        <v>13401.0</v>
      </c>
      <c r="L31" t="n">
        <v>850.0</v>
      </c>
      <c r="M31" t="n">
        <v>1020.0</v>
      </c>
      <c r="P31" t="n">
        <v>3850.0</v>
      </c>
      <c r="Q31" t="n">
        <v>1027.0</v>
      </c>
      <c r="R31" t="n">
        <v>807.0</v>
      </c>
    </row>
    <row r="32" spans="1:18" x14ac:dyDescent="0.25">
      <c r="A32" t="n">
        <v>3633.0</v>
      </c>
      <c r="B32" t="n">
        <v>1966.0</v>
      </c>
      <c r="C32" t="n">
        <v>1542.0</v>
      </c>
      <c r="F32" t="n">
        <v>6950.0</v>
      </c>
      <c r="G32" t="n">
        <v>145.0</v>
      </c>
      <c r="H32" t="n">
        <v>858.0</v>
      </c>
      <c r="K32" t="n">
        <v>13200.0</v>
      </c>
      <c r="L32" t="n">
        <v>858.0</v>
      </c>
      <c r="M32" t="n">
        <v>1000.0</v>
      </c>
      <c r="P32" t="n">
        <v>2900.0</v>
      </c>
      <c r="Q32" t="n">
        <v>1009.0</v>
      </c>
      <c r="R32" t="n">
        <v>945.0</v>
      </c>
    </row>
    <row r="33" spans="1:18" x14ac:dyDescent="0.25">
      <c r="A33" t="n">
        <v>3533.0</v>
      </c>
      <c r="B33" t="n">
        <v>1700.0</v>
      </c>
      <c r="C33" t="n">
        <v>1457.0</v>
      </c>
      <c r="F33" t="n">
        <v>7450.0</v>
      </c>
      <c r="G33" t="n">
        <v>132.0</v>
      </c>
      <c r="H33" t="n">
        <v>463.0</v>
      </c>
      <c r="K33" t="n">
        <v>13000.0</v>
      </c>
      <c r="L33" t="n">
        <v>850.0</v>
      </c>
      <c r="M33" t="n">
        <v>1030.0</v>
      </c>
      <c r="P33" t="n">
        <v>2799.0</v>
      </c>
      <c r="Q33" t="n">
        <v>1020.0</v>
      </c>
      <c r="R33" t="n">
        <v>799.0</v>
      </c>
    </row>
    <row r="34" spans="1:18" x14ac:dyDescent="0.25">
      <c r="A34" t="n">
        <v>3833.0</v>
      </c>
      <c r="B34" t="n">
        <v>1899.0</v>
      </c>
      <c r="C34" t="n">
        <v>1571.0</v>
      </c>
      <c r="F34" t="n">
        <v>4600.0</v>
      </c>
      <c r="G34" t="n">
        <v>111.0</v>
      </c>
      <c r="H34" t="n">
        <v>595.0</v>
      </c>
      <c r="K34" t="n">
        <v>13099.0</v>
      </c>
      <c r="L34" t="n">
        <v>858.0</v>
      </c>
      <c r="M34" t="n">
        <v>1030.0</v>
      </c>
      <c r="P34" t="n">
        <v>2800.0</v>
      </c>
      <c r="Q34" t="n">
        <v>1020.0</v>
      </c>
      <c r="R34" t="n">
        <v>799.0</v>
      </c>
    </row>
    <row r="35" spans="1:18" x14ac:dyDescent="0.25">
      <c r="A35" t="n">
        <v>3733.0</v>
      </c>
      <c r="B35" t="n">
        <v>1783.0</v>
      </c>
      <c r="C35" t="n">
        <v>1387.0</v>
      </c>
      <c r="F35" t="n">
        <v>3900.0</v>
      </c>
      <c r="G35" t="n">
        <v>79.0</v>
      </c>
      <c r="H35" t="n">
        <v>460.0</v>
      </c>
      <c r="K35" t="n">
        <v>13599.0</v>
      </c>
      <c r="L35" t="n">
        <v>850.0</v>
      </c>
      <c r="M35" t="n">
        <v>1009.0</v>
      </c>
      <c r="P35" t="n">
        <v>2775.0</v>
      </c>
      <c r="Q35" t="n">
        <v>1018.0</v>
      </c>
      <c r="R35" t="n">
        <v>807.0</v>
      </c>
    </row>
    <row r="36" spans="1:18" x14ac:dyDescent="0.25">
      <c r="A36" t="n">
        <v>3199.0</v>
      </c>
      <c r="B36" t="n">
        <v>1133.0</v>
      </c>
      <c r="C36" t="n">
        <v>1485.0</v>
      </c>
      <c r="F36" t="n">
        <v>3225.0</v>
      </c>
      <c r="G36" t="n">
        <v>72.0</v>
      </c>
      <c r="H36" t="n">
        <v>456.0</v>
      </c>
      <c r="K36" t="n">
        <v>13201.0</v>
      </c>
      <c r="L36" t="n">
        <v>850.0</v>
      </c>
      <c r="M36" t="n">
        <v>1109.0</v>
      </c>
      <c r="P36" t="n">
        <v>5250.0</v>
      </c>
      <c r="Q36" t="n">
        <v>1080.0</v>
      </c>
      <c r="R36" t="n">
        <v>792.0</v>
      </c>
    </row>
    <row r="37" spans="1:18" x14ac:dyDescent="0.25">
      <c r="A37" t="n">
        <v>4749.0</v>
      </c>
      <c r="B37" t="n">
        <v>1543.0</v>
      </c>
      <c r="C37" t="n">
        <v>2100.0</v>
      </c>
      <c r="F37" t="n">
        <v>3250.0</v>
      </c>
      <c r="G37" t="n">
        <v>73.0</v>
      </c>
      <c r="H37" t="n">
        <v>456.0</v>
      </c>
      <c r="K37" t="n">
        <v>13200.0</v>
      </c>
      <c r="L37" t="n">
        <v>908.0</v>
      </c>
      <c r="M37" t="n">
        <v>1020.0</v>
      </c>
      <c r="P37" t="n">
        <v>2825.0</v>
      </c>
      <c r="Q37" t="n">
        <v>1020.0</v>
      </c>
      <c r="R37" t="n">
        <v>861.0</v>
      </c>
    </row>
    <row r="38" spans="1:18" x14ac:dyDescent="0.25">
      <c r="A38" t="n">
        <v>3275.0</v>
      </c>
      <c r="B38" t="n">
        <v>1766.0</v>
      </c>
      <c r="C38" t="n">
        <v>1528.0</v>
      </c>
      <c r="F38" t="n">
        <v>3225.0</v>
      </c>
      <c r="G38" t="n">
        <v>87.0</v>
      </c>
      <c r="H38" t="n">
        <v>495.0</v>
      </c>
      <c r="K38" t="n">
        <v>14100.0</v>
      </c>
      <c r="L38" t="n">
        <v>849.0</v>
      </c>
      <c r="M38" t="n">
        <v>1009.0</v>
      </c>
      <c r="P38" t="n">
        <v>2800.0</v>
      </c>
      <c r="Q38" t="n">
        <v>1018.0</v>
      </c>
      <c r="R38" t="n">
        <v>800.0</v>
      </c>
    </row>
    <row r="39" spans="1:18" x14ac:dyDescent="0.25">
      <c r="A39" t="n">
        <v>3933.0</v>
      </c>
      <c r="B39" t="n">
        <v>1766.0</v>
      </c>
      <c r="C39" t="n">
        <v>1211.0</v>
      </c>
      <c r="F39" t="n">
        <v>3250.0</v>
      </c>
      <c r="G39" t="n">
        <v>73.0</v>
      </c>
      <c r="H39" t="n">
        <v>456.0</v>
      </c>
      <c r="K39" t="n">
        <v>13101.0</v>
      </c>
      <c r="L39" t="n">
        <v>858.0</v>
      </c>
      <c r="M39" t="n">
        <v>1020.0</v>
      </c>
      <c r="P39" t="n">
        <v>2750.0</v>
      </c>
      <c r="Q39" t="n">
        <v>1018.0</v>
      </c>
      <c r="R39" t="n">
        <v>800.0</v>
      </c>
    </row>
    <row r="40" spans="1:18" x14ac:dyDescent="0.25">
      <c r="A40" t="n">
        <v>3633.0</v>
      </c>
      <c r="B40" t="n">
        <v>1211.0</v>
      </c>
      <c r="C40" t="n">
        <v>823.0</v>
      </c>
      <c r="F40" t="n">
        <v>3250.0</v>
      </c>
      <c r="G40" t="n">
        <v>73.0</v>
      </c>
      <c r="H40" t="n">
        <v>452.0</v>
      </c>
      <c r="K40" t="n">
        <v>13001.0</v>
      </c>
      <c r="L40" t="n">
        <v>858.0</v>
      </c>
      <c r="M40" t="n">
        <v>1020.0</v>
      </c>
      <c r="P40" t="n">
        <v>2749.0</v>
      </c>
      <c r="Q40" t="n">
        <v>1018.0</v>
      </c>
      <c r="R40" t="n">
        <v>800.0</v>
      </c>
    </row>
    <row r="41" spans="1:18" x14ac:dyDescent="0.25">
      <c r="A41" t="n">
        <v>2079.0</v>
      </c>
      <c r="B41" t="n">
        <v>1069.0</v>
      </c>
      <c r="C41" t="n">
        <v>792.0</v>
      </c>
      <c r="F41" t="n">
        <v>3533.0</v>
      </c>
      <c r="G41" t="n">
        <v>72.0</v>
      </c>
      <c r="H41" t="n">
        <v>456.0</v>
      </c>
      <c r="K41" t="n">
        <v>13100.0</v>
      </c>
      <c r="L41" t="n">
        <v>858.0</v>
      </c>
      <c r="M41" t="n">
        <v>1200.0</v>
      </c>
      <c r="P41" t="n">
        <v>2975.0</v>
      </c>
      <c r="Q41" t="n">
        <v>1018.0</v>
      </c>
      <c r="R41" t="n">
        <v>792.0</v>
      </c>
    </row>
    <row r="42" spans="1:18" x14ac:dyDescent="0.25">
      <c r="A42" t="n">
        <v>2116.0</v>
      </c>
      <c r="B42" t="n">
        <v>1040.0</v>
      </c>
      <c r="C42" t="n">
        <v>792.0</v>
      </c>
      <c r="F42" t="n">
        <v>3367.0</v>
      </c>
      <c r="G42" t="n">
        <v>73.0</v>
      </c>
      <c r="H42" t="n">
        <v>452.0</v>
      </c>
      <c r="K42" t="n">
        <v>14100.0</v>
      </c>
      <c r="L42" t="n">
        <v>850.0</v>
      </c>
      <c r="M42" t="n">
        <v>2240.0</v>
      </c>
      <c r="P42" t="n">
        <v>3000.0</v>
      </c>
      <c r="Q42" t="n">
        <v>1070.0</v>
      </c>
      <c r="R42" t="n">
        <v>807.0</v>
      </c>
    </row>
    <row r="43" spans="1:18" x14ac:dyDescent="0.25">
      <c r="A43" t="n">
        <v>1983.0</v>
      </c>
      <c r="B43" t="n">
        <v>1039.0</v>
      </c>
      <c r="C43" t="n">
        <v>874.0</v>
      </c>
      <c r="F43" t="n">
        <v>3250.0</v>
      </c>
      <c r="G43" t="n">
        <v>73.0</v>
      </c>
      <c r="H43" t="n">
        <v>463.0</v>
      </c>
      <c r="K43" t="n">
        <v>23900.0</v>
      </c>
      <c r="L43" t="n">
        <v>858.0</v>
      </c>
      <c r="M43" t="n">
        <v>1089.0</v>
      </c>
      <c r="P43" t="n">
        <v>2750.0</v>
      </c>
      <c r="Q43" t="n">
        <v>1009.0</v>
      </c>
      <c r="R43" t="n">
        <v>807.0</v>
      </c>
    </row>
    <row r="44" spans="1:18" x14ac:dyDescent="0.25">
      <c r="A44" t="n">
        <v>2039.0</v>
      </c>
      <c r="B44" t="n">
        <v>1099.0</v>
      </c>
      <c r="C44" t="n">
        <v>799.0</v>
      </c>
      <c r="F44" t="n">
        <v>3199.0</v>
      </c>
      <c r="G44" t="n">
        <v>72.0</v>
      </c>
      <c r="H44" t="n">
        <v>456.0</v>
      </c>
      <c r="K44" t="n">
        <v>13700.0</v>
      </c>
      <c r="L44" t="n">
        <v>858.0</v>
      </c>
      <c r="M44" t="n">
        <v>1110.0</v>
      </c>
      <c r="P44" t="n">
        <v>2775.0</v>
      </c>
      <c r="Q44" t="n">
        <v>1030.0</v>
      </c>
      <c r="R44" t="n">
        <v>792.0</v>
      </c>
    </row>
    <row r="45" spans="1:18" x14ac:dyDescent="0.25">
      <c r="A45" t="n">
        <v>2000.0</v>
      </c>
      <c r="B45" t="n">
        <v>1030.0</v>
      </c>
      <c r="C45" t="n">
        <v>800.0</v>
      </c>
      <c r="F45" t="n">
        <v>3275.0</v>
      </c>
      <c r="G45" t="n">
        <v>74.0</v>
      </c>
      <c r="H45" t="n">
        <v>499.0</v>
      </c>
      <c r="K45" t="n">
        <v>13200.0</v>
      </c>
      <c r="L45" t="n">
        <v>850.0</v>
      </c>
      <c r="M45" t="n">
        <v>1020.0</v>
      </c>
      <c r="P45" t="n">
        <v>6449.0</v>
      </c>
      <c r="Q45" t="n">
        <v>1030.0</v>
      </c>
      <c r="R45" t="n">
        <v>941.0</v>
      </c>
    </row>
    <row r="46" spans="1:18" x14ac:dyDescent="0.25">
      <c r="A46" t="n">
        <v>1983.0</v>
      </c>
      <c r="B46" t="n">
        <v>1110.0</v>
      </c>
      <c r="C46" t="n">
        <v>792.0</v>
      </c>
      <c r="F46" t="n">
        <v>3500.0</v>
      </c>
      <c r="G46" t="n">
        <v>73.0</v>
      </c>
      <c r="H46" t="n">
        <v>463.0</v>
      </c>
      <c r="K46" t="n">
        <v>13001.0</v>
      </c>
      <c r="L46" t="n">
        <v>927.0</v>
      </c>
      <c r="M46" t="n">
        <v>1029.0</v>
      </c>
      <c r="P46" t="n">
        <v>2849.0</v>
      </c>
      <c r="Q46" t="n">
        <v>1079.0</v>
      </c>
      <c r="R46" t="n">
        <v>883.0</v>
      </c>
    </row>
    <row r="47" spans="1:18" x14ac:dyDescent="0.25">
      <c r="A47" t="n">
        <v>1966.0</v>
      </c>
      <c r="B47" t="n">
        <v>1030.0</v>
      </c>
      <c r="C47" t="n">
        <v>792.0</v>
      </c>
      <c r="F47" t="n">
        <v>4366.0</v>
      </c>
      <c r="G47" t="n">
        <v>74.0</v>
      </c>
      <c r="H47" t="n">
        <v>456.0</v>
      </c>
      <c r="K47" t="n">
        <v>13001.0</v>
      </c>
      <c r="L47" t="n">
        <v>846.0</v>
      </c>
      <c r="M47" t="n">
        <v>1009.0</v>
      </c>
      <c r="P47" t="n">
        <v>2850.0</v>
      </c>
      <c r="Q47" t="n">
        <v>1070.0</v>
      </c>
      <c r="R47" t="n">
        <v>792.0</v>
      </c>
    </row>
    <row r="48" spans="1:18" x14ac:dyDescent="0.25">
      <c r="A48" t="n">
        <v>2040.0</v>
      </c>
      <c r="B48" t="n">
        <v>1030.0</v>
      </c>
      <c r="C48" t="n">
        <v>792.0</v>
      </c>
      <c r="F48" t="n">
        <v>3200.0</v>
      </c>
      <c r="G48" t="n">
        <v>72.0</v>
      </c>
      <c r="H48" t="n">
        <v>522.0</v>
      </c>
      <c r="K48" t="n">
        <v>13300.0</v>
      </c>
      <c r="L48" t="n">
        <v>838.0</v>
      </c>
      <c r="M48" t="n">
        <v>1019.0</v>
      </c>
      <c r="P48" t="n">
        <v>2849.0</v>
      </c>
      <c r="Q48" t="n">
        <v>1222.0</v>
      </c>
      <c r="R48" t="n">
        <v>1020.0</v>
      </c>
    </row>
    <row r="49" spans="1:18" x14ac:dyDescent="0.25">
      <c r="A49" t="n">
        <v>1950.0</v>
      </c>
      <c r="B49" t="n">
        <v>1040.0</v>
      </c>
      <c r="C49" t="n">
        <v>799.0</v>
      </c>
      <c r="F49" t="n">
        <v>3275.0</v>
      </c>
      <c r="G49" t="n">
        <v>73.0</v>
      </c>
      <c r="H49" t="n">
        <v>452.0</v>
      </c>
      <c r="K49" t="n">
        <v>14100.0</v>
      </c>
      <c r="L49" t="n">
        <v>846.0</v>
      </c>
      <c r="M49" t="n">
        <v>1009.0</v>
      </c>
      <c r="P49" t="n">
        <v>5250.0</v>
      </c>
      <c r="Q49" t="n">
        <v>1110.0</v>
      </c>
      <c r="R49" t="n">
        <v>823.0</v>
      </c>
    </row>
    <row r="50" spans="1:18" x14ac:dyDescent="0.25">
      <c r="A50" t="n">
        <v>1983.0</v>
      </c>
      <c r="B50" t="n">
        <v>1030.0</v>
      </c>
      <c r="C50" t="n">
        <v>792.0</v>
      </c>
      <c r="F50" t="n">
        <v>3599.0</v>
      </c>
      <c r="G50" t="n">
        <v>80.0</v>
      </c>
      <c r="H50" t="n">
        <v>452.0</v>
      </c>
      <c r="K50" t="n">
        <v>13000.0</v>
      </c>
      <c r="L50" t="n">
        <v>850.0</v>
      </c>
      <c r="M50" t="n">
        <v>1009.0</v>
      </c>
      <c r="P50" t="n">
        <v>2875.0</v>
      </c>
      <c r="Q50" t="n">
        <v>1030.0</v>
      </c>
      <c r="R50" t="n">
        <v>807.0</v>
      </c>
    </row>
    <row r="51" spans="1:18" x14ac:dyDescent="0.25">
      <c r="A51" t="n">
        <v>1966.0</v>
      </c>
      <c r="B51" t="n">
        <v>1030.0</v>
      </c>
      <c r="C51" t="n">
        <v>936.0</v>
      </c>
      <c r="F51" t="n">
        <v>3225.0</v>
      </c>
      <c r="G51" t="n">
        <v>73.0</v>
      </c>
      <c r="H51" t="n">
        <v>463.0</v>
      </c>
      <c r="K51" t="n">
        <v>13800.0</v>
      </c>
      <c r="L51" t="n">
        <v>838.0</v>
      </c>
      <c r="M51" t="n">
        <v>1020.0</v>
      </c>
      <c r="P51" t="n">
        <v>2824.0</v>
      </c>
      <c r="Q51" t="n">
        <v>1020.0</v>
      </c>
      <c r="R51" t="n">
        <v>800.0</v>
      </c>
    </row>
    <row r="52" spans="1:18" x14ac:dyDescent="0.25">
      <c r="A52" t="n">
        <v>2140.0</v>
      </c>
      <c r="B52" t="n">
        <v>1129.0</v>
      </c>
      <c r="C52" t="n">
        <v>1542.0</v>
      </c>
      <c r="F52" t="n">
        <v>3175.0</v>
      </c>
      <c r="G52" t="n">
        <v>72.0</v>
      </c>
      <c r="H52" t="n">
        <v>456.0</v>
      </c>
      <c r="K52" t="n">
        <v>13100.0</v>
      </c>
      <c r="L52" t="n">
        <v>838.0</v>
      </c>
      <c r="M52" t="n">
        <v>1100.0</v>
      </c>
      <c r="P52" t="n">
        <v>2825.0</v>
      </c>
      <c r="Q52" t="n">
        <v>1020.0</v>
      </c>
      <c r="R52" t="n">
        <v>807.0</v>
      </c>
    </row>
    <row r="53" spans="1:18" x14ac:dyDescent="0.25">
      <c r="A53" t="n">
        <v>3400.0</v>
      </c>
      <c r="B53" t="n">
        <v>1700.0</v>
      </c>
      <c r="C53" t="n">
        <v>1800.0</v>
      </c>
      <c r="F53" t="n">
        <v>6250.0</v>
      </c>
      <c r="G53" t="n">
        <v>73.0</v>
      </c>
      <c r="H53" t="n">
        <v>495.0</v>
      </c>
      <c r="K53" t="n">
        <v>27400.0</v>
      </c>
      <c r="L53" t="n">
        <v>850.0</v>
      </c>
      <c r="M53" t="n">
        <v>1009.0</v>
      </c>
      <c r="P53" t="n">
        <v>2824.0</v>
      </c>
      <c r="Q53" t="n">
        <v>1019.0</v>
      </c>
      <c r="R53" t="n">
        <v>800.0</v>
      </c>
    </row>
    <row r="54" spans="1:18" x14ac:dyDescent="0.25">
      <c r="A54" t="n">
        <v>3200.0</v>
      </c>
      <c r="B54" t="n">
        <v>1733.0</v>
      </c>
      <c r="C54" t="n">
        <v>1528.0</v>
      </c>
      <c r="F54" t="n">
        <v>3200.0</v>
      </c>
      <c r="G54" t="n">
        <v>73.0</v>
      </c>
      <c r="H54" t="n">
        <v>456.0</v>
      </c>
      <c r="K54" t="n">
        <v>13400.0</v>
      </c>
      <c r="L54" t="n">
        <v>908.0</v>
      </c>
      <c r="M54" t="n">
        <v>1020.0</v>
      </c>
      <c r="P54" t="n">
        <v>2825.0</v>
      </c>
      <c r="Q54" t="n">
        <v>1030.0</v>
      </c>
      <c r="R54" t="n">
        <v>800.0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2020-04-11T16:49:03Z</dcterms:modified>
</cp:coreProperties>
</file>