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Users\Francesco\Desktop\ASD_Project\"/>
    </mc:Choice>
  </mc:AlternateContent>
  <xr:revisionPtr revIDLastSave="0" documentId="13_ncr:1_{97D29108-4879-4C29-8C61-D26AAF14899A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10" sheetId="1" r:id="rId1"/>
    <sheet name="12" r:id="rId6" sheetId="2"/>
    <sheet name="16" r:id="rId7" sheetId="3"/>
    <sheet name="21" r:id="rId8" sheetId="4"/>
    <sheet name="28" r:id="rId9" sheetId="5"/>
    <sheet name="36" r:id="rId10" sheetId="6"/>
    <sheet name="47" r:id="rId11" sheetId="7"/>
    <sheet name="61" r:id="rId12" sheetId="8"/>
    <sheet name="79" r:id="rId13" sheetId="9"/>
    <sheet name="102" r:id="rId14" sheetId="10"/>
    <sheet name="133" r:id="rId15" sheetId="11"/>
    <sheet name="172" r:id="rId16" sheetId="12"/>
    <sheet name="223" r:id="rId17" sheetId="13"/>
    <sheet name="290" r:id="rId18" sheetId="14"/>
    <sheet name="376" r:id="rId19" sheetId="15"/>
    <sheet name="487" r:id="rId20" sheetId="16"/>
    <sheet name="631" r:id="rId21" sheetId="17"/>
    <sheet name="818" r:id="rId22" sheetId="18"/>
    <sheet name="1060" r:id="rId23" sheetId="19"/>
    <sheet name="1373" r:id="rId24" sheetId="20"/>
    <sheet name="1779" r:id="rId25" sheetId="21"/>
    <sheet name="2306" r:id="rId26" sheetId="22"/>
    <sheet name="2988" r:id="rId27" sheetId="23"/>
    <sheet name="3872" r:id="rId28" sheetId="24"/>
    <sheet name="5017" r:id="rId29" sheetId="25"/>
    <sheet name="6500" r:id="rId30" sheetId="26"/>
    <sheet name="8423" r:id="rId31" sheetId="27"/>
    <sheet name="10914" r:id="rId32" sheetId="28"/>
    <sheet name="14142" r:id="rId33" sheetId="29"/>
    <sheet name="18325" r:id="rId34" sheetId="30"/>
    <sheet name="23744" r:id="rId35" sheetId="31"/>
    <sheet name="30767" r:id="rId36" sheetId="32"/>
    <sheet name="39866" r:id="rId37" sheetId="33"/>
    <sheet name="51656" r:id="rId38" sheetId="34"/>
    <sheet name="66934" r:id="rId39" sheetId="35"/>
    <sheet name="86729" r:id="rId40" sheetId="36"/>
    <sheet name="112379" r:id="rId41" sheetId="37"/>
    <sheet name="145614" r:id="rId42" sheetId="38"/>
    <sheet name="188679" r:id="rId43" sheetId="39"/>
    <sheet name="244480" r:id="rId44" sheetId="40"/>
    <sheet name="316783" r:id="rId45" sheetId="41"/>
    <sheet name="410470" r:id="rId46" sheetId="42"/>
    <sheet name="531863" r:id="rId47" sheetId="43"/>
    <sheet name="689159" r:id="rId48" sheetId="44"/>
    <sheet name="892973" r:id="rId49" sheetId="45"/>
    <sheet name="1157064" r:id="rId50" sheetId="46"/>
    <sheet name="1499259" r:id="rId51" sheetId="47"/>
    <sheet name="1942655" r:id="rId52" sheetId="48"/>
    <sheet name="2517183" r:id="rId53" sheetId="49"/>
    <sheet name="3261624" r:id="rId54" sheetId="50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" l="1"/>
  <c r="Q4" i="1"/>
  <c r="P4" i="1"/>
  <c r="M4" i="1"/>
  <c r="L4" i="1"/>
  <c r="K4" i="1"/>
  <c r="H4" i="1"/>
  <c r="G4" i="1"/>
  <c r="F4" i="1"/>
  <c r="C4" i="1"/>
  <c r="B4" i="1"/>
  <c r="A4" i="1"/>
  <c r="R3" i="1"/>
  <c r="Q3" i="1"/>
  <c r="P3" i="1"/>
  <c r="M3" i="1"/>
  <c r="L3" i="1"/>
  <c r="K3" i="1"/>
  <c r="H3" i="1"/>
  <c r="G3" i="1"/>
  <c r="F3" i="1"/>
  <c r="C3" i="1"/>
  <c r="B3" i="1"/>
  <c r="A3" i="1"/>
  <c r="R2" i="1"/>
  <c r="Q2" i="1"/>
  <c r="P2" i="1"/>
  <c r="M2" i="1"/>
  <c r="L2" i="1"/>
  <c r="K2" i="1"/>
  <c r="H2" i="1"/>
  <c r="G2" i="1"/>
  <c r="F2" i="1"/>
  <c r="C2" i="1"/>
  <c r="B2" i="1"/>
  <c r="A2" i="1"/>
</calcChain>
</file>

<file path=xl/sharedStrings.xml><?xml version="1.0" encoding="utf-8"?>
<sst xmlns="http://schemas.openxmlformats.org/spreadsheetml/2006/main" count="27" uniqueCount="9">
  <si>
    <t>Heap</t>
  </si>
  <si>
    <t>Quick</t>
  </si>
  <si>
    <t>Median</t>
  </si>
  <si>
    <t>n/2</t>
  </si>
  <si>
    <t>log n</t>
  </si>
  <si>
    <t>n - 5</t>
  </si>
  <si>
    <t>Mediane</t>
  </si>
  <si>
    <t>Varianze</t>
  </si>
  <si>
    <t>Deviazioni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</si>
</sst>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2" xfId="1" applyFont="1" applyBorder="1"/>
    <xf numFmtId="0" fontId="3" fillId="2" borderId="3" xfId="1" applyFont="1" applyBorder="1"/>
    <xf numFmtId="0" fontId="3" fillId="2" borderId="4" xfId="1" applyFont="1" applyBorder="1"/>
    <xf numFmtId="1" fontId="3" fillId="2" borderId="5" xfId="1" applyNumberFormat="1" applyFont="1" applyBorder="1"/>
    <xf numFmtId="1" fontId="3" fillId="2" borderId="6" xfId="1" applyNumberFormat="1" applyFont="1" applyBorder="1"/>
    <xf numFmtId="1" fontId="3" fillId="2" borderId="7" xfId="1" applyNumberFormat="1" applyFont="1" applyBorder="1"/>
    <xf numFmtId="0" fontId="2" fillId="3" borderId="1" xfId="0" applyFont="1" applyFill="1" applyBorder="1" applyAlignment="1">
      <alignment horizontal="center"/>
    </xf>
    <xf numFmtId="1" fontId="3" fillId="2" borderId="8" xfId="1" applyNumberFormat="1" applyFont="1" applyBorder="1"/>
    <xf numFmtId="1" fontId="3" fillId="2" borderId="9" xfId="1" applyNumberFormat="1" applyFont="1" applyBorder="1"/>
    <xf numFmtId="1" fontId="3" fillId="2" borderId="10" xfId="1" applyNumberFormat="1" applyFont="1" applyBorder="1"/>
  </cellXfs>
  <cellStyles count="2">
    <cellStyle name="Neutrale" xfId="1" builtinId="2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6.xml" Type="http://schemas.openxmlformats.org/officeDocument/2006/relationships/worksheet"/><Relationship Id="rId11" Target="worksheets/sheet7.xml" Type="http://schemas.openxmlformats.org/officeDocument/2006/relationships/worksheet"/><Relationship Id="rId12" Target="worksheets/sheet8.xml" Type="http://schemas.openxmlformats.org/officeDocument/2006/relationships/worksheet"/><Relationship Id="rId13" Target="worksheets/sheet9.xml" Type="http://schemas.openxmlformats.org/officeDocument/2006/relationships/worksheet"/><Relationship Id="rId14" Target="worksheets/sheet10.xml" Type="http://schemas.openxmlformats.org/officeDocument/2006/relationships/worksheet"/><Relationship Id="rId15" Target="worksheets/sheet11.xml" Type="http://schemas.openxmlformats.org/officeDocument/2006/relationships/worksheet"/><Relationship Id="rId16" Target="worksheets/sheet12.xml" Type="http://schemas.openxmlformats.org/officeDocument/2006/relationships/worksheet"/><Relationship Id="rId17" Target="worksheets/sheet13.xml" Type="http://schemas.openxmlformats.org/officeDocument/2006/relationships/worksheet"/><Relationship Id="rId18" Target="worksheets/sheet14.xml" Type="http://schemas.openxmlformats.org/officeDocument/2006/relationships/worksheet"/><Relationship Id="rId19" Target="worksheets/sheet15.xml" Type="http://schemas.openxmlformats.org/officeDocument/2006/relationships/worksheet"/><Relationship Id="rId2" Target="theme/theme1.xml" Type="http://schemas.openxmlformats.org/officeDocument/2006/relationships/theme"/><Relationship Id="rId20" Target="worksheets/sheet16.xml" Type="http://schemas.openxmlformats.org/officeDocument/2006/relationships/worksheet"/><Relationship Id="rId21" Target="worksheets/sheet17.xml" Type="http://schemas.openxmlformats.org/officeDocument/2006/relationships/worksheet"/><Relationship Id="rId22" Target="worksheets/sheet18.xml" Type="http://schemas.openxmlformats.org/officeDocument/2006/relationships/worksheet"/><Relationship Id="rId23" Target="worksheets/sheet19.xml" Type="http://schemas.openxmlformats.org/officeDocument/2006/relationships/worksheet"/><Relationship Id="rId24" Target="worksheets/sheet20.xml" Type="http://schemas.openxmlformats.org/officeDocument/2006/relationships/worksheet"/><Relationship Id="rId25" Target="worksheets/sheet21.xml" Type="http://schemas.openxmlformats.org/officeDocument/2006/relationships/worksheet"/><Relationship Id="rId26" Target="worksheets/sheet22.xml" Type="http://schemas.openxmlformats.org/officeDocument/2006/relationships/worksheet"/><Relationship Id="rId27" Target="worksheets/sheet23.xml" Type="http://schemas.openxmlformats.org/officeDocument/2006/relationships/worksheet"/><Relationship Id="rId28" Target="worksheets/sheet24.xml" Type="http://schemas.openxmlformats.org/officeDocument/2006/relationships/worksheet"/><Relationship Id="rId29" Target="worksheets/sheet25.xml" Type="http://schemas.openxmlformats.org/officeDocument/2006/relationships/worksheet"/><Relationship Id="rId3" Target="styles.xml" Type="http://schemas.openxmlformats.org/officeDocument/2006/relationships/styles"/><Relationship Id="rId30" Target="worksheets/sheet26.xml" Type="http://schemas.openxmlformats.org/officeDocument/2006/relationships/worksheet"/><Relationship Id="rId31" Target="worksheets/sheet27.xml" Type="http://schemas.openxmlformats.org/officeDocument/2006/relationships/worksheet"/><Relationship Id="rId32" Target="worksheets/sheet28.xml" Type="http://schemas.openxmlformats.org/officeDocument/2006/relationships/worksheet"/><Relationship Id="rId33" Target="worksheets/sheet29.xml" Type="http://schemas.openxmlformats.org/officeDocument/2006/relationships/worksheet"/><Relationship Id="rId34" Target="worksheets/sheet30.xml" Type="http://schemas.openxmlformats.org/officeDocument/2006/relationships/worksheet"/><Relationship Id="rId35" Target="worksheets/sheet31.xml" Type="http://schemas.openxmlformats.org/officeDocument/2006/relationships/worksheet"/><Relationship Id="rId36" Target="worksheets/sheet32.xml" Type="http://schemas.openxmlformats.org/officeDocument/2006/relationships/worksheet"/><Relationship Id="rId37" Target="worksheets/sheet33.xml" Type="http://schemas.openxmlformats.org/officeDocument/2006/relationships/worksheet"/><Relationship Id="rId38" Target="worksheets/sheet34.xml" Type="http://schemas.openxmlformats.org/officeDocument/2006/relationships/worksheet"/><Relationship Id="rId39" Target="worksheets/sheet35.xml" Type="http://schemas.openxmlformats.org/officeDocument/2006/relationships/worksheet"/><Relationship Id="rId4" Target="sharedStrings.xml" Type="http://schemas.openxmlformats.org/officeDocument/2006/relationships/sharedStrings"/><Relationship Id="rId40" Target="worksheets/sheet36.xml" Type="http://schemas.openxmlformats.org/officeDocument/2006/relationships/worksheet"/><Relationship Id="rId41" Target="worksheets/sheet37.xml" Type="http://schemas.openxmlformats.org/officeDocument/2006/relationships/worksheet"/><Relationship Id="rId42" Target="worksheets/sheet38.xml" Type="http://schemas.openxmlformats.org/officeDocument/2006/relationships/worksheet"/><Relationship Id="rId43" Target="worksheets/sheet39.xml" Type="http://schemas.openxmlformats.org/officeDocument/2006/relationships/worksheet"/><Relationship Id="rId44" Target="worksheets/sheet40.xml" Type="http://schemas.openxmlformats.org/officeDocument/2006/relationships/worksheet"/><Relationship Id="rId45" Target="worksheets/sheet41.xml" Type="http://schemas.openxmlformats.org/officeDocument/2006/relationships/worksheet"/><Relationship Id="rId46" Target="worksheets/sheet42.xml" Type="http://schemas.openxmlformats.org/officeDocument/2006/relationships/worksheet"/><Relationship Id="rId47" Target="worksheets/sheet43.xml" Type="http://schemas.openxmlformats.org/officeDocument/2006/relationships/worksheet"/><Relationship Id="rId48" Target="worksheets/sheet44.xml" Type="http://schemas.openxmlformats.org/officeDocument/2006/relationships/worksheet"/><Relationship Id="rId49" Target="worksheets/sheet45.xml" Type="http://schemas.openxmlformats.org/officeDocument/2006/relationships/worksheet"/><Relationship Id="rId5" Target="calcChain.xml" Type="http://schemas.openxmlformats.org/officeDocument/2006/relationships/calcChain"/><Relationship Id="rId50" Target="worksheets/sheet46.xml" Type="http://schemas.openxmlformats.org/officeDocument/2006/relationships/worksheet"/><Relationship Id="rId51" Target="worksheets/sheet47.xml" Type="http://schemas.openxmlformats.org/officeDocument/2006/relationships/worksheet"/><Relationship Id="rId52" Target="worksheets/sheet48.xml" Type="http://schemas.openxmlformats.org/officeDocument/2006/relationships/worksheet"/><Relationship Id="rId53" Target="worksheets/sheet49.xml" Type="http://schemas.openxmlformats.org/officeDocument/2006/relationships/worksheet"/><Relationship Id="rId54" Target="worksheets/sheet50.xml" Type="http://schemas.openxmlformats.org/officeDocument/2006/relationships/worksheet"/><Relationship Id="rId6" Target="worksheets/sheet2.xml" Type="http://schemas.openxmlformats.org/officeDocument/2006/relationships/worksheet"/><Relationship Id="rId7" Target="worksheets/sheet3.xml" Type="http://schemas.openxmlformats.org/officeDocument/2006/relationships/worksheet"/><Relationship Id="rId8" Target="worksheets/sheet4.xml" Type="http://schemas.openxmlformats.org/officeDocument/2006/relationships/worksheet"/><Relationship Id="rId9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1" workbookViewId="0">
      <selection activeCell="W21" sqref="W21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7" bestFit="true" customWidth="true" width="12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7" bestFit="true" customWidth="true" width="10.0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 t="n">
        <v>1014400.0</v>
      </c>
      <c r="B5" t="n">
        <v>393900.0</v>
      </c>
      <c r="C5" t="n">
        <v>607800.0</v>
      </c>
      <c r="F5" t="n">
        <v>6600.0</v>
      </c>
      <c r="G5" t="n">
        <v>230.0</v>
      </c>
      <c r="H5" t="n">
        <v>854.0</v>
      </c>
      <c r="K5" t="n">
        <v>3433.0</v>
      </c>
      <c r="L5" t="n">
        <v>136.0</v>
      </c>
      <c r="M5" t="n">
        <v>226.0</v>
      </c>
      <c r="P5" t="n">
        <v>5850.0</v>
      </c>
      <c r="Q5" t="n">
        <v>73.0</v>
      </c>
      <c r="R5" t="n">
        <v>446.0</v>
      </c>
    </row>
    <row r="6" spans="1:19" x14ac:dyDescent="0.25">
      <c r="A6" t="n">
        <v>23500.0</v>
      </c>
      <c r="B6" t="n">
        <v>1900.0</v>
      </c>
      <c r="C6" t="n">
        <v>3866.0</v>
      </c>
      <c r="F6" t="n">
        <v>5800.0</v>
      </c>
      <c r="G6" t="n">
        <v>208.0</v>
      </c>
      <c r="H6" t="n">
        <v>242.0</v>
      </c>
      <c r="K6" t="n">
        <v>2925.0</v>
      </c>
      <c r="L6" t="n">
        <v>141.0</v>
      </c>
      <c r="M6" t="n">
        <v>242.0</v>
      </c>
      <c r="P6" t="n">
        <v>5500.0</v>
      </c>
      <c r="Q6" t="n">
        <v>72.0</v>
      </c>
      <c r="R6" t="n">
        <v>196.0</v>
      </c>
    </row>
    <row r="7" spans="1:19" x14ac:dyDescent="0.25">
      <c r="A7" t="n">
        <v>22200.0</v>
      </c>
      <c r="B7" t="n">
        <v>2080.0</v>
      </c>
      <c r="C7" t="n">
        <v>3966.0</v>
      </c>
      <c r="F7" t="n">
        <v>6350.0</v>
      </c>
      <c r="G7" t="n">
        <v>1209.0</v>
      </c>
      <c r="H7" t="n">
        <v>248.0</v>
      </c>
      <c r="K7" t="n">
        <v>2775.0</v>
      </c>
      <c r="L7" t="n">
        <v>174.0</v>
      </c>
      <c r="M7" t="n">
        <v>255.0</v>
      </c>
      <c r="P7" t="n">
        <v>5600.0</v>
      </c>
      <c r="Q7" t="n">
        <v>79.0</v>
      </c>
      <c r="R7" t="n">
        <v>156.0</v>
      </c>
    </row>
    <row r="8" spans="1:19" x14ac:dyDescent="0.25">
      <c r="A8" t="n">
        <v>25500.0</v>
      </c>
      <c r="B8" t="n">
        <v>2950.0</v>
      </c>
      <c r="C8" t="n">
        <v>5700.0</v>
      </c>
      <c r="F8" t="n">
        <v>8000.0</v>
      </c>
      <c r="G8" t="n">
        <v>245.0</v>
      </c>
      <c r="H8" t="n">
        <v>236.0</v>
      </c>
      <c r="K8" t="n">
        <v>3200.0</v>
      </c>
      <c r="L8" t="n">
        <v>141.0</v>
      </c>
      <c r="M8" t="n">
        <v>242.0</v>
      </c>
      <c r="P8" t="n">
        <v>4266.0</v>
      </c>
      <c r="Q8" t="n">
        <v>73.0</v>
      </c>
      <c r="R8" t="n">
        <v>159.0</v>
      </c>
    </row>
    <row r="9" spans="1:19" x14ac:dyDescent="0.25">
      <c r="A9" t="n">
        <v>29300.0</v>
      </c>
      <c r="B9" t="n">
        <v>2016.0</v>
      </c>
      <c r="C9" t="n">
        <v>7450.0</v>
      </c>
      <c r="F9" t="n">
        <v>6650.0</v>
      </c>
      <c r="G9" t="n">
        <v>226.0</v>
      </c>
      <c r="H9" t="n">
        <v>231.0</v>
      </c>
      <c r="K9" t="n">
        <v>3533.0</v>
      </c>
      <c r="L9" t="n">
        <v>221.0</v>
      </c>
      <c r="M9" t="n">
        <v>226.0</v>
      </c>
      <c r="P9" t="n">
        <v>5100.0</v>
      </c>
      <c r="Q9" t="n">
        <v>72.0</v>
      </c>
      <c r="R9" t="n">
        <v>826.0</v>
      </c>
    </row>
    <row r="10" spans="1:19" x14ac:dyDescent="0.25">
      <c r="A10" t="n">
        <v>14700.0</v>
      </c>
      <c r="B10" t="n">
        <v>2260.0</v>
      </c>
      <c r="C10" t="n">
        <v>3433.0</v>
      </c>
      <c r="F10" t="n">
        <v>6050.0</v>
      </c>
      <c r="G10" t="n">
        <v>297.0</v>
      </c>
      <c r="H10" t="n">
        <v>247.0</v>
      </c>
      <c r="K10" t="n">
        <v>3733.0</v>
      </c>
      <c r="L10" t="n">
        <v>167.0</v>
      </c>
      <c r="M10" t="n">
        <v>255.0</v>
      </c>
      <c r="P10" t="n">
        <v>6150.0</v>
      </c>
      <c r="Q10" t="n">
        <v>81.0</v>
      </c>
      <c r="R10" t="n">
        <v>160.0</v>
      </c>
    </row>
    <row r="11" spans="1:19" x14ac:dyDescent="0.25">
      <c r="A11" t="n">
        <v>13400.0</v>
      </c>
      <c r="B11" t="n">
        <v>2080.0</v>
      </c>
      <c r="C11" t="n">
        <v>3100.0</v>
      </c>
      <c r="F11" t="n">
        <v>9050.0</v>
      </c>
      <c r="G11" t="n">
        <v>210.0</v>
      </c>
      <c r="H11" t="n">
        <v>257.0</v>
      </c>
      <c r="K11" t="n">
        <v>3500.0</v>
      </c>
      <c r="L11" t="n">
        <v>112.0</v>
      </c>
      <c r="M11" t="n">
        <v>253.0</v>
      </c>
      <c r="P11" t="n">
        <v>5450.0</v>
      </c>
      <c r="Q11" t="n">
        <v>72.0</v>
      </c>
      <c r="R11" t="n">
        <v>1733.0</v>
      </c>
    </row>
    <row r="12" spans="1:19" x14ac:dyDescent="0.25">
      <c r="A12" t="n">
        <v>23100.0</v>
      </c>
      <c r="B12" t="n">
        <v>1866.0</v>
      </c>
      <c r="C12" t="n">
        <v>3466.0</v>
      </c>
      <c r="F12" t="n">
        <v>26200.0</v>
      </c>
      <c r="G12" t="n">
        <v>706.0</v>
      </c>
      <c r="H12" t="n">
        <v>463.0</v>
      </c>
      <c r="K12" t="n">
        <v>3075.0</v>
      </c>
      <c r="L12" t="n">
        <v>94.0</v>
      </c>
      <c r="M12" t="n">
        <v>1034.0</v>
      </c>
      <c r="P12" t="n">
        <v>5350.0</v>
      </c>
      <c r="Q12" t="n">
        <v>71.0</v>
      </c>
      <c r="R12" t="n">
        <v>154.0</v>
      </c>
    </row>
    <row r="13" spans="1:19" x14ac:dyDescent="0.25">
      <c r="A13" t="n">
        <v>14000.0</v>
      </c>
      <c r="B13" t="n">
        <v>1933.0</v>
      </c>
      <c r="C13" t="n">
        <v>3000.0</v>
      </c>
      <c r="F13" t="n">
        <v>10200.0</v>
      </c>
      <c r="G13" t="n">
        <v>206.0</v>
      </c>
      <c r="H13" t="n">
        <v>239.0</v>
      </c>
      <c r="K13" t="n">
        <v>11100.0</v>
      </c>
      <c r="L13" t="n">
        <v>94.0</v>
      </c>
      <c r="M13" t="n">
        <v>9100.0</v>
      </c>
      <c r="P13" t="n">
        <v>8350.0</v>
      </c>
      <c r="Q13" t="n">
        <v>80.0</v>
      </c>
      <c r="R13" t="n">
        <v>156.0</v>
      </c>
    </row>
    <row r="14" spans="1:19" x14ac:dyDescent="0.25">
      <c r="A14" t="n">
        <v>15900.0</v>
      </c>
      <c r="B14" t="n">
        <v>2740.0</v>
      </c>
      <c r="C14" t="n">
        <v>3500.0</v>
      </c>
      <c r="F14" t="n">
        <v>5300.0</v>
      </c>
      <c r="G14" t="n">
        <v>226.0</v>
      </c>
      <c r="H14" t="n">
        <v>894.0</v>
      </c>
      <c r="K14" t="n">
        <v>3600.0</v>
      </c>
      <c r="L14" t="n">
        <v>112.0</v>
      </c>
      <c r="M14" t="n">
        <v>302.0</v>
      </c>
      <c r="P14" t="n">
        <v>6300.0</v>
      </c>
      <c r="Q14" t="n">
        <v>72.0</v>
      </c>
      <c r="R14" t="n">
        <v>159.0</v>
      </c>
    </row>
    <row r="15" spans="1:19" x14ac:dyDescent="0.25">
      <c r="A15" t="n">
        <v>19100.0</v>
      </c>
      <c r="B15" t="n">
        <v>600.0</v>
      </c>
      <c r="C15" t="n">
        <v>3100.0</v>
      </c>
      <c r="F15" t="n">
        <v>5300.0</v>
      </c>
      <c r="G15" t="n">
        <v>206.0</v>
      </c>
      <c r="H15" t="n">
        <v>255.0</v>
      </c>
      <c r="K15" t="n">
        <v>18400.0</v>
      </c>
      <c r="L15" t="n">
        <v>94.0</v>
      </c>
      <c r="M15" t="n">
        <v>231.0</v>
      </c>
      <c r="P15" t="n">
        <v>4500.0</v>
      </c>
      <c r="Q15" t="n">
        <v>72.0</v>
      </c>
      <c r="R15" t="n">
        <v>175.0</v>
      </c>
    </row>
    <row r="16" spans="1:19" x14ac:dyDescent="0.25">
      <c r="A16" t="n">
        <v>13100.0</v>
      </c>
      <c r="B16" t="n">
        <v>156.0</v>
      </c>
      <c r="C16" t="n">
        <v>3700.0</v>
      </c>
      <c r="F16" t="n">
        <v>5100.0</v>
      </c>
      <c r="G16" t="n">
        <v>216.0</v>
      </c>
      <c r="H16" t="n">
        <v>510.0</v>
      </c>
      <c r="K16" t="n">
        <v>2575.0</v>
      </c>
      <c r="L16" t="n">
        <v>129.0</v>
      </c>
      <c r="M16" t="n">
        <v>520.0</v>
      </c>
      <c r="P16" t="n">
        <v>4300.0</v>
      </c>
      <c r="Q16" t="n">
        <v>75.0</v>
      </c>
      <c r="R16" t="n">
        <v>463.0</v>
      </c>
    </row>
    <row r="17" spans="1:18" x14ac:dyDescent="0.25">
      <c r="A17" t="n">
        <v>14700.0</v>
      </c>
      <c r="B17" t="n">
        <v>158.0</v>
      </c>
      <c r="C17" t="n">
        <v>5750.0</v>
      </c>
      <c r="F17" t="n">
        <v>6150.0</v>
      </c>
      <c r="G17" t="n">
        <v>1214.0</v>
      </c>
      <c r="H17" t="n">
        <v>1485.0</v>
      </c>
      <c r="K17" t="n">
        <v>2180.0</v>
      </c>
      <c r="L17" t="n">
        <v>141.0</v>
      </c>
      <c r="M17" t="n">
        <v>257.0</v>
      </c>
      <c r="P17" t="n">
        <v>10900.0</v>
      </c>
      <c r="Q17" t="n">
        <v>73.0</v>
      </c>
      <c r="R17" t="n">
        <v>143.0</v>
      </c>
    </row>
    <row r="18" spans="1:18" x14ac:dyDescent="0.25">
      <c r="A18" t="n">
        <v>18000.0</v>
      </c>
      <c r="B18" t="n">
        <v>171.0</v>
      </c>
      <c r="C18" t="n">
        <v>2140.0</v>
      </c>
      <c r="F18" t="n">
        <v>5150.0</v>
      </c>
      <c r="G18" t="n">
        <v>226.0</v>
      </c>
      <c r="H18" t="n">
        <v>264.0</v>
      </c>
      <c r="K18" t="n">
        <v>2900.0</v>
      </c>
      <c r="L18" t="n">
        <v>153.0</v>
      </c>
      <c r="M18" t="n">
        <v>315.0</v>
      </c>
      <c r="P18" t="n">
        <v>1144.0</v>
      </c>
      <c r="Q18" t="n">
        <v>71.0</v>
      </c>
      <c r="R18" t="n">
        <v>141.0</v>
      </c>
    </row>
    <row r="19" spans="1:18" x14ac:dyDescent="0.25">
      <c r="A19" t="n">
        <v>13200.0</v>
      </c>
      <c r="B19" t="n">
        <v>158.0</v>
      </c>
      <c r="C19" t="n">
        <v>2060.0</v>
      </c>
      <c r="F19" t="n">
        <v>4266.0</v>
      </c>
      <c r="G19" t="n">
        <v>206.0</v>
      </c>
      <c r="H19" t="n">
        <v>300.0</v>
      </c>
      <c r="K19" t="n">
        <v>3500.0</v>
      </c>
      <c r="L19" t="n">
        <v>141.0</v>
      </c>
      <c r="M19" t="n">
        <v>302.0</v>
      </c>
      <c r="P19" t="n">
        <v>10700.0</v>
      </c>
      <c r="Q19" t="n">
        <v>82.0</v>
      </c>
      <c r="R19" t="n">
        <v>177.0</v>
      </c>
    </row>
    <row r="20" spans="1:18" x14ac:dyDescent="0.25">
      <c r="A20" t="n">
        <v>11800.0</v>
      </c>
      <c r="B20" t="n">
        <v>180.0</v>
      </c>
      <c r="C20" t="n">
        <v>2840.0</v>
      </c>
      <c r="F20" t="n">
        <v>5700.0</v>
      </c>
      <c r="G20" t="n">
        <v>210.0</v>
      </c>
      <c r="H20" t="n">
        <v>275.0</v>
      </c>
      <c r="K20" t="n">
        <v>2625.0</v>
      </c>
      <c r="L20" t="n">
        <v>198.0</v>
      </c>
      <c r="M20" t="n">
        <v>305.0</v>
      </c>
      <c r="P20" t="n">
        <v>1457.0</v>
      </c>
      <c r="Q20" t="n">
        <v>72.0</v>
      </c>
      <c r="R20" t="n">
        <v>153.0</v>
      </c>
    </row>
    <row r="21" spans="1:18" x14ac:dyDescent="0.25">
      <c r="A21" t="n">
        <v>12100.0</v>
      </c>
      <c r="B21" t="n">
        <v>249.0</v>
      </c>
      <c r="C21" t="n">
        <v>12300.0</v>
      </c>
      <c r="F21" t="n">
        <v>5600.0</v>
      </c>
      <c r="G21" t="n">
        <v>204.0</v>
      </c>
      <c r="H21" t="n">
        <v>261.0</v>
      </c>
      <c r="K21" t="n">
        <v>2160.0</v>
      </c>
      <c r="L21" t="n">
        <v>100.0</v>
      </c>
      <c r="M21" t="n">
        <v>185.0</v>
      </c>
      <c r="P21" t="n">
        <v>1177.0</v>
      </c>
      <c r="Q21" t="n">
        <v>73.0</v>
      </c>
      <c r="R21" t="n">
        <v>145.0</v>
      </c>
    </row>
    <row r="22" spans="1:18" x14ac:dyDescent="0.25">
      <c r="A22" t="n">
        <v>12500.0</v>
      </c>
      <c r="B22" t="n">
        <v>161.0</v>
      </c>
      <c r="C22" t="n">
        <v>963.0</v>
      </c>
      <c r="F22" t="n">
        <v>5650.0</v>
      </c>
      <c r="G22" t="n">
        <v>1600.0</v>
      </c>
      <c r="H22" t="n">
        <v>260.0</v>
      </c>
      <c r="K22" t="n">
        <v>2100.0</v>
      </c>
      <c r="L22" t="n">
        <v>93.0</v>
      </c>
      <c r="M22" t="n">
        <v>194.0</v>
      </c>
      <c r="P22" t="n">
        <v>1828.0</v>
      </c>
      <c r="Q22" t="n">
        <v>122.0</v>
      </c>
      <c r="R22" t="n">
        <v>242.0</v>
      </c>
    </row>
    <row r="23" spans="1:18" x14ac:dyDescent="0.25">
      <c r="A23" t="n">
        <v>51800.0</v>
      </c>
      <c r="B23" t="n">
        <v>159.0</v>
      </c>
      <c r="C23" t="n">
        <v>936.0</v>
      </c>
      <c r="F23" t="n">
        <v>5550.0</v>
      </c>
      <c r="G23" t="n">
        <v>206.0</v>
      </c>
      <c r="H23" t="n">
        <v>278.0</v>
      </c>
      <c r="K23" t="n">
        <v>1571.0</v>
      </c>
      <c r="L23" t="n">
        <v>105.0</v>
      </c>
      <c r="M23" t="n">
        <v>266.0</v>
      </c>
      <c r="P23" t="n">
        <v>2040.0</v>
      </c>
      <c r="Q23" t="n">
        <v>117.0</v>
      </c>
      <c r="R23" t="n">
        <v>234.0</v>
      </c>
    </row>
    <row r="24" spans="1:18" x14ac:dyDescent="0.25">
      <c r="A24" t="n">
        <v>16700.0</v>
      </c>
      <c r="B24" t="n">
        <v>160.0</v>
      </c>
      <c r="C24" t="n">
        <v>945.0</v>
      </c>
      <c r="F24" t="n">
        <v>5166.0</v>
      </c>
      <c r="G24" t="n">
        <v>206.0</v>
      </c>
      <c r="H24" t="n">
        <v>286.0</v>
      </c>
      <c r="K24" t="n">
        <v>1700.0</v>
      </c>
      <c r="L24" t="n">
        <v>93.0</v>
      </c>
      <c r="M24" t="n">
        <v>188.0</v>
      </c>
      <c r="P24" t="n">
        <v>1542.0</v>
      </c>
      <c r="Q24" t="n">
        <v>94.0</v>
      </c>
      <c r="R24" t="n">
        <v>271.0</v>
      </c>
    </row>
    <row r="25" spans="1:18" x14ac:dyDescent="0.25">
      <c r="A25" t="n">
        <v>14400.0</v>
      </c>
      <c r="B25" t="n">
        <v>159.0</v>
      </c>
      <c r="C25" t="n">
        <v>927.0</v>
      </c>
      <c r="F25" t="n">
        <v>5450.0</v>
      </c>
      <c r="G25" t="n">
        <v>221.0</v>
      </c>
      <c r="H25" t="n">
        <v>302.0</v>
      </c>
      <c r="K25" t="n">
        <v>1571.0</v>
      </c>
      <c r="L25" t="n">
        <v>100.0</v>
      </c>
      <c r="M25" t="n">
        <v>178.0</v>
      </c>
      <c r="P25" t="n">
        <v>1833.0</v>
      </c>
      <c r="Q25" t="n">
        <v>104.0</v>
      </c>
      <c r="R25" t="n">
        <v>237.0</v>
      </c>
    </row>
    <row r="26" spans="1:18" x14ac:dyDescent="0.25">
      <c r="A26" t="n">
        <v>20600.0</v>
      </c>
      <c r="B26" t="n">
        <v>308.0</v>
      </c>
      <c r="C26" t="n">
        <v>963.0</v>
      </c>
      <c r="F26" t="n">
        <v>4266.0</v>
      </c>
      <c r="G26" t="n">
        <v>242.0</v>
      </c>
      <c r="H26" t="n">
        <v>371.0</v>
      </c>
      <c r="K26" t="n">
        <v>1700.0</v>
      </c>
      <c r="L26" t="n">
        <v>93.0</v>
      </c>
      <c r="M26" t="n">
        <v>685.0</v>
      </c>
      <c r="P26" t="n">
        <v>1883.0</v>
      </c>
      <c r="Q26" t="n">
        <v>126.0</v>
      </c>
      <c r="R26" t="n">
        <v>873.0</v>
      </c>
    </row>
    <row r="27" spans="1:18" x14ac:dyDescent="0.25">
      <c r="A27" t="n">
        <v>7050.0</v>
      </c>
      <c r="B27" t="n">
        <v>566.0</v>
      </c>
      <c r="C27" t="n">
        <v>4100.0</v>
      </c>
      <c r="F27" t="n">
        <v>4433.0</v>
      </c>
      <c r="G27" t="n">
        <v>892.0</v>
      </c>
      <c r="H27" t="n">
        <v>260.0</v>
      </c>
      <c r="K27" t="n">
        <v>1716.0</v>
      </c>
      <c r="L27" t="n">
        <v>95.0</v>
      </c>
      <c r="M27" t="n">
        <v>187.0</v>
      </c>
      <c r="P27" t="n">
        <v>1277.0</v>
      </c>
      <c r="Q27" t="n">
        <v>73.0</v>
      </c>
      <c r="R27" t="n">
        <v>143.0</v>
      </c>
    </row>
    <row r="28" spans="1:18" x14ac:dyDescent="0.25">
      <c r="A28" t="n">
        <v>7350.0</v>
      </c>
      <c r="B28" t="n">
        <v>208.0</v>
      </c>
      <c r="C28" t="n">
        <v>1311.0</v>
      </c>
      <c r="F28" t="n">
        <v>5100.0</v>
      </c>
      <c r="G28" t="n">
        <v>208.0</v>
      </c>
      <c r="H28" t="n">
        <v>278.0</v>
      </c>
      <c r="K28" t="n">
        <v>1528.0</v>
      </c>
      <c r="L28" t="n">
        <v>110.0</v>
      </c>
      <c r="M28" t="n">
        <v>178.0</v>
      </c>
      <c r="P28" t="n">
        <v>1344.0</v>
      </c>
      <c r="Q28" t="n">
        <v>454.0</v>
      </c>
      <c r="R28" t="n">
        <v>278.0</v>
      </c>
    </row>
    <row r="29" spans="1:18" x14ac:dyDescent="0.25">
      <c r="A29" t="n">
        <v>7500.0</v>
      </c>
      <c r="B29" t="n">
        <v>206.0</v>
      </c>
      <c r="C29" t="n">
        <v>283.0</v>
      </c>
      <c r="F29" t="n">
        <v>5450.0</v>
      </c>
      <c r="G29" t="n">
        <v>408.0</v>
      </c>
      <c r="H29" t="n">
        <v>286.0</v>
      </c>
      <c r="K29" t="n">
        <v>1537.0</v>
      </c>
      <c r="L29" t="n">
        <v>93.0</v>
      </c>
      <c r="M29" t="n">
        <v>174.0</v>
      </c>
      <c r="P29" t="n">
        <v>3500.0</v>
      </c>
      <c r="Q29" t="n">
        <v>112.0</v>
      </c>
      <c r="R29" t="n">
        <v>221.0</v>
      </c>
    </row>
    <row r="30" spans="1:18" x14ac:dyDescent="0.25">
      <c r="A30" t="n">
        <v>7000.0</v>
      </c>
      <c r="B30" t="n">
        <v>204.0</v>
      </c>
      <c r="C30" t="n">
        <v>208.0</v>
      </c>
      <c r="F30" t="n">
        <v>5450.0</v>
      </c>
      <c r="G30" t="n">
        <v>124.0</v>
      </c>
      <c r="H30" t="n">
        <v>424.0</v>
      </c>
      <c r="K30" t="n">
        <v>1528.0</v>
      </c>
      <c r="L30" t="n">
        <v>100.0</v>
      </c>
      <c r="M30" t="n">
        <v>930.0</v>
      </c>
      <c r="P30" t="n">
        <v>1255.0</v>
      </c>
      <c r="Q30" t="n">
        <v>72.0</v>
      </c>
      <c r="R30" t="n">
        <v>159.0</v>
      </c>
    </row>
    <row r="31" spans="1:18" x14ac:dyDescent="0.25">
      <c r="A31" t="n">
        <v>10500.0</v>
      </c>
      <c r="B31" t="n">
        <v>219.0</v>
      </c>
      <c r="C31" t="n">
        <v>208.0</v>
      </c>
      <c r="F31" t="n">
        <v>5650.0</v>
      </c>
      <c r="G31" t="n">
        <v>164.0</v>
      </c>
      <c r="H31" t="n">
        <v>1657.0</v>
      </c>
      <c r="K31" t="n">
        <v>1571.0</v>
      </c>
      <c r="L31" t="n">
        <v>95.0</v>
      </c>
      <c r="M31" t="n">
        <v>188.0</v>
      </c>
      <c r="P31" t="n">
        <v>1500.0</v>
      </c>
      <c r="Q31" t="n">
        <v>77.0</v>
      </c>
      <c r="R31" t="n">
        <v>147.0</v>
      </c>
    </row>
    <row r="32" spans="1:18" x14ac:dyDescent="0.25">
      <c r="A32" t="n">
        <v>7750.0</v>
      </c>
      <c r="B32" t="n">
        <v>11600.0</v>
      </c>
      <c r="C32" t="n">
        <v>223.0</v>
      </c>
      <c r="F32" t="n">
        <v>4600.0</v>
      </c>
      <c r="G32" t="n">
        <v>151.0</v>
      </c>
      <c r="H32" t="n">
        <v>288.0</v>
      </c>
      <c r="K32" t="n">
        <v>1425.0</v>
      </c>
      <c r="L32" t="n">
        <v>95.0</v>
      </c>
      <c r="M32" t="n">
        <v>177.0</v>
      </c>
      <c r="P32" t="n">
        <v>1287.0</v>
      </c>
      <c r="Q32" t="n">
        <v>72.0</v>
      </c>
      <c r="R32" t="n">
        <v>147.0</v>
      </c>
    </row>
    <row r="33" spans="1:18" x14ac:dyDescent="0.25">
      <c r="A33" t="n">
        <v>7100.0</v>
      </c>
      <c r="B33" t="n">
        <v>204.0</v>
      </c>
      <c r="C33" t="n">
        <v>201.0</v>
      </c>
      <c r="F33" t="n">
        <v>4266.0</v>
      </c>
      <c r="G33" t="n">
        <v>124.0</v>
      </c>
      <c r="H33" t="n">
        <v>317.0</v>
      </c>
      <c r="K33" t="n">
        <v>1557.0</v>
      </c>
      <c r="L33" t="n">
        <v>100.0</v>
      </c>
      <c r="M33" t="n">
        <v>175.0</v>
      </c>
      <c r="P33" t="n">
        <v>1144.0</v>
      </c>
      <c r="Q33" t="n">
        <v>72.0</v>
      </c>
      <c r="R33" t="n">
        <v>147.0</v>
      </c>
    </row>
    <row r="34" spans="1:18" x14ac:dyDescent="0.25">
      <c r="A34" t="n">
        <v>7500.0</v>
      </c>
      <c r="B34" t="n">
        <v>212.0</v>
      </c>
      <c r="C34" t="n">
        <v>226.0</v>
      </c>
      <c r="F34" t="n">
        <v>5350.0</v>
      </c>
      <c r="G34" t="n">
        <v>130.0</v>
      </c>
      <c r="H34" t="n">
        <v>328.0</v>
      </c>
      <c r="K34" t="n">
        <v>1571.0</v>
      </c>
      <c r="L34" t="n">
        <v>94.0</v>
      </c>
      <c r="M34" t="n">
        <v>192.0</v>
      </c>
      <c r="P34" t="n">
        <v>1155.0</v>
      </c>
      <c r="Q34" t="n">
        <v>76.0</v>
      </c>
      <c r="R34" t="n">
        <v>143.0</v>
      </c>
    </row>
    <row r="35" spans="1:18" x14ac:dyDescent="0.25">
      <c r="A35" t="n">
        <v>9900.0</v>
      </c>
      <c r="B35" t="n">
        <v>271.0</v>
      </c>
      <c r="C35" t="n">
        <v>242.0</v>
      </c>
      <c r="F35" t="n">
        <v>6100.0</v>
      </c>
      <c r="G35" t="n">
        <v>124.0</v>
      </c>
      <c r="H35" t="n">
        <v>283.0</v>
      </c>
      <c r="K35" t="n">
        <v>1687.0</v>
      </c>
      <c r="L35" t="n">
        <v>100.0</v>
      </c>
      <c r="M35" t="n">
        <v>175.0</v>
      </c>
      <c r="P35" t="n">
        <v>1222.0</v>
      </c>
      <c r="Q35" t="n">
        <v>73.0</v>
      </c>
      <c r="R35" t="n">
        <v>132.0</v>
      </c>
    </row>
    <row r="36" spans="1:18" x14ac:dyDescent="0.25">
      <c r="A36" t="n">
        <v>7300.0</v>
      </c>
      <c r="B36" t="n">
        <v>251.0</v>
      </c>
      <c r="C36" t="n">
        <v>271.0</v>
      </c>
      <c r="F36" t="n">
        <v>5250.0</v>
      </c>
      <c r="G36" t="n">
        <v>133.0</v>
      </c>
      <c r="H36" t="n">
        <v>297.0</v>
      </c>
      <c r="K36" t="n">
        <v>3400.0</v>
      </c>
      <c r="L36" t="n">
        <v>136.0</v>
      </c>
      <c r="M36" t="n">
        <v>309.0</v>
      </c>
      <c r="P36" t="n">
        <v>1155.0</v>
      </c>
      <c r="Q36" t="n">
        <v>72.0</v>
      </c>
      <c r="R36" t="n">
        <v>137.0</v>
      </c>
    </row>
    <row r="37" spans="1:18" x14ac:dyDescent="0.25">
      <c r="A37" t="n">
        <v>9550.0</v>
      </c>
      <c r="B37" t="n">
        <v>4770.0</v>
      </c>
      <c r="C37" t="n">
        <v>214.0</v>
      </c>
      <c r="F37" t="n">
        <v>5200.0</v>
      </c>
      <c r="G37" t="n">
        <v>124.0</v>
      </c>
      <c r="H37" t="n">
        <v>13500.0</v>
      </c>
      <c r="K37" t="n">
        <v>2825.0</v>
      </c>
      <c r="L37" t="n">
        <v>133.0</v>
      </c>
      <c r="M37" t="n">
        <v>934.0</v>
      </c>
      <c r="P37" t="n">
        <v>1144.0</v>
      </c>
      <c r="Q37" t="n">
        <v>85.0</v>
      </c>
      <c r="R37" t="n">
        <v>152.0</v>
      </c>
    </row>
    <row r="38" spans="1:18" x14ac:dyDescent="0.25">
      <c r="A38" t="n">
        <v>12300.0</v>
      </c>
      <c r="B38" t="n">
        <v>221.0</v>
      </c>
      <c r="C38" t="n">
        <v>201.0</v>
      </c>
      <c r="F38" t="n">
        <v>5500.0</v>
      </c>
      <c r="G38" t="n">
        <v>122.0</v>
      </c>
      <c r="H38" t="n">
        <v>281.0</v>
      </c>
      <c r="K38" t="n">
        <v>1883.0</v>
      </c>
      <c r="L38" t="n">
        <v>152.0</v>
      </c>
      <c r="M38" t="n">
        <v>286.0</v>
      </c>
      <c r="P38" t="n">
        <v>1155.0</v>
      </c>
      <c r="Q38" t="n">
        <v>73.0</v>
      </c>
      <c r="R38" t="n">
        <v>143.0</v>
      </c>
    </row>
    <row r="39" spans="1:18" x14ac:dyDescent="0.25">
      <c r="A39" t="n">
        <v>7700.0</v>
      </c>
      <c r="B39" t="n">
        <v>221.0</v>
      </c>
      <c r="C39" t="n">
        <v>241.0</v>
      </c>
      <c r="F39" t="n">
        <v>5200.0</v>
      </c>
      <c r="G39" t="n">
        <v>125.0</v>
      </c>
      <c r="H39" t="n">
        <v>300.0</v>
      </c>
      <c r="K39" t="n">
        <v>2300.0</v>
      </c>
      <c r="L39" t="n">
        <v>164.0</v>
      </c>
      <c r="M39" t="n">
        <v>278.0</v>
      </c>
      <c r="P39" t="n">
        <v>1177.0</v>
      </c>
      <c r="Q39" t="n">
        <v>72.0</v>
      </c>
      <c r="R39" t="n">
        <v>166.0</v>
      </c>
    </row>
    <row r="40" spans="1:18" x14ac:dyDescent="0.25">
      <c r="A40" t="n">
        <v>7350.0</v>
      </c>
      <c r="B40" t="n">
        <v>206.0</v>
      </c>
      <c r="C40" t="n">
        <v>200.0</v>
      </c>
      <c r="F40" t="n">
        <v>5250.0</v>
      </c>
      <c r="G40" t="n">
        <v>124.0</v>
      </c>
      <c r="H40" t="n">
        <v>325.0</v>
      </c>
      <c r="K40" t="n">
        <v>2750.0</v>
      </c>
      <c r="L40" t="n">
        <v>98.0</v>
      </c>
      <c r="M40" t="n">
        <v>192.0</v>
      </c>
      <c r="P40" t="n">
        <v>1471.0</v>
      </c>
      <c r="Q40" t="n">
        <v>77.0</v>
      </c>
      <c r="R40" t="n">
        <v>145.0</v>
      </c>
    </row>
    <row r="41" spans="1:18" x14ac:dyDescent="0.25">
      <c r="A41" t="n">
        <v>12700.0</v>
      </c>
      <c r="B41" t="n">
        <v>237.0</v>
      </c>
      <c r="C41" t="n">
        <v>561.0</v>
      </c>
      <c r="F41" t="n">
        <v>5400.0</v>
      </c>
      <c r="G41" t="n">
        <v>136.0</v>
      </c>
      <c r="H41" t="n">
        <v>281.0</v>
      </c>
      <c r="K41" t="n">
        <v>1657.0</v>
      </c>
      <c r="L41" t="n">
        <v>92.0</v>
      </c>
      <c r="M41" t="n">
        <v>171.0</v>
      </c>
      <c r="P41" t="n">
        <v>1188.0</v>
      </c>
      <c r="Q41" t="n">
        <v>72.0</v>
      </c>
      <c r="R41" t="n">
        <v>156.0</v>
      </c>
    </row>
    <row r="42" spans="1:18" x14ac:dyDescent="0.25">
      <c r="A42" t="n">
        <v>22700.0</v>
      </c>
      <c r="B42" t="n">
        <v>903.0</v>
      </c>
      <c r="C42" t="n">
        <v>226.0</v>
      </c>
      <c r="F42" t="n">
        <v>5900.0</v>
      </c>
      <c r="G42" t="n">
        <v>124.0</v>
      </c>
      <c r="H42" t="n">
        <v>309.0</v>
      </c>
      <c r="K42" t="n">
        <v>1557.0</v>
      </c>
      <c r="L42" t="n">
        <v>106.0</v>
      </c>
      <c r="M42" t="n">
        <v>172.0</v>
      </c>
      <c r="P42" t="n">
        <v>1040.0</v>
      </c>
      <c r="Q42" t="n">
        <v>72.0</v>
      </c>
      <c r="R42" t="n">
        <v>143.0</v>
      </c>
    </row>
    <row r="43" spans="1:18" x14ac:dyDescent="0.25">
      <c r="A43" t="n">
        <v>17400.0</v>
      </c>
      <c r="B43" t="n">
        <v>417.0</v>
      </c>
      <c r="C43" t="n">
        <v>223.0</v>
      </c>
      <c r="F43" t="n">
        <v>5600.0</v>
      </c>
      <c r="G43" t="n">
        <v>122.0</v>
      </c>
      <c r="H43" t="n">
        <v>472.0</v>
      </c>
      <c r="K43" t="n">
        <v>1700.0</v>
      </c>
      <c r="L43" t="n">
        <v>92.0</v>
      </c>
      <c r="M43" t="n">
        <v>204.0</v>
      </c>
      <c r="P43" t="n">
        <v>1050.0</v>
      </c>
      <c r="Q43" t="n">
        <v>87.0</v>
      </c>
      <c r="R43" t="n">
        <v>145.0</v>
      </c>
    </row>
    <row r="44" spans="1:18" x14ac:dyDescent="0.25">
      <c r="A44" t="n">
        <v>7250.0</v>
      </c>
      <c r="B44" t="n">
        <v>242.0</v>
      </c>
      <c r="C44" t="n">
        <v>247.0</v>
      </c>
      <c r="F44" t="n">
        <v>5350.0</v>
      </c>
      <c r="G44" t="n">
        <v>125.0</v>
      </c>
      <c r="H44" t="n">
        <v>375.0</v>
      </c>
      <c r="K44" t="n">
        <v>1557.0</v>
      </c>
      <c r="L44" t="n">
        <v>98.0</v>
      </c>
      <c r="M44" t="n">
        <v>175.0</v>
      </c>
      <c r="P44" t="n">
        <v>1542.0</v>
      </c>
      <c r="Q44" t="n">
        <v>71.0</v>
      </c>
      <c r="R44" t="n">
        <v>145.0</v>
      </c>
    </row>
    <row r="45" spans="1:18" x14ac:dyDescent="0.25">
      <c r="A45" t="n">
        <v>6200.0</v>
      </c>
      <c r="B45" t="n">
        <v>206.0</v>
      </c>
      <c r="C45" t="n">
        <v>358.0</v>
      </c>
      <c r="F45" t="n">
        <v>5500.0</v>
      </c>
      <c r="G45" t="n">
        <v>152.0</v>
      </c>
      <c r="H45" t="n">
        <v>283.0</v>
      </c>
      <c r="K45" t="n">
        <v>1766.0</v>
      </c>
      <c r="L45" t="n">
        <v>91.0</v>
      </c>
      <c r="M45" t="n">
        <v>210.0</v>
      </c>
      <c r="P45" t="n">
        <v>981.0</v>
      </c>
      <c r="Q45" t="n">
        <v>71.0</v>
      </c>
      <c r="R45" t="n">
        <v>170.0</v>
      </c>
    </row>
    <row r="46" spans="1:18" x14ac:dyDescent="0.25">
      <c r="A46" t="n">
        <v>7000.0</v>
      </c>
      <c r="B46" t="n">
        <v>206.0</v>
      </c>
      <c r="C46" t="n">
        <v>12500.0</v>
      </c>
      <c r="F46" t="n">
        <v>5800.0</v>
      </c>
      <c r="G46" t="n">
        <v>127.0</v>
      </c>
      <c r="H46" t="n">
        <v>315.0</v>
      </c>
      <c r="K46" t="n">
        <v>1542.0</v>
      </c>
      <c r="L46" t="n">
        <v>100.0</v>
      </c>
      <c r="M46" t="n">
        <v>174.0</v>
      </c>
      <c r="P46" t="n">
        <v>1030.0</v>
      </c>
      <c r="Q46" t="n">
        <v>85.0</v>
      </c>
      <c r="R46" t="n">
        <v>139.0</v>
      </c>
    </row>
    <row r="47" spans="1:18" x14ac:dyDescent="0.25">
      <c r="A47" t="n">
        <v>6200.0</v>
      </c>
      <c r="B47" t="n">
        <v>790.0</v>
      </c>
      <c r="C47" t="n">
        <v>237.0</v>
      </c>
      <c r="F47" t="n">
        <v>5550.0</v>
      </c>
      <c r="G47" t="n">
        <v>124.0</v>
      </c>
      <c r="H47" t="n">
        <v>5366.0</v>
      </c>
      <c r="K47" t="n">
        <v>1716.0</v>
      </c>
      <c r="L47" t="n">
        <v>93.0</v>
      </c>
      <c r="M47" t="n">
        <v>466.0</v>
      </c>
      <c r="P47" t="n">
        <v>1166.0</v>
      </c>
      <c r="Q47" t="n">
        <v>72.0</v>
      </c>
      <c r="R47" t="n">
        <v>145.0</v>
      </c>
    </row>
    <row r="48" spans="1:18" x14ac:dyDescent="0.25">
      <c r="A48" t="n">
        <v>6250.0</v>
      </c>
      <c r="B48" t="n">
        <v>221.0</v>
      </c>
      <c r="C48" t="n">
        <v>234.0</v>
      </c>
      <c r="F48" t="n">
        <v>6150.0</v>
      </c>
      <c r="G48" t="n">
        <v>125.0</v>
      </c>
      <c r="H48" t="n">
        <v>286.0</v>
      </c>
      <c r="K48" t="n">
        <v>1542.0</v>
      </c>
      <c r="L48" t="n">
        <v>91.0</v>
      </c>
      <c r="M48" t="n">
        <v>501.0</v>
      </c>
      <c r="P48" t="n">
        <v>963.0</v>
      </c>
      <c r="Q48" t="n">
        <v>73.0</v>
      </c>
      <c r="R48" t="n">
        <v>145.0</v>
      </c>
    </row>
    <row r="49" spans="1:18" x14ac:dyDescent="0.25">
      <c r="A49" t="n">
        <v>7300.0</v>
      </c>
      <c r="B49" t="n">
        <v>201.0</v>
      </c>
      <c r="C49" t="n">
        <v>237.0</v>
      </c>
      <c r="F49" t="n">
        <v>6050.0</v>
      </c>
      <c r="G49" t="n">
        <v>132.0</v>
      </c>
      <c r="H49" t="n">
        <v>340.0</v>
      </c>
      <c r="K49" t="n">
        <v>1766.0</v>
      </c>
      <c r="L49" t="n">
        <v>100.0</v>
      </c>
      <c r="M49" t="n">
        <v>245.0</v>
      </c>
      <c r="P49" t="n">
        <v>1471.0</v>
      </c>
      <c r="Q49" t="n">
        <v>76.0</v>
      </c>
      <c r="R49" t="n">
        <v>156.0</v>
      </c>
    </row>
    <row r="50" spans="1:18" x14ac:dyDescent="0.25">
      <c r="A50" t="n">
        <v>6950.0</v>
      </c>
      <c r="B50" t="n">
        <v>212.0</v>
      </c>
      <c r="C50" t="n">
        <v>266.0</v>
      </c>
      <c r="F50" t="n">
        <v>6150.0</v>
      </c>
      <c r="G50" t="n">
        <v>122.0</v>
      </c>
      <c r="H50" t="n">
        <v>315.0</v>
      </c>
      <c r="K50" t="n">
        <v>1514.0</v>
      </c>
      <c r="L50" t="n">
        <v>92.0</v>
      </c>
      <c r="M50" t="n">
        <v>171.0</v>
      </c>
      <c r="P50" t="n">
        <v>1211.0</v>
      </c>
      <c r="Q50" t="n">
        <v>72.0</v>
      </c>
      <c r="R50" t="n">
        <v>145.0</v>
      </c>
    </row>
    <row r="51" spans="1:18" x14ac:dyDescent="0.25">
      <c r="A51" t="n">
        <v>12500.0</v>
      </c>
      <c r="B51" t="n">
        <v>236.0</v>
      </c>
      <c r="C51" t="n">
        <v>275.0</v>
      </c>
      <c r="F51" t="n">
        <v>6050.0</v>
      </c>
      <c r="G51" t="n">
        <v>122.0</v>
      </c>
      <c r="H51" t="n">
        <v>346.0</v>
      </c>
      <c r="K51" t="n">
        <v>2260.0</v>
      </c>
      <c r="L51" t="n">
        <v>120.0</v>
      </c>
      <c r="M51" t="n">
        <v>219.0</v>
      </c>
      <c r="P51" t="n">
        <v>1100.0</v>
      </c>
      <c r="Q51" t="n">
        <v>73.0</v>
      </c>
      <c r="R51" t="n">
        <v>641.0</v>
      </c>
    </row>
    <row r="52" spans="1:18" x14ac:dyDescent="0.25">
      <c r="A52" t="n">
        <v>6700.0</v>
      </c>
      <c r="B52" t="n">
        <v>1092.0</v>
      </c>
      <c r="C52" t="n">
        <v>251.0</v>
      </c>
      <c r="F52" t="n">
        <v>5950.0</v>
      </c>
      <c r="G52" t="n">
        <v>125.0</v>
      </c>
      <c r="H52" t="n">
        <v>283.0</v>
      </c>
      <c r="K52" t="n">
        <v>1783.0</v>
      </c>
      <c r="L52" t="n">
        <v>93.0</v>
      </c>
      <c r="M52" t="n">
        <v>172.0</v>
      </c>
      <c r="P52" t="n">
        <v>1140.0</v>
      </c>
      <c r="Q52" t="n">
        <v>76.0</v>
      </c>
      <c r="R52" t="n">
        <v>141.0</v>
      </c>
    </row>
    <row r="53" spans="1:18" x14ac:dyDescent="0.25">
      <c r="A53" t="n">
        <v>7250.0</v>
      </c>
      <c r="B53" t="n">
        <v>212.0</v>
      </c>
      <c r="C53" t="n">
        <v>308.0</v>
      </c>
      <c r="F53" t="n">
        <v>5150.0</v>
      </c>
      <c r="G53" t="n">
        <v>125.0</v>
      </c>
      <c r="H53" t="n">
        <v>650.0</v>
      </c>
      <c r="K53" t="n">
        <v>1514.0</v>
      </c>
      <c r="L53" t="n">
        <v>91.0</v>
      </c>
      <c r="M53" t="n">
        <v>170.0</v>
      </c>
      <c r="P53" t="n">
        <v>1542.0</v>
      </c>
      <c r="Q53" t="n">
        <v>72.0</v>
      </c>
      <c r="R53" t="n">
        <v>156.0</v>
      </c>
    </row>
    <row r="54" spans="1:18" x14ac:dyDescent="0.25">
      <c r="A54" t="n">
        <v>6500.0</v>
      </c>
      <c r="B54" t="n">
        <v>208.0</v>
      </c>
      <c r="C54" t="n">
        <v>275.0</v>
      </c>
      <c r="F54" t="n">
        <v>5250.0</v>
      </c>
      <c r="G54" t="n">
        <v>141.0</v>
      </c>
      <c r="H54" t="n">
        <v>231.0</v>
      </c>
      <c r="K54" t="n">
        <v>1733.0</v>
      </c>
      <c r="L54" t="n">
        <v>111.0</v>
      </c>
      <c r="M54" t="n">
        <v>234.0</v>
      </c>
      <c r="P54" t="n">
        <v>1244.0</v>
      </c>
      <c r="Q54" t="n">
        <v>72.0</v>
      </c>
      <c r="R54" t="n">
        <v>147.0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false" workbookViewId="0">
      <selection activeCell="W21" sqref="W21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7" bestFit="true" customWidth="true" width="12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7" bestFit="true" customWidth="true" width="10.0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 t="n">
        <v>3075.0</v>
      </c>
      <c r="B5" t="n">
        <v>1928.0</v>
      </c>
      <c r="C5" t="n">
        <v>1700.0</v>
      </c>
      <c r="F5" t="n">
        <v>10200.0</v>
      </c>
      <c r="G5" t="n">
        <v>1883.0</v>
      </c>
      <c r="H5" t="n">
        <v>2280.0</v>
      </c>
      <c r="K5" t="n">
        <v>2950.0</v>
      </c>
      <c r="L5" t="n">
        <v>1471.0</v>
      </c>
      <c r="M5" t="n">
        <v>1350.0</v>
      </c>
      <c r="P5" t="n">
        <v>5850.0</v>
      </c>
      <c r="Q5" t="n">
        <v>371.0</v>
      </c>
      <c r="R5" t="n">
        <v>2040.0</v>
      </c>
    </row>
    <row r="6" spans="1:19" x14ac:dyDescent="0.25">
      <c r="A6" t="n">
        <v>2925.0</v>
      </c>
      <c r="B6" t="n">
        <v>1783.0</v>
      </c>
      <c r="C6" t="n">
        <v>1090.0</v>
      </c>
      <c r="F6" t="n">
        <v>8800.0</v>
      </c>
      <c r="G6" t="n">
        <v>2100.0</v>
      </c>
      <c r="H6" t="n">
        <v>2320.0</v>
      </c>
      <c r="K6" t="n">
        <v>3025.0</v>
      </c>
      <c r="L6" t="n">
        <v>2016.0</v>
      </c>
      <c r="M6" t="n">
        <v>1080.0</v>
      </c>
      <c r="P6" t="n">
        <v>4366.0</v>
      </c>
      <c r="Q6" t="n">
        <v>485.0</v>
      </c>
      <c r="R6" t="n">
        <v>1362.0</v>
      </c>
    </row>
    <row r="7" spans="1:19" x14ac:dyDescent="0.25">
      <c r="A7" t="n">
        <v>2875.0</v>
      </c>
      <c r="B7" t="n">
        <v>1933.0</v>
      </c>
      <c r="C7" t="n">
        <v>1040.0</v>
      </c>
      <c r="F7" t="n">
        <v>12400.0</v>
      </c>
      <c r="G7" t="n">
        <v>2133.0</v>
      </c>
      <c r="H7" t="n">
        <v>2300.0</v>
      </c>
      <c r="K7" t="n">
        <v>2925.0</v>
      </c>
      <c r="L7" t="n">
        <v>2260.0</v>
      </c>
      <c r="M7" t="n">
        <v>1050.0</v>
      </c>
      <c r="P7" t="n">
        <v>4266.0</v>
      </c>
      <c r="Q7" t="n">
        <v>338.0</v>
      </c>
      <c r="R7" t="n">
        <v>1916.0</v>
      </c>
    </row>
    <row r="8" spans="1:19" x14ac:dyDescent="0.25">
      <c r="A8" t="n">
        <v>2950.0</v>
      </c>
      <c r="B8" t="n">
        <v>2166.0</v>
      </c>
      <c r="C8" t="n">
        <v>1050.0</v>
      </c>
      <c r="F8" t="n">
        <v>8900.0</v>
      </c>
      <c r="G8" t="n">
        <v>1733.0</v>
      </c>
      <c r="H8" t="n">
        <v>2300.0</v>
      </c>
      <c r="K8" t="n">
        <v>3733.0</v>
      </c>
      <c r="L8" t="n">
        <v>2300.0</v>
      </c>
      <c r="M8" t="n">
        <v>1020.0</v>
      </c>
      <c r="P8" t="n">
        <v>4100.0</v>
      </c>
      <c r="Q8" t="n">
        <v>371.0</v>
      </c>
      <c r="R8" t="n">
        <v>1816.0</v>
      </c>
    </row>
    <row r="9" spans="1:19" x14ac:dyDescent="0.25">
      <c r="A9" t="n">
        <v>2975.0</v>
      </c>
      <c r="B9" t="n">
        <v>2200.0</v>
      </c>
      <c r="C9" t="n">
        <v>1050.0</v>
      </c>
      <c r="F9" t="n">
        <v>8800.0</v>
      </c>
      <c r="G9" t="n">
        <v>1800.0</v>
      </c>
      <c r="H9" t="n">
        <v>2140.0</v>
      </c>
      <c r="K9" t="n">
        <v>2875.0</v>
      </c>
      <c r="L9" t="n">
        <v>2080.0</v>
      </c>
      <c r="M9" t="n">
        <v>1030.0</v>
      </c>
      <c r="P9" t="n">
        <v>4466.0</v>
      </c>
      <c r="Q9" t="n">
        <v>364.0</v>
      </c>
      <c r="R9" t="n">
        <v>1833.0</v>
      </c>
    </row>
    <row r="10" spans="1:19" x14ac:dyDescent="0.25">
      <c r="A10" t="n">
        <v>2975.0</v>
      </c>
      <c r="B10" t="n">
        <v>2133.0</v>
      </c>
      <c r="C10" t="n">
        <v>990.0</v>
      </c>
      <c r="F10" t="n">
        <v>8900.0</v>
      </c>
      <c r="G10" t="n">
        <v>1600.0</v>
      </c>
      <c r="H10" t="n">
        <v>2140.0</v>
      </c>
      <c r="K10" t="n">
        <v>2775.0</v>
      </c>
      <c r="L10" t="n">
        <v>1700.0</v>
      </c>
      <c r="M10" t="n">
        <v>1030.0</v>
      </c>
      <c r="P10" t="n">
        <v>4366.0</v>
      </c>
      <c r="Q10" t="n">
        <v>362.0</v>
      </c>
      <c r="R10" t="n">
        <v>1950.0</v>
      </c>
    </row>
    <row r="11" spans="1:19" x14ac:dyDescent="0.25">
      <c r="A11" t="n">
        <v>2925.0</v>
      </c>
      <c r="B11" t="n">
        <v>1783.0</v>
      </c>
      <c r="C11" t="n">
        <v>1020.0</v>
      </c>
      <c r="F11" t="n">
        <v>10200.0</v>
      </c>
      <c r="G11" t="n">
        <v>1514.0</v>
      </c>
      <c r="H11" t="n">
        <v>1700.0</v>
      </c>
      <c r="K11" t="n">
        <v>2950.0</v>
      </c>
      <c r="L11" t="n">
        <v>1950.0</v>
      </c>
      <c r="M11" t="n">
        <v>972.0</v>
      </c>
      <c r="P11" t="n">
        <v>4066.0</v>
      </c>
      <c r="Q11" t="n">
        <v>346.0</v>
      </c>
      <c r="R11" t="n">
        <v>2040.0</v>
      </c>
    </row>
    <row r="12" spans="1:19" x14ac:dyDescent="0.25">
      <c r="A12" t="n">
        <v>3025.0</v>
      </c>
      <c r="B12" t="n">
        <v>2200.0</v>
      </c>
      <c r="C12" t="n">
        <v>1287.0</v>
      </c>
      <c r="F12" t="n">
        <v>8550.0</v>
      </c>
      <c r="G12" t="n">
        <v>1900.0</v>
      </c>
      <c r="H12" t="n">
        <v>1325.0</v>
      </c>
      <c r="K12" t="n">
        <v>2900.0</v>
      </c>
      <c r="L12" t="n">
        <v>1344.0</v>
      </c>
      <c r="M12" t="n">
        <v>1020.0</v>
      </c>
      <c r="P12" t="n">
        <v>6050.0</v>
      </c>
      <c r="Q12" t="n">
        <v>463.0</v>
      </c>
      <c r="R12" t="n">
        <v>1866.0</v>
      </c>
    </row>
    <row r="13" spans="1:19" x14ac:dyDescent="0.25">
      <c r="A13" t="n">
        <v>2875.0</v>
      </c>
      <c r="B13" t="n">
        <v>2000.0</v>
      </c>
      <c r="C13" t="n">
        <v>1040.0</v>
      </c>
      <c r="F13" t="n">
        <v>10200.0</v>
      </c>
      <c r="G13" t="n">
        <v>1733.0</v>
      </c>
      <c r="H13" t="n">
        <v>2033.0</v>
      </c>
      <c r="K13" t="n">
        <v>2975.0</v>
      </c>
      <c r="L13" t="n">
        <v>2116.0</v>
      </c>
      <c r="M13" t="n">
        <v>981.0</v>
      </c>
      <c r="P13" t="n">
        <v>4433.0</v>
      </c>
      <c r="Q13" t="n">
        <v>367.0</v>
      </c>
      <c r="R13" t="n">
        <v>1733.0</v>
      </c>
    </row>
    <row r="14" spans="1:19" x14ac:dyDescent="0.25">
      <c r="A14" t="n">
        <v>2850.0</v>
      </c>
      <c r="B14" t="n">
        <v>1850.0</v>
      </c>
      <c r="C14" t="n">
        <v>972.0</v>
      </c>
      <c r="F14" t="n">
        <v>10200.0</v>
      </c>
      <c r="G14" t="n">
        <v>1916.0</v>
      </c>
      <c r="H14" t="n">
        <v>2040.0</v>
      </c>
      <c r="K14" t="n">
        <v>3000.0</v>
      </c>
      <c r="L14" t="n">
        <v>1766.0</v>
      </c>
      <c r="M14" t="n">
        <v>990.0</v>
      </c>
      <c r="P14" t="n">
        <v>4033.0</v>
      </c>
      <c r="Q14" t="n">
        <v>377.0</v>
      </c>
      <c r="R14" t="n">
        <v>1733.0</v>
      </c>
    </row>
    <row r="15" spans="1:19" x14ac:dyDescent="0.25">
      <c r="A15" t="n">
        <v>2875.0</v>
      </c>
      <c r="B15" t="n">
        <v>1575.0</v>
      </c>
      <c r="C15" t="n">
        <v>990.0</v>
      </c>
      <c r="F15" t="n">
        <v>10300.0</v>
      </c>
      <c r="G15" t="n">
        <v>1883.0</v>
      </c>
      <c r="H15" t="n">
        <v>1883.0</v>
      </c>
      <c r="K15" t="n">
        <v>3025.0</v>
      </c>
      <c r="L15" t="n">
        <v>2260.0</v>
      </c>
      <c r="M15" t="n">
        <v>972.0</v>
      </c>
      <c r="P15" t="n">
        <v>4100.0</v>
      </c>
      <c r="Q15" t="n">
        <v>377.0</v>
      </c>
      <c r="R15" t="n">
        <v>1040.0</v>
      </c>
    </row>
    <row r="16" spans="1:19" x14ac:dyDescent="0.25">
      <c r="A16" t="n">
        <v>3000.0</v>
      </c>
      <c r="B16" t="n">
        <v>1685.0</v>
      </c>
      <c r="C16" t="n">
        <v>972.0</v>
      </c>
      <c r="F16" t="n">
        <v>10600.0</v>
      </c>
      <c r="G16" t="n">
        <v>1716.0</v>
      </c>
      <c r="H16" t="n">
        <v>2100.0</v>
      </c>
      <c r="K16" t="n">
        <v>2850.0</v>
      </c>
      <c r="L16" t="n">
        <v>1983.0</v>
      </c>
      <c r="M16" t="n">
        <v>990.0</v>
      </c>
      <c r="P16" t="n">
        <v>4600.0</v>
      </c>
      <c r="Q16" t="n">
        <v>364.0</v>
      </c>
      <c r="R16" t="n">
        <v>1800.0</v>
      </c>
    </row>
    <row r="17" spans="1:18" x14ac:dyDescent="0.25">
      <c r="A17" t="n">
        <v>2850.0</v>
      </c>
      <c r="B17" t="n">
        <v>2200.0</v>
      </c>
      <c r="C17" t="n">
        <v>1000.0</v>
      </c>
      <c r="F17" t="n">
        <v>8900.0</v>
      </c>
      <c r="G17" t="n">
        <v>1800.0</v>
      </c>
      <c r="H17" t="n">
        <v>2260.0</v>
      </c>
      <c r="K17" t="n">
        <v>3050.0</v>
      </c>
      <c r="L17" t="n">
        <v>2320.0</v>
      </c>
      <c r="M17" t="n">
        <v>972.0</v>
      </c>
      <c r="P17" t="n">
        <v>4266.0</v>
      </c>
      <c r="Q17" t="n">
        <v>367.0</v>
      </c>
      <c r="R17" t="n">
        <v>1600.0</v>
      </c>
    </row>
    <row r="18" spans="1:18" x14ac:dyDescent="0.25">
      <c r="A18" t="n">
        <v>3175.0</v>
      </c>
      <c r="B18" t="n">
        <v>1916.0</v>
      </c>
      <c r="C18" t="n">
        <v>990.0</v>
      </c>
      <c r="F18" t="n">
        <v>10400.0</v>
      </c>
      <c r="G18" t="n">
        <v>2050.0</v>
      </c>
      <c r="H18" t="n">
        <v>2120.0</v>
      </c>
      <c r="K18" t="n">
        <v>3900.0</v>
      </c>
      <c r="L18" t="n">
        <v>1422.0</v>
      </c>
      <c r="M18" t="n">
        <v>972.0</v>
      </c>
      <c r="P18" t="n">
        <v>4100.0</v>
      </c>
      <c r="Q18" t="n">
        <v>358.0</v>
      </c>
      <c r="R18" t="n">
        <v>2080.0</v>
      </c>
    </row>
    <row r="19" spans="1:18" x14ac:dyDescent="0.25">
      <c r="A19" t="n">
        <v>2900.0</v>
      </c>
      <c r="B19" t="n">
        <v>2133.0</v>
      </c>
      <c r="C19" t="n">
        <v>990.0</v>
      </c>
      <c r="F19" t="n">
        <v>8800.0</v>
      </c>
      <c r="G19" t="n">
        <v>1883.0</v>
      </c>
      <c r="H19" t="n">
        <v>1716.0</v>
      </c>
      <c r="K19" t="n">
        <v>3000.0</v>
      </c>
      <c r="L19" t="n">
        <v>1850.0</v>
      </c>
      <c r="M19" t="n">
        <v>981.0</v>
      </c>
      <c r="P19" t="n">
        <v>4100.0</v>
      </c>
      <c r="Q19" t="n">
        <v>340.0</v>
      </c>
      <c r="R19" t="n">
        <v>1833.0</v>
      </c>
    </row>
    <row r="20" spans="1:18" x14ac:dyDescent="0.25">
      <c r="A20" t="n">
        <v>5600.0</v>
      </c>
      <c r="B20" t="n">
        <v>1716.0</v>
      </c>
      <c r="C20" t="n">
        <v>1020.0</v>
      </c>
      <c r="F20" t="n">
        <v>10500.0</v>
      </c>
      <c r="G20" t="n">
        <v>1700.0</v>
      </c>
      <c r="H20" t="n">
        <v>2080.0</v>
      </c>
      <c r="K20" t="n">
        <v>5750.0</v>
      </c>
      <c r="L20" t="n">
        <v>2140.0</v>
      </c>
      <c r="M20" t="n">
        <v>981.0</v>
      </c>
      <c r="P20" t="n">
        <v>7666.0</v>
      </c>
      <c r="Q20" t="n">
        <v>350.0</v>
      </c>
      <c r="R20" t="n">
        <v>2080.0</v>
      </c>
    </row>
    <row r="21" spans="1:18" x14ac:dyDescent="0.25">
      <c r="A21" t="n">
        <v>3050.0</v>
      </c>
      <c r="B21" t="n">
        <v>2100.0</v>
      </c>
      <c r="C21" t="n">
        <v>1312.0</v>
      </c>
      <c r="F21" t="n">
        <v>10200.0</v>
      </c>
      <c r="G21" t="n">
        <v>2083.0</v>
      </c>
      <c r="H21" t="n">
        <v>1900.0</v>
      </c>
      <c r="K21" t="n">
        <v>3400.0</v>
      </c>
      <c r="L21" t="n">
        <v>2280.0</v>
      </c>
      <c r="M21" t="n">
        <v>981.0</v>
      </c>
      <c r="P21" t="n">
        <v>4333.0</v>
      </c>
      <c r="Q21" t="n">
        <v>364.0</v>
      </c>
      <c r="R21" t="n">
        <v>1070.0</v>
      </c>
    </row>
    <row r="22" spans="1:18" x14ac:dyDescent="0.25">
      <c r="A22" t="n">
        <v>2925.0</v>
      </c>
      <c r="B22" t="n">
        <v>1983.0</v>
      </c>
      <c r="C22" t="n">
        <v>1020.0</v>
      </c>
      <c r="F22" t="n">
        <v>10800.0</v>
      </c>
      <c r="G22" t="n">
        <v>1900.0</v>
      </c>
      <c r="H22" t="n">
        <v>1866.0</v>
      </c>
      <c r="K22" t="n">
        <v>3025.0</v>
      </c>
      <c r="L22" t="n">
        <v>2040.0</v>
      </c>
      <c r="M22" t="n">
        <v>981.0</v>
      </c>
      <c r="P22" t="n">
        <v>4000.0</v>
      </c>
      <c r="Q22" t="n">
        <v>343.0</v>
      </c>
      <c r="R22" t="n">
        <v>1800.0</v>
      </c>
    </row>
    <row r="23" spans="1:18" x14ac:dyDescent="0.25">
      <c r="A23" t="n">
        <v>2925.0</v>
      </c>
      <c r="B23" t="n">
        <v>2150.0</v>
      </c>
      <c r="C23" t="n">
        <v>990.0</v>
      </c>
      <c r="F23" t="n">
        <v>8800.0</v>
      </c>
      <c r="G23" t="n">
        <v>1883.0</v>
      </c>
      <c r="H23" t="n">
        <v>1337.0</v>
      </c>
      <c r="K23" t="n">
        <v>2925.0</v>
      </c>
      <c r="L23" t="n">
        <v>2160.0</v>
      </c>
      <c r="M23" t="n">
        <v>981.0</v>
      </c>
      <c r="P23" t="n">
        <v>4200.0</v>
      </c>
      <c r="Q23" t="n">
        <v>358.0</v>
      </c>
      <c r="R23" t="n">
        <v>1050.0</v>
      </c>
    </row>
    <row r="24" spans="1:18" x14ac:dyDescent="0.25">
      <c r="A24" t="n">
        <v>2800.0</v>
      </c>
      <c r="B24" t="n">
        <v>1800.0</v>
      </c>
      <c r="C24" t="n">
        <v>981.0</v>
      </c>
      <c r="F24" t="n">
        <v>8850.0</v>
      </c>
      <c r="G24" t="n">
        <v>1800.0</v>
      </c>
      <c r="H24" t="n">
        <v>2100.0</v>
      </c>
      <c r="K24" t="n">
        <v>2925.0</v>
      </c>
      <c r="L24" t="n">
        <v>2080.0</v>
      </c>
      <c r="M24" t="n">
        <v>972.0</v>
      </c>
      <c r="P24" t="n">
        <v>4000.0</v>
      </c>
      <c r="Q24" t="n">
        <v>371.0</v>
      </c>
      <c r="R24" t="n">
        <v>1883.0</v>
      </c>
    </row>
    <row r="25" spans="1:18" x14ac:dyDescent="0.25">
      <c r="A25" t="n">
        <v>2950.0</v>
      </c>
      <c r="B25" t="n">
        <v>2250.0</v>
      </c>
      <c r="C25" t="n">
        <v>1020.0</v>
      </c>
      <c r="F25" t="n">
        <v>11800.0</v>
      </c>
      <c r="G25" t="n">
        <v>1671.0</v>
      </c>
      <c r="H25" t="n">
        <v>1916.0</v>
      </c>
      <c r="K25" t="n">
        <v>3000.0</v>
      </c>
      <c r="L25" t="n">
        <v>1700.0</v>
      </c>
      <c r="M25" t="n">
        <v>981.0</v>
      </c>
      <c r="P25" t="n">
        <v>4266.0</v>
      </c>
      <c r="Q25" t="n">
        <v>346.0</v>
      </c>
      <c r="R25" t="n">
        <v>1211.0</v>
      </c>
    </row>
    <row r="26" spans="1:18" x14ac:dyDescent="0.25">
      <c r="A26" t="n">
        <v>2950.0</v>
      </c>
      <c r="B26" t="n">
        <v>1900.0</v>
      </c>
      <c r="C26" t="n">
        <v>972.0</v>
      </c>
      <c r="F26" t="n">
        <v>8700.0</v>
      </c>
      <c r="G26" t="n">
        <v>1742.0</v>
      </c>
      <c r="H26" t="n">
        <v>2040.0</v>
      </c>
      <c r="K26" t="n">
        <v>2900.0</v>
      </c>
      <c r="L26" t="n">
        <v>2233.0</v>
      </c>
      <c r="M26" t="n">
        <v>972.0</v>
      </c>
      <c r="P26" t="n">
        <v>4300.0</v>
      </c>
      <c r="Q26" t="n">
        <v>343.0</v>
      </c>
      <c r="R26" t="n">
        <v>1733.0</v>
      </c>
    </row>
    <row r="27" spans="1:18" x14ac:dyDescent="0.25">
      <c r="A27" t="n">
        <v>2975.0</v>
      </c>
      <c r="B27" t="n">
        <v>2220.0</v>
      </c>
      <c r="C27" t="n">
        <v>1020.0</v>
      </c>
      <c r="F27" t="n">
        <v>10300.0</v>
      </c>
      <c r="G27" t="n">
        <v>1700.0</v>
      </c>
      <c r="H27" t="n">
        <v>1585.0</v>
      </c>
      <c r="K27" t="n">
        <v>3025.0</v>
      </c>
      <c r="L27" t="n">
        <v>1983.0</v>
      </c>
      <c r="M27" t="n">
        <v>981.0</v>
      </c>
      <c r="P27" t="n">
        <v>4233.0</v>
      </c>
      <c r="Q27" t="n">
        <v>364.0</v>
      </c>
      <c r="R27" t="n">
        <v>1514.0</v>
      </c>
    </row>
    <row r="28" spans="1:18" x14ac:dyDescent="0.25">
      <c r="A28" t="n">
        <v>3000.0</v>
      </c>
      <c r="B28" t="n">
        <v>2160.0</v>
      </c>
      <c r="C28" t="n">
        <v>981.0</v>
      </c>
      <c r="F28" t="n">
        <v>10400.0</v>
      </c>
      <c r="G28" t="n">
        <v>1816.0</v>
      </c>
      <c r="H28" t="n">
        <v>1900.0</v>
      </c>
      <c r="K28" t="n">
        <v>2975.0</v>
      </c>
      <c r="L28" t="n">
        <v>2220.0</v>
      </c>
      <c r="M28" t="n">
        <v>963.0</v>
      </c>
      <c r="P28" t="n">
        <v>4300.0</v>
      </c>
      <c r="Q28" t="n">
        <v>343.0</v>
      </c>
      <c r="R28" t="n">
        <v>1866.0</v>
      </c>
    </row>
    <row r="29" spans="1:18" x14ac:dyDescent="0.25">
      <c r="A29" t="n">
        <v>2850.0</v>
      </c>
      <c r="B29" t="n">
        <v>2116.0</v>
      </c>
      <c r="C29" t="n">
        <v>990.0</v>
      </c>
      <c r="F29" t="n">
        <v>10400.0</v>
      </c>
      <c r="G29" t="n">
        <v>1814.0</v>
      </c>
      <c r="H29" t="n">
        <v>2100.0</v>
      </c>
      <c r="K29" t="n">
        <v>2950.0</v>
      </c>
      <c r="L29" t="n">
        <v>1785.0</v>
      </c>
      <c r="M29" t="n">
        <v>990.0</v>
      </c>
      <c r="P29" t="n">
        <v>4066.0</v>
      </c>
      <c r="Q29" t="n">
        <v>364.0</v>
      </c>
      <c r="R29" t="n">
        <v>2080.0</v>
      </c>
    </row>
    <row r="30" spans="1:18" x14ac:dyDescent="0.25">
      <c r="A30" t="n">
        <v>2875.0</v>
      </c>
      <c r="B30" t="n">
        <v>2080.0</v>
      </c>
      <c r="C30" t="n">
        <v>972.0</v>
      </c>
      <c r="F30" t="n">
        <v>8950.0</v>
      </c>
      <c r="G30" t="n">
        <v>1514.0</v>
      </c>
      <c r="H30" t="n">
        <v>1883.0</v>
      </c>
      <c r="K30" t="n">
        <v>2875.0</v>
      </c>
      <c r="L30" t="n">
        <v>1625.0</v>
      </c>
      <c r="M30" t="n">
        <v>972.0</v>
      </c>
      <c r="P30" t="n">
        <v>4300.0</v>
      </c>
      <c r="Q30" t="n">
        <v>375.0</v>
      </c>
      <c r="R30" t="n">
        <v>1275.0</v>
      </c>
    </row>
    <row r="31" spans="1:18" x14ac:dyDescent="0.25">
      <c r="A31" t="n">
        <v>3050.0</v>
      </c>
      <c r="B31" t="n">
        <v>2250.0</v>
      </c>
      <c r="C31" t="n">
        <v>990.0</v>
      </c>
      <c r="F31" t="n">
        <v>10500.0</v>
      </c>
      <c r="G31" t="n">
        <v>2000.0</v>
      </c>
      <c r="H31" t="n">
        <v>1900.0</v>
      </c>
      <c r="K31" t="n">
        <v>2975.0</v>
      </c>
      <c r="L31" t="n">
        <v>2420.0</v>
      </c>
      <c r="M31" t="n">
        <v>1020.0</v>
      </c>
      <c r="P31" t="n">
        <v>4100.0</v>
      </c>
      <c r="Q31" t="n">
        <v>367.0</v>
      </c>
      <c r="R31" t="n">
        <v>1750.0</v>
      </c>
    </row>
    <row r="32" spans="1:18" x14ac:dyDescent="0.25">
      <c r="A32" t="n">
        <v>2750.0</v>
      </c>
      <c r="B32" t="n">
        <v>2000.0</v>
      </c>
      <c r="C32" t="n">
        <v>1287.0</v>
      </c>
      <c r="F32" t="n">
        <v>10400.0</v>
      </c>
      <c r="G32" t="n">
        <v>1714.0</v>
      </c>
      <c r="H32" t="n">
        <v>1375.0</v>
      </c>
      <c r="K32" t="n">
        <v>3075.0</v>
      </c>
      <c r="L32" t="n">
        <v>1742.0</v>
      </c>
      <c r="M32" t="n">
        <v>990.0</v>
      </c>
      <c r="P32" t="n">
        <v>4266.0</v>
      </c>
      <c r="Q32" t="n">
        <v>351.0</v>
      </c>
      <c r="R32" t="n">
        <v>1300.0</v>
      </c>
    </row>
    <row r="33" spans="1:18" x14ac:dyDescent="0.25">
      <c r="A33" t="n">
        <v>3100.0</v>
      </c>
      <c r="B33" t="n">
        <v>1885.0</v>
      </c>
      <c r="C33" t="n">
        <v>981.0</v>
      </c>
      <c r="F33" t="n">
        <v>10400.0</v>
      </c>
      <c r="G33" t="n">
        <v>1485.0</v>
      </c>
      <c r="H33" t="n">
        <v>1983.0</v>
      </c>
      <c r="K33" t="n">
        <v>2950.0</v>
      </c>
      <c r="L33" t="n">
        <v>2200.0</v>
      </c>
      <c r="M33" t="n">
        <v>981.0</v>
      </c>
      <c r="P33" t="n">
        <v>4300.0</v>
      </c>
      <c r="Q33" t="n">
        <v>371.0</v>
      </c>
      <c r="R33" t="n">
        <v>1716.0</v>
      </c>
    </row>
    <row r="34" spans="1:18" x14ac:dyDescent="0.25">
      <c r="A34" t="n">
        <v>2900.0</v>
      </c>
      <c r="B34" t="n">
        <v>1657.0</v>
      </c>
      <c r="C34" t="n">
        <v>981.0</v>
      </c>
      <c r="F34" t="n">
        <v>8750.0</v>
      </c>
      <c r="G34" t="n">
        <v>1716.0</v>
      </c>
      <c r="H34" t="n">
        <v>1983.0</v>
      </c>
      <c r="K34" t="n">
        <v>4500.0</v>
      </c>
      <c r="L34" t="n">
        <v>2180.0</v>
      </c>
      <c r="M34" t="n">
        <v>1350.0</v>
      </c>
      <c r="P34" t="n">
        <v>5600.0</v>
      </c>
      <c r="Q34" t="n">
        <v>495.0</v>
      </c>
      <c r="R34" t="n">
        <v>1866.0</v>
      </c>
    </row>
    <row r="35" spans="1:18" x14ac:dyDescent="0.25">
      <c r="A35" t="n">
        <v>3125.0</v>
      </c>
      <c r="B35" t="n">
        <v>1785.0</v>
      </c>
      <c r="C35" t="n">
        <v>981.0</v>
      </c>
      <c r="F35" t="n">
        <v>8500.0</v>
      </c>
      <c r="G35" t="n">
        <v>1883.0</v>
      </c>
      <c r="H35" t="n">
        <v>2140.0</v>
      </c>
      <c r="K35" t="n">
        <v>2975.0</v>
      </c>
      <c r="L35" t="n">
        <v>1412.0</v>
      </c>
      <c r="M35" t="n">
        <v>981.0</v>
      </c>
      <c r="P35" t="n">
        <v>4333.0</v>
      </c>
      <c r="Q35" t="n">
        <v>355.0</v>
      </c>
      <c r="R35" t="n">
        <v>2040.0</v>
      </c>
    </row>
    <row r="36" spans="1:18" x14ac:dyDescent="0.25">
      <c r="A36" t="n">
        <v>3666.0</v>
      </c>
      <c r="B36" t="n">
        <v>2050.0</v>
      </c>
      <c r="C36" t="n">
        <v>1030.0</v>
      </c>
      <c r="F36" t="n">
        <v>8750.0</v>
      </c>
      <c r="G36" t="n">
        <v>2000.0</v>
      </c>
      <c r="H36" t="n">
        <v>2120.0</v>
      </c>
      <c r="K36" t="n">
        <v>5200.0</v>
      </c>
      <c r="L36" t="n">
        <v>1966.0</v>
      </c>
      <c r="M36" t="n">
        <v>963.0</v>
      </c>
      <c r="P36" t="n">
        <v>4300.0</v>
      </c>
      <c r="Q36" t="n">
        <v>375.0</v>
      </c>
      <c r="R36" t="n">
        <v>1833.0</v>
      </c>
    </row>
    <row r="37" spans="1:18" x14ac:dyDescent="0.25">
      <c r="A37" t="n">
        <v>3000.0</v>
      </c>
      <c r="B37" t="n">
        <v>1628.0</v>
      </c>
      <c r="C37" t="n">
        <v>972.0</v>
      </c>
      <c r="F37" t="n">
        <v>10600.0</v>
      </c>
      <c r="G37" t="n">
        <v>1733.0</v>
      </c>
      <c r="H37" t="n">
        <v>2120.0</v>
      </c>
      <c r="K37" t="n">
        <v>2900.0</v>
      </c>
      <c r="L37" t="n">
        <v>2080.0</v>
      </c>
      <c r="M37" t="n">
        <v>990.0</v>
      </c>
      <c r="P37" t="n">
        <v>4133.0</v>
      </c>
      <c r="Q37" t="n">
        <v>358.0</v>
      </c>
      <c r="R37" t="n">
        <v>1883.0</v>
      </c>
    </row>
    <row r="38" spans="1:18" x14ac:dyDescent="0.25">
      <c r="A38" t="n">
        <v>2925.0</v>
      </c>
      <c r="B38" t="n">
        <v>2040.0</v>
      </c>
      <c r="C38" t="n">
        <v>972.0</v>
      </c>
      <c r="F38" t="n">
        <v>8550.0</v>
      </c>
      <c r="G38" t="n">
        <v>1850.0</v>
      </c>
      <c r="H38" t="n">
        <v>2040.0</v>
      </c>
      <c r="K38" t="n">
        <v>2975.0</v>
      </c>
      <c r="L38" t="n">
        <v>1871.0</v>
      </c>
      <c r="M38" t="n">
        <v>990.0</v>
      </c>
      <c r="P38" t="n">
        <v>4133.0</v>
      </c>
      <c r="Q38" t="n">
        <v>351.0</v>
      </c>
      <c r="R38" t="n">
        <v>1783.0</v>
      </c>
    </row>
    <row r="39" spans="1:18" x14ac:dyDescent="0.25">
      <c r="A39" t="n">
        <v>2900.0</v>
      </c>
      <c r="B39" t="n">
        <v>1866.0</v>
      </c>
      <c r="C39" t="n">
        <v>981.0</v>
      </c>
      <c r="F39" t="n">
        <v>8900.0</v>
      </c>
      <c r="G39" t="n">
        <v>1783.0</v>
      </c>
      <c r="H39" t="n">
        <v>1933.0</v>
      </c>
      <c r="K39" t="n">
        <v>2900.0</v>
      </c>
      <c r="L39" t="n">
        <v>1750.0</v>
      </c>
      <c r="M39" t="n">
        <v>981.0</v>
      </c>
      <c r="P39" t="n">
        <v>4133.0</v>
      </c>
      <c r="Q39" t="n">
        <v>351.0</v>
      </c>
      <c r="R39" t="n">
        <v>1916.0</v>
      </c>
    </row>
    <row r="40" spans="1:18" x14ac:dyDescent="0.25">
      <c r="A40" t="n">
        <v>3025.0</v>
      </c>
      <c r="B40" t="n">
        <v>2140.0</v>
      </c>
      <c r="C40" t="n">
        <v>1020.0</v>
      </c>
      <c r="F40" t="n">
        <v>10200.0</v>
      </c>
      <c r="G40" t="n">
        <v>1850.0</v>
      </c>
      <c r="H40" t="n">
        <v>2120.0</v>
      </c>
      <c r="K40" t="n">
        <v>3050.0</v>
      </c>
      <c r="L40" t="n">
        <v>1716.0</v>
      </c>
      <c r="M40" t="n">
        <v>2066.0</v>
      </c>
      <c r="P40" t="n">
        <v>4366.0</v>
      </c>
      <c r="Q40" t="n">
        <v>358.0</v>
      </c>
      <c r="R40" t="n">
        <v>1916.0</v>
      </c>
    </row>
    <row r="41" spans="1:18" x14ac:dyDescent="0.25">
      <c r="A41" t="n">
        <v>2975.0</v>
      </c>
      <c r="B41" t="n">
        <v>1528.0</v>
      </c>
      <c r="C41" t="n">
        <v>972.0</v>
      </c>
      <c r="F41" t="n">
        <v>10500.0</v>
      </c>
      <c r="G41" t="n">
        <v>1742.0</v>
      </c>
      <c r="H41" t="n">
        <v>2140.0</v>
      </c>
      <c r="K41" t="n">
        <v>2975.0</v>
      </c>
      <c r="L41" t="n">
        <v>1942.0</v>
      </c>
      <c r="M41" t="n">
        <v>1457.0</v>
      </c>
      <c r="P41" t="n">
        <v>3966.0</v>
      </c>
      <c r="Q41" t="n">
        <v>371.0</v>
      </c>
      <c r="R41" t="n">
        <v>1733.0</v>
      </c>
    </row>
    <row r="42" spans="1:18" x14ac:dyDescent="0.25">
      <c r="A42" t="n">
        <v>2975.0</v>
      </c>
      <c r="B42" t="n">
        <v>2160.0</v>
      </c>
      <c r="C42" t="n">
        <v>981.0</v>
      </c>
      <c r="F42" t="n">
        <v>8600.0</v>
      </c>
      <c r="G42" t="n">
        <v>1800.0</v>
      </c>
      <c r="H42" t="n">
        <v>2040.0</v>
      </c>
      <c r="K42" t="n">
        <v>2900.0</v>
      </c>
      <c r="L42" t="n">
        <v>2200.0</v>
      </c>
      <c r="M42" t="n">
        <v>1030.0</v>
      </c>
      <c r="P42" t="n">
        <v>4333.0</v>
      </c>
      <c r="Q42" t="n">
        <v>355.0</v>
      </c>
      <c r="R42" t="n">
        <v>1716.0</v>
      </c>
    </row>
    <row r="43" spans="1:18" x14ac:dyDescent="0.25">
      <c r="A43" t="n">
        <v>2875.0</v>
      </c>
      <c r="B43" t="n">
        <v>2220.0</v>
      </c>
      <c r="C43" t="n">
        <v>990.0</v>
      </c>
      <c r="F43" t="n">
        <v>10400.0</v>
      </c>
      <c r="G43" t="n">
        <v>1800.0</v>
      </c>
      <c r="H43" t="n">
        <v>1950.0</v>
      </c>
      <c r="K43" t="n">
        <v>2975.0</v>
      </c>
      <c r="L43" t="n">
        <v>1457.0</v>
      </c>
      <c r="M43" t="n">
        <v>1030.0</v>
      </c>
      <c r="P43" t="n">
        <v>4333.0</v>
      </c>
      <c r="Q43" t="n">
        <v>351.0</v>
      </c>
      <c r="R43" t="n">
        <v>1766.0</v>
      </c>
    </row>
    <row r="44" spans="1:18" x14ac:dyDescent="0.25">
      <c r="A44" t="n">
        <v>3100.0</v>
      </c>
      <c r="B44" t="n">
        <v>1933.0</v>
      </c>
      <c r="C44" t="n">
        <v>972.0</v>
      </c>
      <c r="F44" t="n">
        <v>8900.0</v>
      </c>
      <c r="G44" t="n">
        <v>2216.0</v>
      </c>
      <c r="H44" t="n">
        <v>1850.0</v>
      </c>
      <c r="K44" t="n">
        <v>3150.0</v>
      </c>
      <c r="L44" t="n">
        <v>1966.0</v>
      </c>
      <c r="M44" t="n">
        <v>990.0</v>
      </c>
      <c r="P44" t="n">
        <v>4000.0</v>
      </c>
      <c r="Q44" t="n">
        <v>407.0</v>
      </c>
      <c r="R44" t="n">
        <v>1883.0</v>
      </c>
    </row>
    <row r="45" spans="1:18" x14ac:dyDescent="0.25">
      <c r="A45" t="n">
        <v>3000.0</v>
      </c>
      <c r="B45" t="n">
        <v>1766.0</v>
      </c>
      <c r="C45" t="n">
        <v>972.0</v>
      </c>
      <c r="F45" t="n">
        <v>10400.0</v>
      </c>
      <c r="G45" t="n">
        <v>1900.0</v>
      </c>
      <c r="H45" t="n">
        <v>1362.0</v>
      </c>
      <c r="K45" t="n">
        <v>3000.0</v>
      </c>
      <c r="L45" t="n">
        <v>2700.0</v>
      </c>
      <c r="M45" t="n">
        <v>1020.0</v>
      </c>
      <c r="P45" t="n">
        <v>3966.0</v>
      </c>
      <c r="Q45" t="n">
        <v>362.0</v>
      </c>
      <c r="R45" t="n">
        <v>1783.0</v>
      </c>
    </row>
    <row r="46" spans="1:18" x14ac:dyDescent="0.25">
      <c r="A46" t="n">
        <v>3050.0</v>
      </c>
      <c r="B46" t="n">
        <v>1883.0</v>
      </c>
      <c r="C46" t="n">
        <v>990.0</v>
      </c>
      <c r="F46" t="n">
        <v>8800.0</v>
      </c>
      <c r="G46" t="n">
        <v>1766.0</v>
      </c>
      <c r="H46" t="n">
        <v>1783.0</v>
      </c>
      <c r="K46" t="n">
        <v>2975.0</v>
      </c>
      <c r="L46" t="n">
        <v>1983.0</v>
      </c>
      <c r="M46" t="n">
        <v>990.0</v>
      </c>
      <c r="P46" t="n">
        <v>4200.0</v>
      </c>
      <c r="Q46" t="n">
        <v>375.0</v>
      </c>
      <c r="R46" t="n">
        <v>1628.0</v>
      </c>
    </row>
    <row r="47" spans="1:18" x14ac:dyDescent="0.25">
      <c r="A47" t="n">
        <v>2875.0</v>
      </c>
      <c r="B47" t="n">
        <v>2266.0</v>
      </c>
      <c r="C47" t="n">
        <v>981.0</v>
      </c>
      <c r="F47" t="n">
        <v>10200.0</v>
      </c>
      <c r="G47" t="n">
        <v>1966.0</v>
      </c>
      <c r="H47" t="n">
        <v>2100.0</v>
      </c>
      <c r="K47" t="n">
        <v>2975.0</v>
      </c>
      <c r="L47" t="n">
        <v>1512.0</v>
      </c>
      <c r="M47" t="n">
        <v>963.0</v>
      </c>
      <c r="P47" t="n">
        <v>4333.0</v>
      </c>
      <c r="Q47" t="n">
        <v>371.0</v>
      </c>
      <c r="R47" t="n">
        <v>1060.0</v>
      </c>
    </row>
    <row r="48" spans="1:18" x14ac:dyDescent="0.25">
      <c r="A48" t="n">
        <v>2950.0</v>
      </c>
      <c r="B48" t="n">
        <v>2033.0</v>
      </c>
      <c r="C48" t="n">
        <v>972.0</v>
      </c>
      <c r="F48" t="n">
        <v>10600.0</v>
      </c>
      <c r="G48" t="n">
        <v>2066.0</v>
      </c>
      <c r="H48" t="n">
        <v>1375.0</v>
      </c>
      <c r="K48" t="n">
        <v>3100.0</v>
      </c>
      <c r="L48" t="n">
        <v>1857.0</v>
      </c>
      <c r="M48" t="n">
        <v>981.0</v>
      </c>
      <c r="P48" t="n">
        <v>4100.0</v>
      </c>
      <c r="Q48" t="n">
        <v>362.0</v>
      </c>
      <c r="R48" t="n">
        <v>1614.0</v>
      </c>
    </row>
    <row r="49" spans="1:18" x14ac:dyDescent="0.25">
      <c r="A49" t="n">
        <v>2925.0</v>
      </c>
      <c r="B49" t="n">
        <v>1742.0</v>
      </c>
      <c r="C49" t="n">
        <v>1020.0</v>
      </c>
      <c r="F49" t="n">
        <v>8800.0</v>
      </c>
      <c r="G49" t="n">
        <v>1816.0</v>
      </c>
      <c r="H49" t="n">
        <v>2033.0</v>
      </c>
      <c r="K49" t="n">
        <v>2950.0</v>
      </c>
      <c r="L49" t="n">
        <v>2066.0</v>
      </c>
      <c r="M49" t="n">
        <v>981.0</v>
      </c>
      <c r="P49" t="n">
        <v>4766.0</v>
      </c>
      <c r="Q49" t="n">
        <v>355.0</v>
      </c>
      <c r="R49" t="n">
        <v>1060.0</v>
      </c>
    </row>
    <row r="50" spans="1:18" x14ac:dyDescent="0.25">
      <c r="A50" t="n">
        <v>3025.0</v>
      </c>
      <c r="B50" t="n">
        <v>1950.0</v>
      </c>
      <c r="C50" t="n">
        <v>990.0</v>
      </c>
      <c r="F50" t="n">
        <v>8750.0</v>
      </c>
      <c r="G50" t="n">
        <v>1983.0</v>
      </c>
      <c r="H50" t="n">
        <v>2080.0</v>
      </c>
      <c r="K50" t="n">
        <v>2850.0</v>
      </c>
      <c r="L50" t="n">
        <v>2050.0</v>
      </c>
      <c r="M50" t="n">
        <v>1020.0</v>
      </c>
      <c r="P50" t="n">
        <v>4466.0</v>
      </c>
      <c r="Q50" t="n">
        <v>351.0</v>
      </c>
      <c r="R50" t="n">
        <v>1700.0</v>
      </c>
    </row>
    <row r="51" spans="1:18" x14ac:dyDescent="0.25">
      <c r="A51" t="n">
        <v>3050.0</v>
      </c>
      <c r="B51" t="n">
        <v>1800.0</v>
      </c>
      <c r="C51" t="n">
        <v>981.0</v>
      </c>
      <c r="F51" t="n">
        <v>12200.0</v>
      </c>
      <c r="G51" t="n">
        <v>1866.0</v>
      </c>
      <c r="H51" t="n">
        <v>1833.0</v>
      </c>
      <c r="K51" t="n">
        <v>2950.0</v>
      </c>
      <c r="L51" t="n">
        <v>1600.0</v>
      </c>
      <c r="M51" t="n">
        <v>981.0</v>
      </c>
      <c r="P51" t="n">
        <v>4166.0</v>
      </c>
      <c r="Q51" t="n">
        <v>351.0</v>
      </c>
      <c r="R51" t="n">
        <v>1850.0</v>
      </c>
    </row>
    <row r="52" spans="1:18" x14ac:dyDescent="0.25">
      <c r="A52" t="n">
        <v>3500.0</v>
      </c>
      <c r="B52" t="n">
        <v>1750.0</v>
      </c>
      <c r="C52" t="n">
        <v>981.0</v>
      </c>
      <c r="F52" t="n">
        <v>10800.0</v>
      </c>
      <c r="G52" t="n">
        <v>1883.0</v>
      </c>
      <c r="H52" t="n">
        <v>1983.0</v>
      </c>
      <c r="K52" t="n">
        <v>3633.0</v>
      </c>
      <c r="L52" t="n">
        <v>2200.0</v>
      </c>
      <c r="M52" t="n">
        <v>963.0</v>
      </c>
      <c r="P52" t="n">
        <v>4133.0</v>
      </c>
      <c r="Q52" t="n">
        <v>364.0</v>
      </c>
      <c r="R52" t="n">
        <v>1750.0</v>
      </c>
    </row>
    <row r="53" spans="1:18" x14ac:dyDescent="0.25">
      <c r="A53" t="n">
        <v>2800.0</v>
      </c>
      <c r="B53" t="n">
        <v>2183.0</v>
      </c>
      <c r="C53" t="n">
        <v>990.0</v>
      </c>
      <c r="F53" t="n">
        <v>11600.0</v>
      </c>
      <c r="G53" t="n">
        <v>1750.0</v>
      </c>
      <c r="H53" t="n">
        <v>2040.0</v>
      </c>
      <c r="K53" t="n">
        <v>2950.0</v>
      </c>
      <c r="L53" t="n">
        <v>2033.0</v>
      </c>
      <c r="M53" t="n">
        <v>990.0</v>
      </c>
      <c r="P53" t="n">
        <v>4133.0</v>
      </c>
      <c r="Q53" t="n">
        <v>364.0</v>
      </c>
      <c r="R53" t="n">
        <v>1600.0</v>
      </c>
    </row>
    <row r="54" spans="1:18" x14ac:dyDescent="0.25">
      <c r="A54" t="n">
        <v>3125.0</v>
      </c>
      <c r="B54" t="n">
        <v>1685.0</v>
      </c>
      <c r="C54" t="n">
        <v>981.0</v>
      </c>
      <c r="F54" t="n">
        <v>8850.0</v>
      </c>
      <c r="G54" t="n">
        <v>2100.0</v>
      </c>
      <c r="H54" t="n">
        <v>2060.0</v>
      </c>
      <c r="K54" t="n">
        <v>2975.0</v>
      </c>
      <c r="L54" t="n">
        <v>1866.0</v>
      </c>
      <c r="M54" t="n">
        <v>972.0</v>
      </c>
      <c r="P54" t="n">
        <v>4433.0</v>
      </c>
      <c r="Q54" t="n">
        <v>351.0</v>
      </c>
      <c r="R54" t="n">
        <v>1766.0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false" workbookViewId="0">
      <selection activeCell="W21" sqref="W21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7" bestFit="true" customWidth="true" width="12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7" bestFit="true" customWidth="true" width="10.0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 t="n">
        <v>7150.0</v>
      </c>
      <c r="B5" t="n">
        <v>1866.0</v>
      </c>
      <c r="C5" t="n">
        <v>3533.0</v>
      </c>
      <c r="F5" t="n">
        <v>14300.0</v>
      </c>
      <c r="G5" t="n">
        <v>2580.0</v>
      </c>
      <c r="H5" t="n">
        <v>3400.0</v>
      </c>
      <c r="K5" t="n">
        <v>3833.0</v>
      </c>
      <c r="L5" t="n">
        <v>2620.0</v>
      </c>
      <c r="M5" t="n">
        <v>2900.0</v>
      </c>
      <c r="P5" t="n">
        <v>7350.0</v>
      </c>
      <c r="Q5" t="n">
        <v>463.0</v>
      </c>
      <c r="R5" t="n">
        <v>784.0</v>
      </c>
    </row>
    <row r="6" spans="1:19" x14ac:dyDescent="0.25">
      <c r="A6" t="n">
        <v>4000.0</v>
      </c>
      <c r="B6" t="n">
        <v>3160.0</v>
      </c>
      <c r="C6" t="n">
        <v>2440.0</v>
      </c>
      <c r="F6" t="n">
        <v>14000.0</v>
      </c>
      <c r="G6" t="n">
        <v>1914.0</v>
      </c>
      <c r="H6" t="n">
        <v>3700.0</v>
      </c>
      <c r="K6" t="n">
        <v>3933.0</v>
      </c>
      <c r="L6" t="n">
        <v>3000.0</v>
      </c>
      <c r="M6" t="n">
        <v>2260.0</v>
      </c>
      <c r="P6" t="n">
        <v>6150.0</v>
      </c>
      <c r="Q6" t="n">
        <v>443.0</v>
      </c>
      <c r="R6" t="n">
        <v>750.0</v>
      </c>
    </row>
    <row r="7" spans="1:19" x14ac:dyDescent="0.25">
      <c r="A7" t="n">
        <v>3800.0</v>
      </c>
      <c r="B7" t="n">
        <v>2660.0</v>
      </c>
      <c r="C7" t="n">
        <v>2140.0</v>
      </c>
      <c r="F7" t="n">
        <v>13900.0</v>
      </c>
      <c r="G7" t="n">
        <v>2066.0</v>
      </c>
      <c r="H7" t="n">
        <v>3150.0</v>
      </c>
      <c r="K7" t="n">
        <v>4000.0</v>
      </c>
      <c r="L7" t="n">
        <v>2160.0</v>
      </c>
      <c r="M7" t="n">
        <v>2160.0</v>
      </c>
      <c r="P7" t="n">
        <v>5850.0</v>
      </c>
      <c r="Q7" t="n">
        <v>477.0</v>
      </c>
      <c r="R7" t="n">
        <v>764.0</v>
      </c>
    </row>
    <row r="8" spans="1:19" x14ac:dyDescent="0.25">
      <c r="A8" t="n">
        <v>3900.0</v>
      </c>
      <c r="B8" t="n">
        <v>2500.0</v>
      </c>
      <c r="C8" t="n">
        <v>4033.0</v>
      </c>
      <c r="F8" t="n">
        <v>13900.0</v>
      </c>
      <c r="G8" t="n">
        <v>3025.0</v>
      </c>
      <c r="H8" t="n">
        <v>3075.0</v>
      </c>
      <c r="K8" t="n">
        <v>4000.0</v>
      </c>
      <c r="L8" t="n">
        <v>2066.0</v>
      </c>
      <c r="M8" t="n">
        <v>2120.0</v>
      </c>
      <c r="P8" t="n">
        <v>5500.0</v>
      </c>
      <c r="Q8" t="n">
        <v>447.0</v>
      </c>
      <c r="R8" t="n">
        <v>742.0</v>
      </c>
    </row>
    <row r="9" spans="1:19" x14ac:dyDescent="0.25">
      <c r="A9" t="n">
        <v>3833.0</v>
      </c>
      <c r="B9" t="n">
        <v>2500.0</v>
      </c>
      <c r="C9" t="n">
        <v>2380.0</v>
      </c>
      <c r="F9" t="n">
        <v>13500.0</v>
      </c>
      <c r="G9" t="n">
        <v>2340.0</v>
      </c>
      <c r="H9" t="n">
        <v>3400.0</v>
      </c>
      <c r="K9" t="n">
        <v>3933.0</v>
      </c>
      <c r="L9" t="n">
        <v>2900.0</v>
      </c>
      <c r="M9" t="n">
        <v>2800.0</v>
      </c>
      <c r="P9" t="n">
        <v>5300.0</v>
      </c>
      <c r="Q9" t="n">
        <v>463.0</v>
      </c>
      <c r="R9" t="n">
        <v>858.0</v>
      </c>
    </row>
    <row r="10" spans="1:19" x14ac:dyDescent="0.25">
      <c r="A10" t="n">
        <v>5800.0</v>
      </c>
      <c r="B10" t="n">
        <v>2366.0</v>
      </c>
      <c r="C10" t="n">
        <v>2800.0</v>
      </c>
      <c r="F10" t="n">
        <v>14200.0</v>
      </c>
      <c r="G10" t="n">
        <v>1933.0</v>
      </c>
      <c r="H10" t="n">
        <v>2675.0</v>
      </c>
      <c r="K10" t="n">
        <v>4033.0</v>
      </c>
      <c r="L10" t="n">
        <v>2420.0</v>
      </c>
      <c r="M10" t="n">
        <v>2340.0</v>
      </c>
      <c r="P10" t="n">
        <v>5400.0</v>
      </c>
      <c r="Q10" t="n">
        <v>460.0</v>
      </c>
      <c r="R10" t="n">
        <v>728.0</v>
      </c>
    </row>
    <row r="11" spans="1:19" x14ac:dyDescent="0.25">
      <c r="A11" t="n">
        <v>3866.0</v>
      </c>
      <c r="B11" t="n">
        <v>2950.0</v>
      </c>
      <c r="C11" t="n">
        <v>2180.0</v>
      </c>
      <c r="F11" t="n">
        <v>14100.0</v>
      </c>
      <c r="G11" t="n">
        <v>3475.0</v>
      </c>
      <c r="H11" t="n">
        <v>3400.0</v>
      </c>
      <c r="K11" t="n">
        <v>3966.0</v>
      </c>
      <c r="L11" t="n">
        <v>2520.0</v>
      </c>
      <c r="M11" t="n">
        <v>2140.0</v>
      </c>
      <c r="P11" t="n">
        <v>5350.0</v>
      </c>
      <c r="Q11" t="n">
        <v>443.0</v>
      </c>
      <c r="R11" t="n">
        <v>981.0</v>
      </c>
    </row>
    <row r="12" spans="1:19" x14ac:dyDescent="0.25">
      <c r="A12" t="n">
        <v>3933.0</v>
      </c>
      <c r="B12" t="n">
        <v>2500.0</v>
      </c>
      <c r="C12" t="n">
        <v>2725.0</v>
      </c>
      <c r="F12" t="n">
        <v>18100.0</v>
      </c>
      <c r="G12" t="n">
        <v>2700.0</v>
      </c>
      <c r="H12" t="n">
        <v>2725.0</v>
      </c>
      <c r="K12" t="n">
        <v>4366.0</v>
      </c>
      <c r="L12" t="n">
        <v>2840.0</v>
      </c>
      <c r="M12" t="n">
        <v>2120.0</v>
      </c>
      <c r="P12" t="n">
        <v>9150.0</v>
      </c>
      <c r="Q12" t="n">
        <v>416.0</v>
      </c>
      <c r="R12" t="n">
        <v>735.0</v>
      </c>
    </row>
    <row r="13" spans="1:19" x14ac:dyDescent="0.25">
      <c r="A13" t="n">
        <v>3833.0</v>
      </c>
      <c r="B13" t="n">
        <v>2160.0</v>
      </c>
      <c r="C13" t="n">
        <v>2180.0</v>
      </c>
      <c r="F13" t="n">
        <v>15400.0</v>
      </c>
      <c r="G13" t="n">
        <v>2216.0</v>
      </c>
      <c r="H13" t="n">
        <v>2575.0</v>
      </c>
      <c r="K13" t="n">
        <v>3900.0</v>
      </c>
      <c r="L13" t="n">
        <v>2775.0</v>
      </c>
      <c r="M13" t="n">
        <v>2080.0</v>
      </c>
      <c r="P13" t="n">
        <v>5450.0</v>
      </c>
      <c r="Q13" t="n">
        <v>463.0</v>
      </c>
      <c r="R13" t="n">
        <v>815.0</v>
      </c>
    </row>
    <row r="14" spans="1:19" x14ac:dyDescent="0.25">
      <c r="A14" t="n">
        <v>4166.0</v>
      </c>
      <c r="B14" t="n">
        <v>2466.0</v>
      </c>
      <c r="C14" t="n">
        <v>2140.0</v>
      </c>
      <c r="F14" t="n">
        <v>13700.0</v>
      </c>
      <c r="G14" t="n">
        <v>2033.0</v>
      </c>
      <c r="H14" t="n">
        <v>2600.0</v>
      </c>
      <c r="K14" t="n">
        <v>3666.0</v>
      </c>
      <c r="L14" t="n">
        <v>3000.0</v>
      </c>
      <c r="M14" t="n">
        <v>2060.0</v>
      </c>
      <c r="P14" t="n">
        <v>5650.0</v>
      </c>
      <c r="Q14" t="n">
        <v>460.0</v>
      </c>
      <c r="R14" t="n">
        <v>757.0</v>
      </c>
    </row>
    <row r="15" spans="1:19" x14ac:dyDescent="0.25">
      <c r="A15" t="n">
        <v>4033.0</v>
      </c>
      <c r="B15" t="n">
        <v>2240.0</v>
      </c>
      <c r="C15" t="n">
        <v>2120.0</v>
      </c>
      <c r="F15" t="n">
        <v>13700.0</v>
      </c>
      <c r="G15" t="n">
        <v>2480.0</v>
      </c>
      <c r="H15" t="n">
        <v>2950.0</v>
      </c>
      <c r="K15" t="n">
        <v>3933.0</v>
      </c>
      <c r="L15" t="n">
        <v>2600.0</v>
      </c>
      <c r="M15" t="n">
        <v>3250.0</v>
      </c>
      <c r="P15" t="n">
        <v>5500.0</v>
      </c>
      <c r="Q15" t="n">
        <v>463.0</v>
      </c>
      <c r="R15" t="n">
        <v>764.0</v>
      </c>
    </row>
    <row r="16" spans="1:19" x14ac:dyDescent="0.25">
      <c r="A16" t="n">
        <v>3866.0</v>
      </c>
      <c r="B16" t="n">
        <v>2400.0</v>
      </c>
      <c r="C16" t="n">
        <v>2080.0</v>
      </c>
      <c r="F16" t="n">
        <v>14100.0</v>
      </c>
      <c r="G16" t="n">
        <v>2620.0</v>
      </c>
      <c r="H16" t="n">
        <v>2600.0</v>
      </c>
      <c r="K16" t="n">
        <v>3833.0</v>
      </c>
      <c r="L16" t="n">
        <v>2620.0</v>
      </c>
      <c r="M16" t="n">
        <v>2160.0</v>
      </c>
      <c r="P16" t="n">
        <v>5350.0</v>
      </c>
      <c r="Q16" t="n">
        <v>463.0</v>
      </c>
      <c r="R16" t="n">
        <v>927.0</v>
      </c>
    </row>
    <row r="17" spans="1:18" x14ac:dyDescent="0.25">
      <c r="A17" t="n">
        <v>3933.0</v>
      </c>
      <c r="B17" t="n">
        <v>2560.0</v>
      </c>
      <c r="C17" t="n">
        <v>2000.0</v>
      </c>
      <c r="F17" t="n">
        <v>13700.0</v>
      </c>
      <c r="G17" t="n">
        <v>2083.0</v>
      </c>
      <c r="H17" t="n">
        <v>2400.0</v>
      </c>
      <c r="K17" t="n">
        <v>3800.0</v>
      </c>
      <c r="L17" t="n">
        <v>2533.0</v>
      </c>
      <c r="M17" t="n">
        <v>1983.0</v>
      </c>
      <c r="P17" t="n">
        <v>5450.0</v>
      </c>
      <c r="Q17" t="n">
        <v>437.0</v>
      </c>
      <c r="R17" t="n">
        <v>757.0</v>
      </c>
    </row>
    <row r="18" spans="1:18" x14ac:dyDescent="0.25">
      <c r="A18" t="n">
        <v>3900.0</v>
      </c>
      <c r="B18" t="n">
        <v>2660.0</v>
      </c>
      <c r="C18" t="n">
        <v>2040.0</v>
      </c>
      <c r="F18" t="n">
        <v>14100.0</v>
      </c>
      <c r="G18" t="n">
        <v>2625.0</v>
      </c>
      <c r="H18" t="n">
        <v>2440.0</v>
      </c>
      <c r="K18" t="n">
        <v>3966.0</v>
      </c>
      <c r="L18" t="n">
        <v>2520.0</v>
      </c>
      <c r="M18" t="n">
        <v>2060.0</v>
      </c>
      <c r="P18" t="n">
        <v>5350.0</v>
      </c>
      <c r="Q18" t="n">
        <v>472.0</v>
      </c>
      <c r="R18" t="n">
        <v>764.0</v>
      </c>
    </row>
    <row r="19" spans="1:18" x14ac:dyDescent="0.25">
      <c r="A19" t="n">
        <v>3833.0</v>
      </c>
      <c r="B19" t="n">
        <v>2380.0</v>
      </c>
      <c r="C19" t="n">
        <v>1966.0</v>
      </c>
      <c r="F19" t="n">
        <v>13100.0</v>
      </c>
      <c r="G19" t="n">
        <v>2640.0</v>
      </c>
      <c r="H19" t="n">
        <v>2400.0</v>
      </c>
      <c r="K19" t="n">
        <v>3766.0</v>
      </c>
      <c r="L19" t="n">
        <v>2625.0</v>
      </c>
      <c r="M19" t="n">
        <v>2060.0</v>
      </c>
      <c r="P19" t="n">
        <v>5600.0</v>
      </c>
      <c r="Q19" t="n">
        <v>477.0</v>
      </c>
      <c r="R19" t="n">
        <v>815.0</v>
      </c>
    </row>
    <row r="20" spans="1:18" x14ac:dyDescent="0.25">
      <c r="A20" t="n">
        <v>3800.0</v>
      </c>
      <c r="B20" t="n">
        <v>3700.0</v>
      </c>
      <c r="C20" t="n">
        <v>2040.0</v>
      </c>
      <c r="F20" t="n">
        <v>13800.0</v>
      </c>
      <c r="G20" t="n">
        <v>2780.0</v>
      </c>
      <c r="H20" t="n">
        <v>3666.0</v>
      </c>
      <c r="K20" t="n">
        <v>3766.0</v>
      </c>
      <c r="L20" t="n">
        <v>2360.0</v>
      </c>
      <c r="M20" t="n">
        <v>2120.0</v>
      </c>
      <c r="P20" t="n">
        <v>5500.0</v>
      </c>
      <c r="Q20" t="n">
        <v>463.0</v>
      </c>
      <c r="R20" t="n">
        <v>764.0</v>
      </c>
    </row>
    <row r="21" spans="1:18" x14ac:dyDescent="0.25">
      <c r="A21" t="n">
        <v>3833.0</v>
      </c>
      <c r="B21" t="n">
        <v>3000.0</v>
      </c>
      <c r="C21" t="n">
        <v>1933.0</v>
      </c>
      <c r="F21" t="n">
        <v>14400.0</v>
      </c>
      <c r="G21" t="n">
        <v>2560.0</v>
      </c>
      <c r="H21" t="n">
        <v>2725.0</v>
      </c>
      <c r="K21" t="n">
        <v>4000.0</v>
      </c>
      <c r="L21" t="n">
        <v>2620.0</v>
      </c>
      <c r="M21" t="n">
        <v>2060.0</v>
      </c>
      <c r="P21" t="n">
        <v>5250.0</v>
      </c>
      <c r="Q21" t="n">
        <v>452.0</v>
      </c>
      <c r="R21" t="n">
        <v>764.0</v>
      </c>
    </row>
    <row r="22" spans="1:18" x14ac:dyDescent="0.25">
      <c r="A22" t="n">
        <v>3933.0</v>
      </c>
      <c r="B22" t="n">
        <v>2700.0</v>
      </c>
      <c r="C22" t="n">
        <v>2060.0</v>
      </c>
      <c r="F22" t="n">
        <v>14200.0</v>
      </c>
      <c r="G22" t="n">
        <v>2380.0</v>
      </c>
      <c r="H22" t="n">
        <v>3633.0</v>
      </c>
      <c r="K22" t="n">
        <v>3700.0</v>
      </c>
      <c r="L22" t="n">
        <v>2760.0</v>
      </c>
      <c r="M22" t="n">
        <v>3200.0</v>
      </c>
      <c r="P22" t="n">
        <v>5550.0</v>
      </c>
      <c r="Q22" t="n">
        <v>443.0</v>
      </c>
      <c r="R22" t="n">
        <v>800.0</v>
      </c>
    </row>
    <row r="23" spans="1:18" x14ac:dyDescent="0.25">
      <c r="A23" t="n">
        <v>4466.0</v>
      </c>
      <c r="B23" t="n">
        <v>2100.0</v>
      </c>
      <c r="C23" t="n">
        <v>2080.0</v>
      </c>
      <c r="F23" t="n">
        <v>13800.0</v>
      </c>
      <c r="G23" t="n">
        <v>2360.0</v>
      </c>
      <c r="H23" t="n">
        <v>2575.0</v>
      </c>
      <c r="K23" t="n">
        <v>3800.0</v>
      </c>
      <c r="L23" t="n">
        <v>2700.0</v>
      </c>
      <c r="M23" t="n">
        <v>2160.0</v>
      </c>
      <c r="P23" t="n">
        <v>5400.0</v>
      </c>
      <c r="Q23" t="n">
        <v>443.0</v>
      </c>
      <c r="R23" t="n">
        <v>750.0</v>
      </c>
    </row>
    <row r="24" spans="1:18" x14ac:dyDescent="0.25">
      <c r="A24" t="n">
        <v>3933.0</v>
      </c>
      <c r="B24" t="n">
        <v>2200.0</v>
      </c>
      <c r="C24" t="n">
        <v>1950.0</v>
      </c>
      <c r="F24" t="n">
        <v>13700.0</v>
      </c>
      <c r="G24" t="n">
        <v>2283.0</v>
      </c>
      <c r="H24" t="n">
        <v>3125.0</v>
      </c>
      <c r="K24" t="n">
        <v>3833.0</v>
      </c>
      <c r="L24" t="n">
        <v>2116.0</v>
      </c>
      <c r="M24" t="n">
        <v>2180.0</v>
      </c>
      <c r="P24" t="n">
        <v>5350.0</v>
      </c>
      <c r="Q24" t="n">
        <v>447.0</v>
      </c>
      <c r="R24" t="n">
        <v>742.0</v>
      </c>
    </row>
    <row r="25" spans="1:18" x14ac:dyDescent="0.25">
      <c r="A25" t="n">
        <v>3966.0</v>
      </c>
      <c r="B25" t="n">
        <v>2740.0</v>
      </c>
      <c r="C25" t="n">
        <v>1966.0</v>
      </c>
      <c r="F25" t="n">
        <v>13800.0</v>
      </c>
      <c r="G25" t="n">
        <v>1700.0</v>
      </c>
      <c r="H25" t="n">
        <v>2600.0</v>
      </c>
      <c r="K25" t="n">
        <v>3866.0</v>
      </c>
      <c r="L25" t="n">
        <v>2550.0</v>
      </c>
      <c r="M25" t="n">
        <v>1983.0</v>
      </c>
      <c r="P25" t="n">
        <v>5450.0</v>
      </c>
      <c r="Q25" t="n">
        <v>481.0</v>
      </c>
      <c r="R25" t="n">
        <v>1040.0</v>
      </c>
    </row>
    <row r="26" spans="1:18" x14ac:dyDescent="0.25">
      <c r="A26" t="n">
        <v>4000.0</v>
      </c>
      <c r="B26" t="n">
        <v>2016.0</v>
      </c>
      <c r="C26" t="n">
        <v>2040.0</v>
      </c>
      <c r="F26" t="n">
        <v>13800.0</v>
      </c>
      <c r="G26" t="n">
        <v>2720.0</v>
      </c>
      <c r="H26" t="n">
        <v>2400.0</v>
      </c>
      <c r="K26" t="n">
        <v>3966.0</v>
      </c>
      <c r="L26" t="n">
        <v>2080.0</v>
      </c>
      <c r="M26" t="n">
        <v>2380.0</v>
      </c>
      <c r="P26" t="n">
        <v>5400.0</v>
      </c>
      <c r="Q26" t="n">
        <v>425.0</v>
      </c>
      <c r="R26" t="n">
        <v>750.0</v>
      </c>
    </row>
    <row r="27" spans="1:18" x14ac:dyDescent="0.25">
      <c r="A27" t="n">
        <v>5200.0</v>
      </c>
      <c r="B27" t="n">
        <v>3020.0</v>
      </c>
      <c r="C27" t="n">
        <v>1916.0</v>
      </c>
      <c r="F27" t="n">
        <v>14200.0</v>
      </c>
      <c r="G27" t="n">
        <v>2750.0</v>
      </c>
      <c r="H27" t="n">
        <v>4000.0</v>
      </c>
      <c r="K27" t="n">
        <v>8300.0</v>
      </c>
      <c r="L27" t="n">
        <v>2416.0</v>
      </c>
      <c r="M27" t="n">
        <v>2100.0</v>
      </c>
      <c r="P27" t="n">
        <v>5350.0</v>
      </c>
      <c r="Q27" t="n">
        <v>472.0</v>
      </c>
      <c r="R27" t="n">
        <v>735.0</v>
      </c>
    </row>
    <row r="28" spans="1:18" x14ac:dyDescent="0.25">
      <c r="A28" t="n">
        <v>3900.0</v>
      </c>
      <c r="B28" t="n">
        <v>3120.0</v>
      </c>
      <c r="C28" t="n">
        <v>2060.0</v>
      </c>
      <c r="F28" t="n">
        <v>14000.0</v>
      </c>
      <c r="G28" t="n">
        <v>2540.0</v>
      </c>
      <c r="H28" t="n">
        <v>2575.0</v>
      </c>
      <c r="K28" t="n">
        <v>3966.0</v>
      </c>
      <c r="L28" t="n">
        <v>1866.0</v>
      </c>
      <c r="M28" t="n">
        <v>3833.0</v>
      </c>
      <c r="P28" t="n">
        <v>5350.0</v>
      </c>
      <c r="Q28" t="n">
        <v>456.0</v>
      </c>
      <c r="R28" t="n">
        <v>750.0</v>
      </c>
    </row>
    <row r="29" spans="1:18" x14ac:dyDescent="0.25">
      <c r="A29" t="n">
        <v>4133.0</v>
      </c>
      <c r="B29" t="n">
        <v>2100.0</v>
      </c>
      <c r="C29" t="n">
        <v>2575.0</v>
      </c>
      <c r="F29" t="n">
        <v>13900.0</v>
      </c>
      <c r="G29" t="n">
        <v>2640.0</v>
      </c>
      <c r="H29" t="n">
        <v>2380.0</v>
      </c>
      <c r="K29" t="n">
        <v>3800.0</v>
      </c>
      <c r="L29" t="n">
        <v>2650.0</v>
      </c>
      <c r="M29" t="n">
        <v>2180.0</v>
      </c>
      <c r="P29" t="n">
        <v>6800.0</v>
      </c>
      <c r="Q29" t="n">
        <v>611.0</v>
      </c>
      <c r="R29" t="n">
        <v>972.0</v>
      </c>
    </row>
    <row r="30" spans="1:18" x14ac:dyDescent="0.25">
      <c r="A30" t="n">
        <v>3966.0</v>
      </c>
      <c r="B30" t="n">
        <v>2740.0</v>
      </c>
      <c r="C30" t="n">
        <v>2900.0</v>
      </c>
      <c r="F30" t="n">
        <v>13900.0</v>
      </c>
      <c r="G30" t="n">
        <v>2500.0</v>
      </c>
      <c r="H30" t="n">
        <v>3600.0</v>
      </c>
      <c r="K30" t="n">
        <v>3966.0</v>
      </c>
      <c r="L30" t="n">
        <v>2060.0</v>
      </c>
      <c r="M30" t="n">
        <v>3666.0</v>
      </c>
      <c r="P30" t="n">
        <v>5450.0</v>
      </c>
      <c r="Q30" t="n">
        <v>441.0</v>
      </c>
      <c r="R30" t="n">
        <v>823.0</v>
      </c>
    </row>
    <row r="31" spans="1:18" x14ac:dyDescent="0.25">
      <c r="A31" t="n">
        <v>3866.0</v>
      </c>
      <c r="B31" t="n">
        <v>2980.0</v>
      </c>
      <c r="C31" t="n">
        <v>2060.0</v>
      </c>
      <c r="F31" t="n">
        <v>14000.0</v>
      </c>
      <c r="G31" t="n">
        <v>2280.0</v>
      </c>
      <c r="H31" t="n">
        <v>2625.0</v>
      </c>
      <c r="K31" t="n">
        <v>3866.0</v>
      </c>
      <c r="L31" t="n">
        <v>2280.0</v>
      </c>
      <c r="M31" t="n">
        <v>2180.0</v>
      </c>
      <c r="P31" t="n">
        <v>5300.0</v>
      </c>
      <c r="Q31" t="n">
        <v>477.0</v>
      </c>
      <c r="R31" t="n">
        <v>784.0</v>
      </c>
    </row>
    <row r="32" spans="1:18" x14ac:dyDescent="0.25">
      <c r="A32" t="n">
        <v>3866.0</v>
      </c>
      <c r="B32" t="n">
        <v>2380.0</v>
      </c>
      <c r="C32" t="n">
        <v>2550.0</v>
      </c>
      <c r="F32" t="n">
        <v>13900.0</v>
      </c>
      <c r="G32" t="n">
        <v>2220.0</v>
      </c>
      <c r="H32" t="n">
        <v>2400.0</v>
      </c>
      <c r="K32" t="n">
        <v>4200.0</v>
      </c>
      <c r="L32" t="n">
        <v>2160.0</v>
      </c>
      <c r="M32" t="n">
        <v>2140.0</v>
      </c>
      <c r="P32" t="n">
        <v>5350.0</v>
      </c>
      <c r="Q32" t="n">
        <v>477.0</v>
      </c>
      <c r="R32" t="n">
        <v>757.0</v>
      </c>
    </row>
    <row r="33" spans="1:18" x14ac:dyDescent="0.25">
      <c r="A33" t="n">
        <v>3833.0</v>
      </c>
      <c r="B33" t="n">
        <v>2720.0</v>
      </c>
      <c r="C33" t="n">
        <v>2080.0</v>
      </c>
      <c r="F33" t="n">
        <v>14800.0</v>
      </c>
      <c r="G33" t="n">
        <v>2975.0</v>
      </c>
      <c r="H33" t="n">
        <v>3400.0</v>
      </c>
      <c r="K33" t="n">
        <v>3966.0</v>
      </c>
      <c r="L33" t="n">
        <v>2720.0</v>
      </c>
      <c r="M33" t="n">
        <v>2280.0</v>
      </c>
      <c r="P33" t="n">
        <v>5850.0</v>
      </c>
      <c r="Q33" t="n">
        <v>437.0</v>
      </c>
      <c r="R33" t="n">
        <v>706.0</v>
      </c>
    </row>
    <row r="34" spans="1:18" x14ac:dyDescent="0.25">
      <c r="A34" t="n">
        <v>3866.0</v>
      </c>
      <c r="B34" t="n">
        <v>2400.0</v>
      </c>
      <c r="C34" t="n">
        <v>2040.0</v>
      </c>
      <c r="F34" t="n">
        <v>14000.0</v>
      </c>
      <c r="G34" t="n">
        <v>2400.0</v>
      </c>
      <c r="H34" t="n">
        <v>3175.0</v>
      </c>
      <c r="K34" t="n">
        <v>3900.0</v>
      </c>
      <c r="L34" t="n">
        <v>2420.0</v>
      </c>
      <c r="M34" t="n">
        <v>2060.0</v>
      </c>
      <c r="P34" t="n">
        <v>4733.0</v>
      </c>
      <c r="Q34" t="n">
        <v>468.0</v>
      </c>
      <c r="R34" t="n">
        <v>757.0</v>
      </c>
    </row>
    <row r="35" spans="1:18" x14ac:dyDescent="0.25">
      <c r="A35" t="n">
        <v>3866.0</v>
      </c>
      <c r="B35" t="n">
        <v>2600.0</v>
      </c>
      <c r="C35" t="n">
        <v>1933.0</v>
      </c>
      <c r="F35" t="n">
        <v>14100.0</v>
      </c>
      <c r="G35" t="n">
        <v>2825.0</v>
      </c>
      <c r="H35" t="n">
        <v>3100.0</v>
      </c>
      <c r="K35" t="n">
        <v>3866.0</v>
      </c>
      <c r="L35" t="n">
        <v>2940.0</v>
      </c>
      <c r="M35" t="n">
        <v>1933.0</v>
      </c>
      <c r="P35" t="n">
        <v>5700.0</v>
      </c>
      <c r="Q35" t="n">
        <v>472.0</v>
      </c>
      <c r="R35" t="n">
        <v>784.0</v>
      </c>
    </row>
    <row r="36" spans="1:18" x14ac:dyDescent="0.25">
      <c r="A36" t="n">
        <v>5600.0</v>
      </c>
      <c r="B36" t="n">
        <v>2720.0</v>
      </c>
      <c r="C36" t="n">
        <v>2180.0</v>
      </c>
      <c r="F36" t="n">
        <v>13000.0</v>
      </c>
      <c r="G36" t="n">
        <v>1733.0</v>
      </c>
      <c r="H36" t="n">
        <v>3125.0</v>
      </c>
      <c r="K36" t="n">
        <v>3833.0</v>
      </c>
      <c r="L36" t="n">
        <v>2920.0</v>
      </c>
      <c r="M36" t="n">
        <v>1983.0</v>
      </c>
      <c r="P36" t="n">
        <v>5550.0</v>
      </c>
      <c r="Q36" t="n">
        <v>456.0</v>
      </c>
      <c r="R36" t="n">
        <v>735.0</v>
      </c>
    </row>
    <row r="37" spans="1:18" x14ac:dyDescent="0.25">
      <c r="A37" t="n">
        <v>4033.0</v>
      </c>
      <c r="B37" t="n">
        <v>2600.0</v>
      </c>
      <c r="C37" t="n">
        <v>1916.0</v>
      </c>
      <c r="F37" t="n">
        <v>14300.0</v>
      </c>
      <c r="G37" t="n">
        <v>2340.0</v>
      </c>
      <c r="H37" t="n">
        <v>2600.0</v>
      </c>
      <c r="K37" t="n">
        <v>3900.0</v>
      </c>
      <c r="L37" t="n">
        <v>2825.0</v>
      </c>
      <c r="M37" t="n">
        <v>1916.0</v>
      </c>
      <c r="P37" t="n">
        <v>5200.0</v>
      </c>
      <c r="Q37" t="n">
        <v>456.0</v>
      </c>
      <c r="R37" t="n">
        <v>807.0</v>
      </c>
    </row>
    <row r="38" spans="1:18" x14ac:dyDescent="0.25">
      <c r="A38" t="n">
        <v>3800.0</v>
      </c>
      <c r="B38" t="n">
        <v>3000.0</v>
      </c>
      <c r="C38" t="n">
        <v>1966.0</v>
      </c>
      <c r="F38" t="n">
        <v>15400.0</v>
      </c>
      <c r="G38" t="n">
        <v>2400.0</v>
      </c>
      <c r="H38" t="n">
        <v>3833.0</v>
      </c>
      <c r="K38" t="n">
        <v>3933.0</v>
      </c>
      <c r="L38" t="n">
        <v>2640.0</v>
      </c>
      <c r="M38" t="n">
        <v>2040.0</v>
      </c>
      <c r="P38" t="n">
        <v>5450.0</v>
      </c>
      <c r="Q38" t="n">
        <v>452.0</v>
      </c>
      <c r="R38" t="n">
        <v>815.0</v>
      </c>
    </row>
    <row r="39" spans="1:18" x14ac:dyDescent="0.25">
      <c r="A39" t="n">
        <v>3800.0</v>
      </c>
      <c r="B39" t="n">
        <v>2640.0</v>
      </c>
      <c r="C39" t="n">
        <v>2825.0</v>
      </c>
      <c r="F39" t="n">
        <v>13400.0</v>
      </c>
      <c r="G39" t="n">
        <v>2700.0</v>
      </c>
      <c r="H39" t="n">
        <v>2625.0</v>
      </c>
      <c r="K39" t="n">
        <v>3833.0</v>
      </c>
      <c r="L39" t="n">
        <v>2820.0</v>
      </c>
      <c r="M39" t="n">
        <v>1933.0</v>
      </c>
      <c r="P39" t="n">
        <v>5150.0</v>
      </c>
      <c r="Q39" t="n">
        <v>443.0</v>
      </c>
      <c r="R39" t="n">
        <v>742.0</v>
      </c>
    </row>
    <row r="40" spans="1:18" x14ac:dyDescent="0.25">
      <c r="A40" t="n">
        <v>6500.0</v>
      </c>
      <c r="B40" t="n">
        <v>2925.0</v>
      </c>
      <c r="C40" t="n">
        <v>2060.0</v>
      </c>
      <c r="F40" t="n">
        <v>14100.0</v>
      </c>
      <c r="G40" t="n">
        <v>2300.0</v>
      </c>
      <c r="H40" t="n">
        <v>2575.0</v>
      </c>
      <c r="K40" t="n">
        <v>3633.0</v>
      </c>
      <c r="L40" t="n">
        <v>2900.0</v>
      </c>
      <c r="M40" t="n">
        <v>1933.0</v>
      </c>
      <c r="P40" t="n">
        <v>5400.0</v>
      </c>
      <c r="Q40" t="n">
        <v>472.0</v>
      </c>
      <c r="R40" t="n">
        <v>757.0</v>
      </c>
    </row>
    <row r="41" spans="1:18" x14ac:dyDescent="0.25">
      <c r="A41" t="n">
        <v>4000.0</v>
      </c>
      <c r="B41" t="n">
        <v>2040.0</v>
      </c>
      <c r="C41" t="n">
        <v>2180.0</v>
      </c>
      <c r="F41" t="n">
        <v>14300.0</v>
      </c>
      <c r="G41" t="n">
        <v>2460.0</v>
      </c>
      <c r="H41" t="n">
        <v>3100.0</v>
      </c>
      <c r="K41" t="n">
        <v>3900.0</v>
      </c>
      <c r="L41" t="n">
        <v>2600.0</v>
      </c>
      <c r="M41" t="n">
        <v>1933.0</v>
      </c>
      <c r="P41" t="n">
        <v>5300.0</v>
      </c>
      <c r="Q41" t="n">
        <v>490.0</v>
      </c>
      <c r="R41" t="n">
        <v>784.0</v>
      </c>
    </row>
    <row r="42" spans="1:18" x14ac:dyDescent="0.25">
      <c r="A42" t="n">
        <v>3800.0</v>
      </c>
      <c r="B42" t="n">
        <v>3100.0</v>
      </c>
      <c r="C42" t="n">
        <v>1966.0</v>
      </c>
      <c r="F42" t="n">
        <v>13600.0</v>
      </c>
      <c r="G42" t="n">
        <v>2400.0</v>
      </c>
      <c r="H42" t="n">
        <v>3400.0</v>
      </c>
      <c r="K42" t="n">
        <v>3833.0</v>
      </c>
      <c r="L42" t="n">
        <v>3250.0</v>
      </c>
      <c r="M42" t="n">
        <v>2040.0</v>
      </c>
      <c r="P42" t="n">
        <v>4633.0</v>
      </c>
      <c r="Q42" t="n">
        <v>463.0</v>
      </c>
      <c r="R42" t="n">
        <v>750.0</v>
      </c>
    </row>
    <row r="43" spans="1:18" x14ac:dyDescent="0.25">
      <c r="A43" t="n">
        <v>3933.0</v>
      </c>
      <c r="B43" t="n">
        <v>2760.0</v>
      </c>
      <c r="C43" t="n">
        <v>1983.0</v>
      </c>
      <c r="F43" t="n">
        <v>16700.0</v>
      </c>
      <c r="G43" t="n">
        <v>2750.0</v>
      </c>
      <c r="H43" t="n">
        <v>2825.0</v>
      </c>
      <c r="K43" t="n">
        <v>3866.0</v>
      </c>
      <c r="L43" t="n">
        <v>2540.0</v>
      </c>
      <c r="M43" t="n">
        <v>1950.0</v>
      </c>
      <c r="P43" t="n">
        <v>6350.0</v>
      </c>
      <c r="Q43" t="n">
        <v>468.0</v>
      </c>
      <c r="R43" t="n">
        <v>800.0</v>
      </c>
    </row>
    <row r="44" spans="1:18" x14ac:dyDescent="0.25">
      <c r="A44" t="n">
        <v>4000.0</v>
      </c>
      <c r="B44" t="n">
        <v>2380.0</v>
      </c>
      <c r="C44" t="n">
        <v>2100.0</v>
      </c>
      <c r="F44" t="n">
        <v>14000.0</v>
      </c>
      <c r="G44" t="n">
        <v>2320.0</v>
      </c>
      <c r="H44" t="n">
        <v>2550.0</v>
      </c>
      <c r="K44" t="n">
        <v>5750.0</v>
      </c>
      <c r="L44" t="n">
        <v>2600.0</v>
      </c>
      <c r="M44" t="n">
        <v>2725.0</v>
      </c>
      <c r="P44" t="n">
        <v>5600.0</v>
      </c>
      <c r="Q44" t="n">
        <v>460.0</v>
      </c>
      <c r="R44" t="n">
        <v>706.0</v>
      </c>
    </row>
    <row r="45" spans="1:18" x14ac:dyDescent="0.25">
      <c r="A45" t="n">
        <v>3966.0</v>
      </c>
      <c r="B45" t="n">
        <v>2266.0</v>
      </c>
      <c r="C45" t="n">
        <v>1966.0</v>
      </c>
      <c r="F45" t="n">
        <v>13800.0</v>
      </c>
      <c r="G45" t="n">
        <v>2660.0</v>
      </c>
      <c r="H45" t="n">
        <v>2420.0</v>
      </c>
      <c r="K45" t="n">
        <v>3733.0</v>
      </c>
      <c r="L45" t="n">
        <v>2450.0</v>
      </c>
      <c r="M45" t="n">
        <v>1950.0</v>
      </c>
      <c r="P45" t="n">
        <v>5550.0</v>
      </c>
      <c r="Q45" t="n">
        <v>468.0</v>
      </c>
      <c r="R45" t="n">
        <v>750.0</v>
      </c>
    </row>
    <row r="46" spans="1:18" x14ac:dyDescent="0.25">
      <c r="A46" t="n">
        <v>3933.0</v>
      </c>
      <c r="B46" t="n">
        <v>2140.0</v>
      </c>
      <c r="C46" t="n">
        <v>3666.0</v>
      </c>
      <c r="F46" t="n">
        <v>13400.0</v>
      </c>
      <c r="G46" t="n">
        <v>2760.0</v>
      </c>
      <c r="H46" t="n">
        <v>2380.0</v>
      </c>
      <c r="K46" t="n">
        <v>3833.0</v>
      </c>
      <c r="L46" t="n">
        <v>2980.0</v>
      </c>
      <c r="M46" t="n">
        <v>1950.0</v>
      </c>
      <c r="P46" t="n">
        <v>5500.0</v>
      </c>
      <c r="Q46" t="n">
        <v>441.0</v>
      </c>
      <c r="R46" t="n">
        <v>792.0</v>
      </c>
    </row>
    <row r="47" spans="1:18" x14ac:dyDescent="0.25">
      <c r="A47" t="n">
        <v>3933.0</v>
      </c>
      <c r="B47" t="n">
        <v>1816.0</v>
      </c>
      <c r="C47" t="n">
        <v>2140.0</v>
      </c>
      <c r="F47" t="n">
        <v>13300.0</v>
      </c>
      <c r="G47" t="n">
        <v>2320.0</v>
      </c>
      <c r="H47" t="n">
        <v>2340.0</v>
      </c>
      <c r="K47" t="n">
        <v>5100.0</v>
      </c>
      <c r="L47" t="n">
        <v>2583.0</v>
      </c>
      <c r="M47" t="n">
        <v>1900.0</v>
      </c>
      <c r="P47" t="n">
        <v>5250.0</v>
      </c>
      <c r="Q47" t="n">
        <v>463.0</v>
      </c>
      <c r="R47" t="n">
        <v>784.0</v>
      </c>
    </row>
    <row r="48" spans="1:18" x14ac:dyDescent="0.25">
      <c r="A48" t="n">
        <v>3933.0</v>
      </c>
      <c r="B48" t="n">
        <v>2100.0</v>
      </c>
      <c r="C48" t="n">
        <v>2060.0</v>
      </c>
      <c r="F48" t="n">
        <v>14800.0</v>
      </c>
      <c r="G48" t="n">
        <v>2440.0</v>
      </c>
      <c r="H48" t="n">
        <v>2380.0</v>
      </c>
      <c r="K48" t="n">
        <v>3866.0</v>
      </c>
      <c r="L48" t="n">
        <v>2875.0</v>
      </c>
      <c r="M48" t="n">
        <v>1950.0</v>
      </c>
      <c r="P48" t="n">
        <v>5200.0</v>
      </c>
      <c r="Q48" t="n">
        <v>481.0</v>
      </c>
      <c r="R48" t="n">
        <v>735.0</v>
      </c>
    </row>
    <row r="49" spans="1:18" x14ac:dyDescent="0.25">
      <c r="A49" t="n">
        <v>3966.0</v>
      </c>
      <c r="B49" t="n">
        <v>2900.0</v>
      </c>
      <c r="C49" t="n">
        <v>2775.0</v>
      </c>
      <c r="F49" t="n">
        <v>13400.0</v>
      </c>
      <c r="G49" t="n">
        <v>2340.0</v>
      </c>
      <c r="H49" t="n">
        <v>3533.0</v>
      </c>
      <c r="K49" t="n">
        <v>3833.0</v>
      </c>
      <c r="L49" t="n">
        <v>3040.0</v>
      </c>
      <c r="M49" t="n">
        <v>1933.0</v>
      </c>
      <c r="P49" t="n">
        <v>6950.0</v>
      </c>
      <c r="Q49" t="n">
        <v>583.0</v>
      </c>
      <c r="R49" t="n">
        <v>900.0</v>
      </c>
    </row>
    <row r="50" spans="1:18" x14ac:dyDescent="0.25">
      <c r="A50" t="n">
        <v>3900.0</v>
      </c>
      <c r="B50" t="n">
        <v>2150.0</v>
      </c>
      <c r="C50" t="n">
        <v>2100.0</v>
      </c>
      <c r="F50" t="n">
        <v>13900.0</v>
      </c>
      <c r="G50" t="n">
        <v>2560.0</v>
      </c>
      <c r="H50" t="n">
        <v>3275.0</v>
      </c>
      <c r="K50" t="n">
        <v>3866.0</v>
      </c>
      <c r="L50" t="n">
        <v>2920.0</v>
      </c>
      <c r="M50" t="n">
        <v>2220.0</v>
      </c>
      <c r="P50" t="n">
        <v>5300.0</v>
      </c>
      <c r="Q50" t="n">
        <v>456.0</v>
      </c>
      <c r="R50" t="n">
        <v>764.0</v>
      </c>
    </row>
    <row r="51" spans="1:18" x14ac:dyDescent="0.25">
      <c r="A51" t="n">
        <v>3800.0</v>
      </c>
      <c r="B51" t="n">
        <v>3275.0</v>
      </c>
      <c r="C51" t="n">
        <v>2080.0</v>
      </c>
      <c r="F51" t="n">
        <v>13800.0</v>
      </c>
      <c r="G51" t="n">
        <v>2120.0</v>
      </c>
      <c r="H51" t="n">
        <v>2500.0</v>
      </c>
      <c r="K51" t="n">
        <v>5700.0</v>
      </c>
      <c r="L51" t="n">
        <v>2725.0</v>
      </c>
      <c r="M51" t="n">
        <v>3433.0</v>
      </c>
      <c r="P51" t="n">
        <v>5350.0</v>
      </c>
      <c r="Q51" t="n">
        <v>447.0</v>
      </c>
      <c r="R51" t="n">
        <v>784.0</v>
      </c>
    </row>
    <row r="52" spans="1:18" x14ac:dyDescent="0.25">
      <c r="A52" t="n">
        <v>3800.0</v>
      </c>
      <c r="B52" t="n">
        <v>2033.0</v>
      </c>
      <c r="C52" t="n">
        <v>3300.0</v>
      </c>
      <c r="F52" t="n">
        <v>13700.0</v>
      </c>
      <c r="G52" t="n">
        <v>2725.0</v>
      </c>
      <c r="H52" t="n">
        <v>2575.0</v>
      </c>
      <c r="K52" t="n">
        <v>3866.0</v>
      </c>
      <c r="L52" t="n">
        <v>2380.0</v>
      </c>
      <c r="M52" t="n">
        <v>2080.0</v>
      </c>
      <c r="P52" t="n">
        <v>14000.0</v>
      </c>
      <c r="Q52" t="n">
        <v>477.0</v>
      </c>
      <c r="R52" t="n">
        <v>792.0</v>
      </c>
    </row>
    <row r="53" spans="1:18" x14ac:dyDescent="0.25">
      <c r="A53" t="n">
        <v>3833.0</v>
      </c>
      <c r="B53" t="n">
        <v>2300.0</v>
      </c>
      <c r="C53" t="n">
        <v>3833.0</v>
      </c>
      <c r="F53" t="n">
        <v>14100.0</v>
      </c>
      <c r="G53" t="n">
        <v>2540.0</v>
      </c>
      <c r="H53" t="n">
        <v>2340.0</v>
      </c>
      <c r="K53" t="n">
        <v>4000.0</v>
      </c>
      <c r="L53" t="n">
        <v>2500.0</v>
      </c>
      <c r="M53" t="n">
        <v>3433.0</v>
      </c>
      <c r="P53" t="n">
        <v>5550.0</v>
      </c>
      <c r="Q53" t="n">
        <v>433.0</v>
      </c>
      <c r="R53" t="n">
        <v>750.0</v>
      </c>
    </row>
    <row r="54" spans="1:18" x14ac:dyDescent="0.25">
      <c r="A54" t="n">
        <v>3833.0</v>
      </c>
      <c r="B54" t="n">
        <v>2440.0</v>
      </c>
      <c r="C54" t="n">
        <v>2140.0</v>
      </c>
      <c r="F54" t="n">
        <v>14000.0</v>
      </c>
      <c r="G54" t="n">
        <v>2300.0</v>
      </c>
      <c r="H54" t="n">
        <v>2380.0</v>
      </c>
      <c r="K54" t="n">
        <v>3900.0</v>
      </c>
      <c r="L54" t="n">
        <v>2520.0</v>
      </c>
      <c r="M54" t="n">
        <v>2140.0</v>
      </c>
      <c r="P54" t="n">
        <v>5850.0</v>
      </c>
      <c r="Q54" t="n">
        <v>463.0</v>
      </c>
      <c r="R54" t="n">
        <v>792.0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false" workbookViewId="0">
      <selection activeCell="W21" sqref="W21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7" bestFit="true" customWidth="true" width="12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7" bestFit="true" customWidth="true" width="10.0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 t="n">
        <v>5600.0</v>
      </c>
      <c r="B5" t="n">
        <v>2700.0</v>
      </c>
      <c r="C5" t="n">
        <v>5000.0</v>
      </c>
      <c r="F5" t="n">
        <v>22300.0</v>
      </c>
      <c r="G5" t="n">
        <v>3080.0</v>
      </c>
      <c r="H5" t="n">
        <v>4100.0</v>
      </c>
      <c r="K5" t="n">
        <v>7650.0</v>
      </c>
      <c r="L5" t="n">
        <v>2780.0</v>
      </c>
      <c r="M5" t="n">
        <v>3566.0</v>
      </c>
      <c r="P5" t="n">
        <v>19200.0</v>
      </c>
      <c r="Q5" t="n">
        <v>547.0</v>
      </c>
      <c r="R5" t="n">
        <v>2775.0</v>
      </c>
    </row>
    <row r="6" spans="1:19" x14ac:dyDescent="0.25">
      <c r="A6" t="n">
        <v>5400.0</v>
      </c>
      <c r="B6" t="n">
        <v>3675.0</v>
      </c>
      <c r="C6" t="n">
        <v>4333.0</v>
      </c>
      <c r="F6" t="n">
        <v>20700.0</v>
      </c>
      <c r="G6" t="n">
        <v>3025.0</v>
      </c>
      <c r="H6" t="n">
        <v>3766.0</v>
      </c>
      <c r="K6" t="n">
        <v>7450.0</v>
      </c>
      <c r="L6" t="n">
        <v>3600.0</v>
      </c>
      <c r="M6" t="n">
        <v>4066.0</v>
      </c>
      <c r="P6" t="n">
        <v>10500.0</v>
      </c>
      <c r="Q6" t="n">
        <v>611.0</v>
      </c>
      <c r="R6" t="n">
        <v>2600.0</v>
      </c>
    </row>
    <row r="7" spans="1:19" x14ac:dyDescent="0.25">
      <c r="A7" t="n">
        <v>5100.0</v>
      </c>
      <c r="B7" t="n">
        <v>2600.0</v>
      </c>
      <c r="C7" t="n">
        <v>4133.0</v>
      </c>
      <c r="F7" t="n">
        <v>20900.0</v>
      </c>
      <c r="G7" t="n">
        <v>3000.0</v>
      </c>
      <c r="H7" t="n">
        <v>4533.0</v>
      </c>
      <c r="K7" t="n">
        <v>7550.0</v>
      </c>
      <c r="L7" t="n">
        <v>3100.0</v>
      </c>
      <c r="M7" t="n">
        <v>4000.0</v>
      </c>
      <c r="P7" t="n">
        <v>8350.0</v>
      </c>
      <c r="Q7" t="n">
        <v>605.0</v>
      </c>
      <c r="R7" t="n">
        <v>2675.0</v>
      </c>
    </row>
    <row r="8" spans="1:19" x14ac:dyDescent="0.25">
      <c r="A8" t="n">
        <v>5400.0</v>
      </c>
      <c r="B8" t="n">
        <v>3300.0</v>
      </c>
      <c r="C8" t="n">
        <v>3533.0</v>
      </c>
      <c r="F8" t="n">
        <v>21200.0</v>
      </c>
      <c r="G8" t="n">
        <v>2625.0</v>
      </c>
      <c r="H8" t="n">
        <v>3766.0</v>
      </c>
      <c r="K8" t="n">
        <v>7750.0</v>
      </c>
      <c r="L8" t="n">
        <v>2540.0</v>
      </c>
      <c r="M8" t="n">
        <v>3075.0</v>
      </c>
      <c r="P8" t="n">
        <v>8700.0</v>
      </c>
      <c r="Q8" t="n">
        <v>605.0</v>
      </c>
      <c r="R8" t="n">
        <v>2340.0</v>
      </c>
    </row>
    <row r="9" spans="1:19" x14ac:dyDescent="0.25">
      <c r="A9" t="n">
        <v>5300.0</v>
      </c>
      <c r="B9" t="n">
        <v>2083.0</v>
      </c>
      <c r="C9" t="n">
        <v>3633.0</v>
      </c>
      <c r="F9" t="n">
        <v>20500.0</v>
      </c>
      <c r="G9" t="n">
        <v>3400.0</v>
      </c>
      <c r="H9" t="n">
        <v>3000.0</v>
      </c>
      <c r="K9" t="n">
        <v>7600.0</v>
      </c>
      <c r="L9" t="n">
        <v>3200.0</v>
      </c>
      <c r="M9" t="n">
        <v>2800.0</v>
      </c>
      <c r="P9" t="n">
        <v>8650.0</v>
      </c>
      <c r="Q9" t="n">
        <v>623.0</v>
      </c>
      <c r="R9" t="n">
        <v>2360.0</v>
      </c>
    </row>
    <row r="10" spans="1:19" x14ac:dyDescent="0.25">
      <c r="A10" t="n">
        <v>5250.0</v>
      </c>
      <c r="B10" t="n">
        <v>3125.0</v>
      </c>
      <c r="C10" t="n">
        <v>2850.0</v>
      </c>
      <c r="F10" t="n">
        <v>21200.0</v>
      </c>
      <c r="G10" t="n">
        <v>3025.0</v>
      </c>
      <c r="H10" t="n">
        <v>4633.0</v>
      </c>
      <c r="K10" t="n">
        <v>7050.0</v>
      </c>
      <c r="L10" t="n">
        <v>3100.0</v>
      </c>
      <c r="M10" t="n">
        <v>2775.0</v>
      </c>
      <c r="P10" t="n">
        <v>8300.0</v>
      </c>
      <c r="Q10" t="n">
        <v>563.0</v>
      </c>
      <c r="R10" t="n">
        <v>2775.0</v>
      </c>
    </row>
    <row r="11" spans="1:19" x14ac:dyDescent="0.25">
      <c r="A11" t="n">
        <v>5300.0</v>
      </c>
      <c r="B11" t="n">
        <v>3025.0</v>
      </c>
      <c r="C11" t="n">
        <v>2750.0</v>
      </c>
      <c r="F11" t="n">
        <v>26800.0</v>
      </c>
      <c r="G11" t="n">
        <v>2900.0</v>
      </c>
      <c r="H11" t="n">
        <v>4566.0</v>
      </c>
      <c r="K11" t="n">
        <v>7600.0</v>
      </c>
      <c r="L11" t="n">
        <v>3275.0</v>
      </c>
      <c r="M11" t="n">
        <v>2800.0</v>
      </c>
      <c r="P11" t="n">
        <v>10500.0</v>
      </c>
      <c r="Q11" t="n">
        <v>583.0</v>
      </c>
      <c r="R11" t="n">
        <v>2360.0</v>
      </c>
    </row>
    <row r="12" spans="1:19" x14ac:dyDescent="0.25">
      <c r="A12" t="n">
        <v>4733.0</v>
      </c>
      <c r="B12" t="n">
        <v>3275.0</v>
      </c>
      <c r="C12" t="n">
        <v>2725.0</v>
      </c>
      <c r="F12" t="n">
        <v>19800.0</v>
      </c>
      <c r="G12" t="n">
        <v>2650.0</v>
      </c>
      <c r="H12" t="n">
        <v>3766.0</v>
      </c>
      <c r="K12" t="n">
        <v>7200.0</v>
      </c>
      <c r="L12" t="n">
        <v>3140.0</v>
      </c>
      <c r="M12" t="n">
        <v>2625.0</v>
      </c>
      <c r="P12" t="n">
        <v>8750.0</v>
      </c>
      <c r="Q12" t="n">
        <v>588.0</v>
      </c>
      <c r="R12" t="n">
        <v>2500.0</v>
      </c>
    </row>
    <row r="13" spans="1:19" x14ac:dyDescent="0.25">
      <c r="A13" t="n">
        <v>5200.0</v>
      </c>
      <c r="B13" t="n">
        <v>2300.0</v>
      </c>
      <c r="C13" t="n">
        <v>4566.0</v>
      </c>
      <c r="F13" t="n">
        <v>20700.0</v>
      </c>
      <c r="G13" t="n">
        <v>2960.0</v>
      </c>
      <c r="H13" t="n">
        <v>2950.0</v>
      </c>
      <c r="K13" t="n">
        <v>8500.0</v>
      </c>
      <c r="L13" t="n">
        <v>2060.0</v>
      </c>
      <c r="M13" t="n">
        <v>3966.0</v>
      </c>
      <c r="P13" t="n">
        <v>8950.0</v>
      </c>
      <c r="Q13" t="n">
        <v>617.0</v>
      </c>
      <c r="R13" t="n">
        <v>2380.0</v>
      </c>
    </row>
    <row r="14" spans="1:19" x14ac:dyDescent="0.25">
      <c r="A14" t="n">
        <v>5550.0</v>
      </c>
      <c r="B14" t="n">
        <v>2820.0</v>
      </c>
      <c r="C14" t="n">
        <v>2800.0</v>
      </c>
      <c r="F14" t="n">
        <v>19800.0</v>
      </c>
      <c r="G14" t="n">
        <v>2560.0</v>
      </c>
      <c r="H14" t="n">
        <v>5300.0</v>
      </c>
      <c r="K14" t="n">
        <v>7000.0</v>
      </c>
      <c r="L14" t="n">
        <v>3075.0</v>
      </c>
      <c r="M14" t="n">
        <v>2800.0</v>
      </c>
      <c r="P14" t="n">
        <v>8600.0</v>
      </c>
      <c r="Q14" t="n">
        <v>583.0</v>
      </c>
      <c r="R14" t="n">
        <v>2575.0</v>
      </c>
    </row>
    <row r="15" spans="1:19" x14ac:dyDescent="0.25">
      <c r="A15" t="n">
        <v>5450.0</v>
      </c>
      <c r="B15" t="n">
        <v>2625.0</v>
      </c>
      <c r="C15" t="n">
        <v>3900.0</v>
      </c>
      <c r="F15" t="n">
        <v>22200.0</v>
      </c>
      <c r="G15" t="n">
        <v>3300.0</v>
      </c>
      <c r="H15" t="n">
        <v>4366.0</v>
      </c>
      <c r="K15" t="n">
        <v>7350.0</v>
      </c>
      <c r="L15" t="n">
        <v>2683.0</v>
      </c>
      <c r="M15" t="n">
        <v>2600.0</v>
      </c>
      <c r="P15" t="n">
        <v>8550.0</v>
      </c>
      <c r="Q15" t="n">
        <v>557.0</v>
      </c>
      <c r="R15" t="n">
        <v>2925.0</v>
      </c>
    </row>
    <row r="16" spans="1:19" x14ac:dyDescent="0.25">
      <c r="A16" t="n">
        <v>5500.0</v>
      </c>
      <c r="B16" t="n">
        <v>2260.0</v>
      </c>
      <c r="C16" t="n">
        <v>2850.0</v>
      </c>
      <c r="F16" t="n">
        <v>21100.0</v>
      </c>
      <c r="G16" t="n">
        <v>3000.0</v>
      </c>
      <c r="H16" t="n">
        <v>2950.0</v>
      </c>
      <c r="K16" t="n">
        <v>7500.0</v>
      </c>
      <c r="L16" t="n">
        <v>3275.0</v>
      </c>
      <c r="M16" t="n">
        <v>3866.0</v>
      </c>
      <c r="P16" t="n">
        <v>8550.0</v>
      </c>
      <c r="Q16" t="n">
        <v>637.0</v>
      </c>
      <c r="R16" t="n">
        <v>2280.0</v>
      </c>
    </row>
    <row r="17" spans="1:18" x14ac:dyDescent="0.25">
      <c r="A17" t="n">
        <v>5300.0</v>
      </c>
      <c r="B17" t="n">
        <v>2320.0</v>
      </c>
      <c r="C17" t="n">
        <v>5033.0</v>
      </c>
      <c r="F17" t="n">
        <v>20200.0</v>
      </c>
      <c r="G17" t="n">
        <v>2320.0</v>
      </c>
      <c r="H17" t="n">
        <v>4266.0</v>
      </c>
      <c r="K17" t="n">
        <v>7700.0</v>
      </c>
      <c r="L17" t="n">
        <v>2520.0</v>
      </c>
      <c r="M17" t="n">
        <v>4100.0</v>
      </c>
      <c r="P17" t="n">
        <v>12900.0</v>
      </c>
      <c r="Q17" t="n">
        <v>680.0</v>
      </c>
      <c r="R17" t="n">
        <v>2300.0</v>
      </c>
    </row>
    <row r="18" spans="1:18" x14ac:dyDescent="0.25">
      <c r="A18" t="n">
        <v>5250.0</v>
      </c>
      <c r="B18" t="n">
        <v>2660.0</v>
      </c>
      <c r="C18" t="n">
        <v>3933.0</v>
      </c>
      <c r="F18" t="n">
        <v>21200.0</v>
      </c>
      <c r="G18" t="n">
        <v>3575.0</v>
      </c>
      <c r="H18" t="n">
        <v>3025.0</v>
      </c>
      <c r="K18" t="n">
        <v>7200.0</v>
      </c>
      <c r="L18" t="n">
        <v>3120.0</v>
      </c>
      <c r="M18" t="n">
        <v>2750.0</v>
      </c>
      <c r="P18" t="n">
        <v>8950.0</v>
      </c>
      <c r="Q18" t="n">
        <v>600.0</v>
      </c>
      <c r="R18" t="n">
        <v>2775.0</v>
      </c>
    </row>
    <row r="19" spans="1:18" x14ac:dyDescent="0.25">
      <c r="A19" t="n">
        <v>6500.0</v>
      </c>
      <c r="B19" t="n">
        <v>2700.0</v>
      </c>
      <c r="C19" t="n">
        <v>2900.0</v>
      </c>
      <c r="F19" t="n">
        <v>19800.0</v>
      </c>
      <c r="G19" t="n">
        <v>3350.0</v>
      </c>
      <c r="H19" t="n">
        <v>5166.0</v>
      </c>
      <c r="K19" t="n">
        <v>7350.0</v>
      </c>
      <c r="L19" t="n">
        <v>2740.0</v>
      </c>
      <c r="M19" t="n">
        <v>4433.0</v>
      </c>
      <c r="P19" t="n">
        <v>8650.0</v>
      </c>
      <c r="Q19" t="n">
        <v>629.0</v>
      </c>
      <c r="R19" t="n">
        <v>2040.0</v>
      </c>
    </row>
    <row r="20" spans="1:18" x14ac:dyDescent="0.25">
      <c r="A20" t="n">
        <v>5300.0</v>
      </c>
      <c r="B20" t="n">
        <v>3300.0</v>
      </c>
      <c r="C20" t="n">
        <v>2600.0</v>
      </c>
      <c r="F20" t="n">
        <v>20100.0</v>
      </c>
      <c r="G20" t="n">
        <v>3200.0</v>
      </c>
      <c r="H20" t="n">
        <v>4266.0</v>
      </c>
      <c r="K20" t="n">
        <v>7300.0</v>
      </c>
      <c r="L20" t="n">
        <v>2880.0</v>
      </c>
      <c r="M20" t="n">
        <v>2825.0</v>
      </c>
      <c r="P20" t="n">
        <v>13200.0</v>
      </c>
      <c r="Q20" t="n">
        <v>577.0</v>
      </c>
      <c r="R20" t="n">
        <v>2360.0</v>
      </c>
    </row>
    <row r="21" spans="1:18" x14ac:dyDescent="0.25">
      <c r="A21" t="n">
        <v>7700.0</v>
      </c>
      <c r="B21" t="n">
        <v>2940.0</v>
      </c>
      <c r="C21" t="n">
        <v>3050.0</v>
      </c>
      <c r="F21" t="n">
        <v>22800.0</v>
      </c>
      <c r="G21" t="n">
        <v>3150.0</v>
      </c>
      <c r="H21" t="n">
        <v>4066.0</v>
      </c>
      <c r="K21" t="n">
        <v>7500.0</v>
      </c>
      <c r="L21" t="n">
        <v>2800.0</v>
      </c>
      <c r="M21" t="n">
        <v>4166.0</v>
      </c>
      <c r="P21" t="n">
        <v>10900.0</v>
      </c>
      <c r="Q21" t="n">
        <v>600.0</v>
      </c>
      <c r="R21" t="n">
        <v>1750.0</v>
      </c>
    </row>
    <row r="22" spans="1:18" x14ac:dyDescent="0.25">
      <c r="A22" t="n">
        <v>7000.0</v>
      </c>
      <c r="B22" t="n">
        <v>3320.0</v>
      </c>
      <c r="C22" t="n">
        <v>3125.0</v>
      </c>
      <c r="F22" t="n">
        <v>21400.0</v>
      </c>
      <c r="G22" t="n">
        <v>3625.0</v>
      </c>
      <c r="H22" t="n">
        <v>4000.0</v>
      </c>
      <c r="K22" t="n">
        <v>7650.0</v>
      </c>
      <c r="L22" t="n">
        <v>2740.0</v>
      </c>
      <c r="M22" t="n">
        <v>3866.0</v>
      </c>
      <c r="P22" t="n">
        <v>8450.0</v>
      </c>
      <c r="Q22" t="n">
        <v>583.0</v>
      </c>
      <c r="R22" t="n">
        <v>1933.0</v>
      </c>
    </row>
    <row r="23" spans="1:18" x14ac:dyDescent="0.25">
      <c r="A23" t="n">
        <v>9600.0</v>
      </c>
      <c r="B23" t="n">
        <v>3180.0</v>
      </c>
      <c r="C23" t="n">
        <v>4266.0</v>
      </c>
      <c r="F23" t="n">
        <v>20900.0</v>
      </c>
      <c r="G23" t="n">
        <v>2100.0</v>
      </c>
      <c r="H23" t="n">
        <v>4200.0</v>
      </c>
      <c r="K23" t="n">
        <v>7700.0</v>
      </c>
      <c r="L23" t="n">
        <v>3600.0</v>
      </c>
      <c r="M23" t="n">
        <v>2825.0</v>
      </c>
      <c r="P23" t="n">
        <v>8500.0</v>
      </c>
      <c r="Q23" t="n">
        <v>557.0</v>
      </c>
      <c r="R23" t="n">
        <v>2650.0</v>
      </c>
    </row>
    <row r="24" spans="1:18" x14ac:dyDescent="0.25">
      <c r="A24" t="n">
        <v>7250.0</v>
      </c>
      <c r="B24" t="n">
        <v>2875.0</v>
      </c>
      <c r="C24" t="n">
        <v>2850.0</v>
      </c>
      <c r="F24" t="n">
        <v>20800.0</v>
      </c>
      <c r="G24" t="n">
        <v>2625.0</v>
      </c>
      <c r="H24" t="n">
        <v>4000.0</v>
      </c>
      <c r="K24" t="n">
        <v>7400.0</v>
      </c>
      <c r="L24" t="n">
        <v>3120.0</v>
      </c>
      <c r="M24" t="n">
        <v>2625.0</v>
      </c>
      <c r="P24" t="n">
        <v>8650.0</v>
      </c>
      <c r="Q24" t="n">
        <v>600.0</v>
      </c>
      <c r="R24" t="n">
        <v>2400.0</v>
      </c>
    </row>
    <row r="25" spans="1:18" x14ac:dyDescent="0.25">
      <c r="A25" t="n">
        <v>7250.0</v>
      </c>
      <c r="B25" t="n">
        <v>3675.0</v>
      </c>
      <c r="C25" t="n">
        <v>2650.0</v>
      </c>
      <c r="F25" t="n">
        <v>19800.0</v>
      </c>
      <c r="G25" t="n">
        <v>3575.0</v>
      </c>
      <c r="H25" t="n">
        <v>3866.0</v>
      </c>
      <c r="K25" t="n">
        <v>7500.0</v>
      </c>
      <c r="L25" t="n">
        <v>3075.0</v>
      </c>
      <c r="M25" t="n">
        <v>2625.0</v>
      </c>
      <c r="P25" t="n">
        <v>9700.0</v>
      </c>
      <c r="Q25" t="n">
        <v>650.0</v>
      </c>
      <c r="R25" t="n">
        <v>1766.0</v>
      </c>
    </row>
    <row r="26" spans="1:18" x14ac:dyDescent="0.25">
      <c r="A26" t="n">
        <v>6900.0</v>
      </c>
      <c r="B26" t="n">
        <v>3900.0</v>
      </c>
      <c r="C26" t="n">
        <v>3533.0</v>
      </c>
      <c r="F26" t="n">
        <v>22300.0</v>
      </c>
      <c r="G26" t="n">
        <v>3140.0</v>
      </c>
      <c r="H26" t="n">
        <v>3433.0</v>
      </c>
      <c r="K26" t="n">
        <v>7300.0</v>
      </c>
      <c r="L26" t="n">
        <v>3475.0</v>
      </c>
      <c r="M26" t="n">
        <v>2575.0</v>
      </c>
      <c r="P26" t="n">
        <v>8700.0</v>
      </c>
      <c r="Q26" t="n">
        <v>552.0</v>
      </c>
      <c r="R26" t="n">
        <v>3025.0</v>
      </c>
    </row>
    <row r="27" spans="1:18" x14ac:dyDescent="0.25">
      <c r="A27" t="n">
        <v>8700.0</v>
      </c>
      <c r="B27" t="n">
        <v>3475.0</v>
      </c>
      <c r="C27" t="n">
        <v>4200.0</v>
      </c>
      <c r="F27" t="n">
        <v>21600.0</v>
      </c>
      <c r="G27" t="n">
        <v>3275.0</v>
      </c>
      <c r="H27" t="n">
        <v>4433.0</v>
      </c>
      <c r="K27" t="n">
        <v>7150.0</v>
      </c>
      <c r="L27" t="n">
        <v>3120.0</v>
      </c>
      <c r="M27" t="n">
        <v>2575.0</v>
      </c>
      <c r="P27" t="n">
        <v>8900.0</v>
      </c>
      <c r="Q27" t="n">
        <v>637.0</v>
      </c>
      <c r="R27" t="n">
        <v>2750.0</v>
      </c>
    </row>
    <row r="28" spans="1:18" x14ac:dyDescent="0.25">
      <c r="A28" t="n">
        <v>7150.0</v>
      </c>
      <c r="B28" t="n">
        <v>2875.0</v>
      </c>
      <c r="C28" t="n">
        <v>2925.0</v>
      </c>
      <c r="F28" t="n">
        <v>23900.0</v>
      </c>
      <c r="G28" t="n">
        <v>4325.0</v>
      </c>
      <c r="H28" t="n">
        <v>5200.0</v>
      </c>
      <c r="K28" t="n">
        <v>7050.0</v>
      </c>
      <c r="L28" t="n">
        <v>3775.0</v>
      </c>
      <c r="M28" t="n">
        <v>3400.0</v>
      </c>
      <c r="P28" t="n">
        <v>10500.0</v>
      </c>
      <c r="Q28" t="n">
        <v>557.0</v>
      </c>
      <c r="R28" t="n">
        <v>2300.0</v>
      </c>
    </row>
    <row r="29" spans="1:18" x14ac:dyDescent="0.25">
      <c r="A29" t="n">
        <v>7600.0</v>
      </c>
      <c r="B29" t="n">
        <v>2850.0</v>
      </c>
      <c r="C29" t="n">
        <v>2750.0</v>
      </c>
      <c r="F29" t="n">
        <v>21100.0</v>
      </c>
      <c r="G29" t="n">
        <v>2900.0</v>
      </c>
      <c r="H29" t="n">
        <v>3075.0</v>
      </c>
      <c r="K29" t="n">
        <v>8000.0</v>
      </c>
      <c r="L29" t="n">
        <v>2060.0</v>
      </c>
      <c r="M29" t="n">
        <v>2775.0</v>
      </c>
      <c r="P29" t="n">
        <v>11000.0</v>
      </c>
      <c r="Q29" t="n">
        <v>706.0</v>
      </c>
      <c r="R29" t="n">
        <v>1783.0</v>
      </c>
    </row>
    <row r="30" spans="1:18" x14ac:dyDescent="0.25">
      <c r="A30" t="n">
        <v>7400.0</v>
      </c>
      <c r="B30" t="n">
        <v>2600.0</v>
      </c>
      <c r="C30" t="n">
        <v>2625.0</v>
      </c>
      <c r="F30" t="n">
        <v>21200.0</v>
      </c>
      <c r="G30" t="n">
        <v>2775.0</v>
      </c>
      <c r="H30" t="n">
        <v>4166.0</v>
      </c>
      <c r="K30" t="n">
        <v>7000.0</v>
      </c>
      <c r="L30" t="n">
        <v>2960.0</v>
      </c>
      <c r="M30" t="n">
        <v>2550.0</v>
      </c>
      <c r="P30" t="n">
        <v>10200.0</v>
      </c>
      <c r="Q30" t="n">
        <v>611.0</v>
      </c>
      <c r="R30" t="n">
        <v>2460.0</v>
      </c>
    </row>
    <row r="31" spans="1:18" x14ac:dyDescent="0.25">
      <c r="A31" t="n">
        <v>7800.0</v>
      </c>
      <c r="B31" t="n">
        <v>2280.0</v>
      </c>
      <c r="C31" t="n">
        <v>4133.0</v>
      </c>
      <c r="F31" t="n">
        <v>20300.0</v>
      </c>
      <c r="G31" t="n">
        <v>2550.0</v>
      </c>
      <c r="H31" t="n">
        <v>3600.0</v>
      </c>
      <c r="K31" t="n">
        <v>7750.0</v>
      </c>
      <c r="L31" t="n">
        <v>3180.0</v>
      </c>
      <c r="M31" t="n">
        <v>2550.0</v>
      </c>
      <c r="P31" t="n">
        <v>8850.0</v>
      </c>
      <c r="Q31" t="n">
        <v>583.0</v>
      </c>
      <c r="R31" t="n">
        <v>2750.0</v>
      </c>
    </row>
    <row r="32" spans="1:18" x14ac:dyDescent="0.25">
      <c r="A32" t="n">
        <v>7200.0</v>
      </c>
      <c r="B32" t="n">
        <v>2980.0</v>
      </c>
      <c r="C32" t="n">
        <v>4266.0</v>
      </c>
      <c r="F32" t="n">
        <v>24300.0</v>
      </c>
      <c r="G32" t="n">
        <v>2925.0</v>
      </c>
      <c r="H32" t="n">
        <v>4500.0</v>
      </c>
      <c r="K32" t="n">
        <v>7000.0</v>
      </c>
      <c r="L32" t="n">
        <v>2640.0</v>
      </c>
      <c r="M32" t="n">
        <v>3833.0</v>
      </c>
      <c r="P32" t="n">
        <v>11400.0</v>
      </c>
      <c r="Q32" t="n">
        <v>656.0</v>
      </c>
      <c r="R32" t="n">
        <v>2120.0</v>
      </c>
    </row>
    <row r="33" spans="1:18" x14ac:dyDescent="0.25">
      <c r="A33" t="n">
        <v>7250.0</v>
      </c>
      <c r="B33" t="n">
        <v>2080.0</v>
      </c>
      <c r="C33" t="n">
        <v>5350.0</v>
      </c>
      <c r="F33" t="n">
        <v>21700.0</v>
      </c>
      <c r="G33" t="n">
        <v>3500.0</v>
      </c>
      <c r="H33" t="n">
        <v>3025.0</v>
      </c>
      <c r="K33" t="n">
        <v>7500.0</v>
      </c>
      <c r="L33" t="n">
        <v>2180.0</v>
      </c>
      <c r="M33" t="n">
        <v>4900.0</v>
      </c>
      <c r="P33" t="n">
        <v>8500.0</v>
      </c>
      <c r="Q33" t="n">
        <v>547.0</v>
      </c>
      <c r="R33" t="n">
        <v>2650.0</v>
      </c>
    </row>
    <row r="34" spans="1:18" x14ac:dyDescent="0.25">
      <c r="A34" t="n">
        <v>7450.0</v>
      </c>
      <c r="B34" t="n">
        <v>2750.0</v>
      </c>
      <c r="C34" t="n">
        <v>3025.0</v>
      </c>
      <c r="F34" t="n">
        <v>19900.0</v>
      </c>
      <c r="G34" t="n">
        <v>2700.0</v>
      </c>
      <c r="H34" t="n">
        <v>3566.0</v>
      </c>
      <c r="K34" t="n">
        <v>7500.0</v>
      </c>
      <c r="L34" t="n">
        <v>2340.0</v>
      </c>
      <c r="M34" t="n">
        <v>2850.0</v>
      </c>
      <c r="P34" t="n">
        <v>8600.0</v>
      </c>
      <c r="Q34" t="n">
        <v>611.0</v>
      </c>
      <c r="R34" t="n">
        <v>2280.0</v>
      </c>
    </row>
    <row r="35" spans="1:18" x14ac:dyDescent="0.25">
      <c r="A35" t="n">
        <v>7700.0</v>
      </c>
      <c r="B35" t="n">
        <v>3060.0</v>
      </c>
      <c r="C35" t="n">
        <v>2700.0</v>
      </c>
      <c r="F35" t="n">
        <v>20800.0</v>
      </c>
      <c r="G35" t="n">
        <v>2875.0</v>
      </c>
      <c r="H35" t="n">
        <v>4366.0</v>
      </c>
      <c r="K35" t="n">
        <v>7450.0</v>
      </c>
      <c r="L35" t="n">
        <v>3300.0</v>
      </c>
      <c r="M35" t="n">
        <v>2575.0</v>
      </c>
      <c r="P35" t="n">
        <v>10500.0</v>
      </c>
      <c r="Q35" t="n">
        <v>577.0</v>
      </c>
      <c r="R35" t="n">
        <v>3025.0</v>
      </c>
    </row>
    <row r="36" spans="1:18" x14ac:dyDescent="0.25">
      <c r="A36" t="n">
        <v>11950.0</v>
      </c>
      <c r="B36" t="n">
        <v>3300.0</v>
      </c>
      <c r="C36" t="n">
        <v>2700.0</v>
      </c>
      <c r="F36" t="n">
        <v>20900.0</v>
      </c>
      <c r="G36" t="n">
        <v>3320.0</v>
      </c>
      <c r="H36" t="n">
        <v>3633.0</v>
      </c>
      <c r="K36" t="n">
        <v>7450.0</v>
      </c>
      <c r="L36" t="n">
        <v>3775.0</v>
      </c>
      <c r="M36" t="n">
        <v>2575.0</v>
      </c>
      <c r="P36" t="n">
        <v>9050.0</v>
      </c>
      <c r="Q36" t="n">
        <v>588.0</v>
      </c>
      <c r="R36" t="n">
        <v>2340.0</v>
      </c>
    </row>
    <row r="37" spans="1:18" x14ac:dyDescent="0.25">
      <c r="A37" t="n">
        <v>7350.0</v>
      </c>
      <c r="B37" t="n">
        <v>2940.0</v>
      </c>
      <c r="C37" t="n">
        <v>4366.0</v>
      </c>
      <c r="F37" t="n">
        <v>20000.0</v>
      </c>
      <c r="G37" t="n">
        <v>3575.0</v>
      </c>
      <c r="H37" t="n">
        <v>4366.0</v>
      </c>
      <c r="K37" t="n">
        <v>7600.0</v>
      </c>
      <c r="L37" t="n">
        <v>2625.0</v>
      </c>
      <c r="M37" t="n">
        <v>3833.0</v>
      </c>
      <c r="P37" t="n">
        <v>8400.0</v>
      </c>
      <c r="Q37" t="n">
        <v>617.0</v>
      </c>
      <c r="R37" t="n">
        <v>2320.0</v>
      </c>
    </row>
    <row r="38" spans="1:18" x14ac:dyDescent="0.25">
      <c r="A38" t="n">
        <v>7600.0</v>
      </c>
      <c r="B38" t="n">
        <v>3300.0</v>
      </c>
      <c r="C38" t="n">
        <v>3800.0</v>
      </c>
      <c r="F38" t="n">
        <v>21300.0</v>
      </c>
      <c r="G38" t="n">
        <v>3125.0</v>
      </c>
      <c r="H38" t="n">
        <v>4166.0</v>
      </c>
      <c r="K38" t="n">
        <v>7050.0</v>
      </c>
      <c r="L38" t="n">
        <v>2825.0</v>
      </c>
      <c r="M38" t="n">
        <v>3666.0</v>
      </c>
      <c r="P38" t="n">
        <v>11700.0</v>
      </c>
      <c r="Q38" t="n">
        <v>617.0</v>
      </c>
      <c r="R38" t="n">
        <v>1800.0</v>
      </c>
    </row>
    <row r="39" spans="1:18" x14ac:dyDescent="0.25">
      <c r="A39" t="n">
        <v>7350.0</v>
      </c>
      <c r="B39" t="n">
        <v>2600.0</v>
      </c>
      <c r="C39" t="n">
        <v>2900.0</v>
      </c>
      <c r="F39" t="n">
        <v>21200.0</v>
      </c>
      <c r="G39" t="n">
        <v>3075.0</v>
      </c>
      <c r="H39" t="n">
        <v>4233.0</v>
      </c>
      <c r="K39" t="n">
        <v>7550.0</v>
      </c>
      <c r="L39" t="n">
        <v>2320.0</v>
      </c>
      <c r="M39" t="n">
        <v>2800.0</v>
      </c>
      <c r="P39" t="n">
        <v>19400.0</v>
      </c>
      <c r="Q39" t="n">
        <v>547.0</v>
      </c>
      <c r="R39" t="n">
        <v>2200.0</v>
      </c>
    </row>
    <row r="40" spans="1:18" x14ac:dyDescent="0.25">
      <c r="A40" t="n">
        <v>7700.0</v>
      </c>
      <c r="B40" t="n">
        <v>1966.0</v>
      </c>
      <c r="C40" t="n">
        <v>2800.0</v>
      </c>
      <c r="F40" t="n">
        <v>23700.0</v>
      </c>
      <c r="G40" t="n">
        <v>3160.0</v>
      </c>
      <c r="H40" t="n">
        <v>4200.0</v>
      </c>
      <c r="K40" t="n">
        <v>7250.0</v>
      </c>
      <c r="L40" t="n">
        <v>3200.0</v>
      </c>
      <c r="M40" t="n">
        <v>2550.0</v>
      </c>
      <c r="P40" t="n">
        <v>8800.0</v>
      </c>
      <c r="Q40" t="n">
        <v>643.0</v>
      </c>
      <c r="R40" t="n">
        <v>2625.0</v>
      </c>
    </row>
    <row r="41" spans="1:18" x14ac:dyDescent="0.25">
      <c r="A41" t="n">
        <v>7300.0</v>
      </c>
      <c r="B41" t="n">
        <v>2675.0</v>
      </c>
      <c r="C41" t="n">
        <v>2750.0</v>
      </c>
      <c r="F41" t="n">
        <v>21200.0</v>
      </c>
      <c r="G41" t="n">
        <v>3300.0</v>
      </c>
      <c r="H41" t="n">
        <v>4033.0</v>
      </c>
      <c r="K41" t="n">
        <v>7400.0</v>
      </c>
      <c r="L41" t="n">
        <v>2875.0</v>
      </c>
      <c r="M41" t="n">
        <v>3500.0</v>
      </c>
      <c r="P41" t="n">
        <v>10600.0</v>
      </c>
      <c r="Q41" t="n">
        <v>617.0</v>
      </c>
      <c r="R41" t="n">
        <v>2160.0</v>
      </c>
    </row>
    <row r="42" spans="1:18" x14ac:dyDescent="0.25">
      <c r="A42" t="n">
        <v>6700.0</v>
      </c>
      <c r="B42" t="n">
        <v>3160.0</v>
      </c>
      <c r="C42" t="n">
        <v>2625.0</v>
      </c>
      <c r="F42" t="n">
        <v>20700.0</v>
      </c>
      <c r="G42" t="n">
        <v>2960.0</v>
      </c>
      <c r="H42" t="n">
        <v>3100.0</v>
      </c>
      <c r="K42" t="n">
        <v>6950.0</v>
      </c>
      <c r="L42" t="n">
        <v>3100.0</v>
      </c>
      <c r="M42" t="n">
        <v>2650.0</v>
      </c>
      <c r="P42" t="n">
        <v>10600.0</v>
      </c>
      <c r="Q42" t="n">
        <v>600.0</v>
      </c>
      <c r="R42" t="n">
        <v>2160.0</v>
      </c>
    </row>
    <row r="43" spans="1:18" x14ac:dyDescent="0.25">
      <c r="A43" t="n">
        <v>7300.0</v>
      </c>
      <c r="B43" t="n">
        <v>1800.0</v>
      </c>
      <c r="C43" t="n">
        <v>3466.0</v>
      </c>
      <c r="F43" t="n">
        <v>21600.0</v>
      </c>
      <c r="G43" t="n">
        <v>2600.0</v>
      </c>
      <c r="H43" t="n">
        <v>3566.0</v>
      </c>
      <c r="K43" t="n">
        <v>7500.0</v>
      </c>
      <c r="L43" t="n">
        <v>2120.0</v>
      </c>
      <c r="M43" t="n">
        <v>3700.0</v>
      </c>
      <c r="P43" t="n">
        <v>10200.0</v>
      </c>
      <c r="Q43" t="n">
        <v>594.0</v>
      </c>
      <c r="R43" t="n">
        <v>2280.0</v>
      </c>
    </row>
    <row r="44" spans="1:18" x14ac:dyDescent="0.25">
      <c r="A44" t="n">
        <v>6900.0</v>
      </c>
      <c r="B44" t="n">
        <v>3100.0</v>
      </c>
      <c r="C44" t="n">
        <v>3833.0</v>
      </c>
      <c r="F44" t="n">
        <v>24800.0</v>
      </c>
      <c r="G44" t="n">
        <v>2675.0</v>
      </c>
      <c r="H44" t="n">
        <v>4200.0</v>
      </c>
      <c r="K44" t="n">
        <v>7000.0</v>
      </c>
      <c r="L44" t="n">
        <v>2550.0</v>
      </c>
      <c r="M44" t="n">
        <v>3800.0</v>
      </c>
      <c r="P44" t="n">
        <v>10300.0</v>
      </c>
      <c r="Q44" t="n">
        <v>600.0</v>
      </c>
      <c r="R44" t="n">
        <v>2400.0</v>
      </c>
    </row>
    <row r="45" spans="1:18" x14ac:dyDescent="0.25">
      <c r="A45" t="n">
        <v>7400.0</v>
      </c>
      <c r="B45" t="n">
        <v>2683.0</v>
      </c>
      <c r="C45" t="n">
        <v>2600.0</v>
      </c>
      <c r="F45" t="n">
        <v>19800.0</v>
      </c>
      <c r="G45" t="n">
        <v>2650.0</v>
      </c>
      <c r="H45" t="n">
        <v>4333.0</v>
      </c>
      <c r="K45" t="n">
        <v>7400.0</v>
      </c>
      <c r="L45" t="n">
        <v>2950.0</v>
      </c>
      <c r="M45" t="n">
        <v>2775.0</v>
      </c>
      <c r="P45" t="n">
        <v>8600.0</v>
      </c>
      <c r="Q45" t="n">
        <v>552.0</v>
      </c>
      <c r="R45" t="n">
        <v>2950.0</v>
      </c>
    </row>
    <row r="46" spans="1:18" x14ac:dyDescent="0.25">
      <c r="A46" t="n">
        <v>6950.0</v>
      </c>
      <c r="B46" t="n">
        <v>1657.0</v>
      </c>
      <c r="C46" t="n">
        <v>2675.0</v>
      </c>
      <c r="F46" t="n">
        <v>20800.0</v>
      </c>
      <c r="G46" t="n">
        <v>2920.0</v>
      </c>
      <c r="H46" t="n">
        <v>3766.0</v>
      </c>
      <c r="K46" t="n">
        <v>7300.0</v>
      </c>
      <c r="L46" t="n">
        <v>2180.0</v>
      </c>
      <c r="M46" t="n">
        <v>4900.0</v>
      </c>
      <c r="P46" t="n">
        <v>12100.0</v>
      </c>
      <c r="Q46" t="n">
        <v>617.0</v>
      </c>
      <c r="R46" t="n">
        <v>1750.0</v>
      </c>
    </row>
    <row r="47" spans="1:18" x14ac:dyDescent="0.25">
      <c r="A47" t="n">
        <v>7500.0</v>
      </c>
      <c r="B47" t="n">
        <v>2240.0</v>
      </c>
      <c r="C47" t="n">
        <v>4300.0</v>
      </c>
      <c r="F47" t="n">
        <v>20600.0</v>
      </c>
      <c r="G47" t="n">
        <v>2720.0</v>
      </c>
      <c r="H47" t="n">
        <v>4800.0</v>
      </c>
      <c r="K47" t="n">
        <v>7600.0</v>
      </c>
      <c r="L47" t="n">
        <v>3240.0</v>
      </c>
      <c r="M47" t="n">
        <v>2800.0</v>
      </c>
      <c r="P47" t="n">
        <v>8650.0</v>
      </c>
      <c r="Q47" t="n">
        <v>611.0</v>
      </c>
      <c r="R47" t="n">
        <v>2340.0</v>
      </c>
    </row>
    <row r="48" spans="1:18" x14ac:dyDescent="0.25">
      <c r="A48" t="n">
        <v>7150.0</v>
      </c>
      <c r="B48" t="n">
        <v>3060.0</v>
      </c>
      <c r="C48" t="n">
        <v>3000.0</v>
      </c>
      <c r="F48" t="n">
        <v>21500.0</v>
      </c>
      <c r="G48" t="n">
        <v>3700.0</v>
      </c>
      <c r="H48" t="n">
        <v>3833.0</v>
      </c>
      <c r="K48" t="n">
        <v>7350.0</v>
      </c>
      <c r="L48" t="n">
        <v>2233.0</v>
      </c>
      <c r="M48" t="n">
        <v>4233.0</v>
      </c>
      <c r="P48" t="n">
        <v>11100.0</v>
      </c>
      <c r="Q48" t="n">
        <v>583.0</v>
      </c>
      <c r="R48" t="n">
        <v>1800.0</v>
      </c>
    </row>
    <row r="49" spans="1:18" x14ac:dyDescent="0.25">
      <c r="A49" t="n">
        <v>7500.0</v>
      </c>
      <c r="B49" t="n">
        <v>3200.0</v>
      </c>
      <c r="C49" t="n">
        <v>2725.0</v>
      </c>
      <c r="F49" t="n">
        <v>20900.0</v>
      </c>
      <c r="G49" t="n">
        <v>3400.0</v>
      </c>
      <c r="H49" t="n">
        <v>4266.0</v>
      </c>
      <c r="K49" t="n">
        <v>7650.0</v>
      </c>
      <c r="L49" t="n">
        <v>3120.0</v>
      </c>
      <c r="M49" t="n">
        <v>3566.0</v>
      </c>
      <c r="P49" t="n">
        <v>10900.0</v>
      </c>
      <c r="Q49" t="n">
        <v>552.0</v>
      </c>
      <c r="R49" t="n">
        <v>2900.0</v>
      </c>
    </row>
    <row r="50" spans="1:18" x14ac:dyDescent="0.25">
      <c r="A50" t="n">
        <v>7250.0</v>
      </c>
      <c r="B50" t="n">
        <v>4125.0</v>
      </c>
      <c r="C50" t="n">
        <v>2650.0</v>
      </c>
      <c r="F50" t="n">
        <v>20200.0</v>
      </c>
      <c r="G50" t="n">
        <v>3250.0</v>
      </c>
      <c r="H50" t="n">
        <v>4100.0</v>
      </c>
      <c r="K50" t="n">
        <v>7600.0</v>
      </c>
      <c r="L50" t="n">
        <v>2560.0</v>
      </c>
      <c r="M50" t="n">
        <v>4433.0</v>
      </c>
      <c r="P50" t="n">
        <v>9000.0</v>
      </c>
      <c r="Q50" t="n">
        <v>572.0</v>
      </c>
      <c r="R50" t="n">
        <v>1614.0</v>
      </c>
    </row>
    <row r="51" spans="1:18" x14ac:dyDescent="0.25">
      <c r="A51" t="n">
        <v>7650.0</v>
      </c>
      <c r="B51" t="n">
        <v>3200.0</v>
      </c>
      <c r="C51" t="n">
        <v>2625.0</v>
      </c>
      <c r="F51" t="n">
        <v>23200.0</v>
      </c>
      <c r="G51" t="n">
        <v>2975.0</v>
      </c>
      <c r="H51" t="n">
        <v>3050.0</v>
      </c>
      <c r="K51" t="n">
        <v>7750.0</v>
      </c>
      <c r="L51" t="n">
        <v>2750.0</v>
      </c>
      <c r="M51" t="n">
        <v>3700.0</v>
      </c>
      <c r="P51" t="n">
        <v>8450.0</v>
      </c>
      <c r="Q51" t="n">
        <v>611.0</v>
      </c>
      <c r="R51" t="n">
        <v>2040.0</v>
      </c>
    </row>
    <row r="52" spans="1:18" x14ac:dyDescent="0.25">
      <c r="A52" t="n">
        <v>10400.0</v>
      </c>
      <c r="B52" t="n">
        <v>2940.0</v>
      </c>
      <c r="C52" t="n">
        <v>3000.0</v>
      </c>
      <c r="F52" t="n">
        <v>25000.0</v>
      </c>
      <c r="G52" t="n">
        <v>2500.0</v>
      </c>
      <c r="H52" t="n">
        <v>4033.0</v>
      </c>
      <c r="K52" t="n">
        <v>7350.0</v>
      </c>
      <c r="L52" t="n">
        <v>3700.0</v>
      </c>
      <c r="M52" t="n">
        <v>3250.0</v>
      </c>
      <c r="P52" t="n">
        <v>8900.0</v>
      </c>
      <c r="Q52" t="n">
        <v>629.0</v>
      </c>
      <c r="R52" t="n">
        <v>2400.0</v>
      </c>
    </row>
    <row r="53" spans="1:18" x14ac:dyDescent="0.25">
      <c r="A53" t="n">
        <v>7500.0</v>
      </c>
      <c r="B53" t="n">
        <v>3340.0</v>
      </c>
      <c r="C53" t="n">
        <v>3600.0</v>
      </c>
      <c r="F53" t="n">
        <v>20700.0</v>
      </c>
      <c r="G53" t="n">
        <v>2925.0</v>
      </c>
      <c r="H53" t="n">
        <v>3800.0</v>
      </c>
      <c r="K53" t="n">
        <v>7400.0</v>
      </c>
      <c r="L53" t="n">
        <v>2550.0</v>
      </c>
      <c r="M53" t="n">
        <v>4066.0</v>
      </c>
      <c r="P53" t="n">
        <v>8450.0</v>
      </c>
      <c r="Q53" t="n">
        <v>650.0</v>
      </c>
      <c r="R53" t="n">
        <v>2080.0</v>
      </c>
    </row>
    <row r="54" spans="1:18" x14ac:dyDescent="0.25">
      <c r="A54" t="n">
        <v>7300.0</v>
      </c>
      <c r="B54" t="n">
        <v>3180.0</v>
      </c>
      <c r="C54" t="n">
        <v>4100.0</v>
      </c>
      <c r="F54" t="n">
        <v>20400.0</v>
      </c>
      <c r="G54" t="n">
        <v>2180.0</v>
      </c>
      <c r="H54" t="n">
        <v>3900.0</v>
      </c>
      <c r="K54" t="n">
        <v>7700.0</v>
      </c>
      <c r="L54" t="n">
        <v>3300.0</v>
      </c>
      <c r="M54" t="n">
        <v>2875.0</v>
      </c>
      <c r="P54" t="n">
        <v>9650.0</v>
      </c>
      <c r="Q54" t="n">
        <v>611.0</v>
      </c>
      <c r="R54" t="n">
        <v>2650.0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false" workbookViewId="0">
      <selection activeCell="W21" sqref="W21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7" bestFit="true" customWidth="true" width="12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7" bestFit="true" customWidth="true" width="10.0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 t="n">
        <v>15800.0</v>
      </c>
      <c r="B5" t="n">
        <v>4100.0</v>
      </c>
      <c r="C5" t="n">
        <v>6750.0</v>
      </c>
      <c r="F5" t="n">
        <v>27100.0</v>
      </c>
      <c r="G5" t="n">
        <v>4400.0</v>
      </c>
      <c r="H5" t="n">
        <v>5600.0</v>
      </c>
      <c r="K5" t="n">
        <v>10200.0</v>
      </c>
      <c r="L5" t="n">
        <v>3975.0</v>
      </c>
      <c r="M5" t="n">
        <v>5200.0</v>
      </c>
      <c r="P5" t="n">
        <v>14700.0</v>
      </c>
      <c r="Q5" t="n">
        <v>784.0</v>
      </c>
      <c r="R5" t="n">
        <v>4266.0</v>
      </c>
    </row>
    <row r="6" spans="1:19" x14ac:dyDescent="0.25">
      <c r="A6" t="n">
        <v>12700.0</v>
      </c>
      <c r="B6" t="n">
        <v>4450.0</v>
      </c>
      <c r="C6" t="n">
        <v>6750.0</v>
      </c>
      <c r="F6" t="n">
        <v>27000.0</v>
      </c>
      <c r="G6" t="n">
        <v>3000.0</v>
      </c>
      <c r="H6" t="n">
        <v>5650.0</v>
      </c>
      <c r="K6" t="n">
        <v>10200.0</v>
      </c>
      <c r="L6" t="n">
        <v>4625.0</v>
      </c>
      <c r="M6" t="n">
        <v>4500.0</v>
      </c>
      <c r="P6" t="n">
        <v>12800.0</v>
      </c>
      <c r="Q6" t="n">
        <v>778.0</v>
      </c>
      <c r="R6" t="n">
        <v>3733.0</v>
      </c>
    </row>
    <row r="7" spans="1:19" x14ac:dyDescent="0.25">
      <c r="A7" t="n">
        <v>9450.0</v>
      </c>
      <c r="B7" t="n">
        <v>3350.0</v>
      </c>
      <c r="C7" t="n">
        <v>5900.0</v>
      </c>
      <c r="F7" t="n">
        <v>27500.0</v>
      </c>
      <c r="G7" t="n">
        <v>3400.0</v>
      </c>
      <c r="H7" t="n">
        <v>4800.0</v>
      </c>
      <c r="K7" t="n">
        <v>15350.0</v>
      </c>
      <c r="L7" t="n">
        <v>2675.0</v>
      </c>
      <c r="M7" t="n">
        <v>5150.0</v>
      </c>
      <c r="P7" t="n">
        <v>11300.0</v>
      </c>
      <c r="Q7" t="n">
        <v>823.0</v>
      </c>
      <c r="R7" t="n">
        <v>4000.0</v>
      </c>
    </row>
    <row r="8" spans="1:19" x14ac:dyDescent="0.25">
      <c r="A8" t="n">
        <v>13200.0</v>
      </c>
      <c r="B8" t="n">
        <v>4550.0</v>
      </c>
      <c r="C8" t="n">
        <v>5800.0</v>
      </c>
      <c r="F8" t="n">
        <v>27300.0</v>
      </c>
      <c r="G8" t="n">
        <v>3600.0</v>
      </c>
      <c r="H8" t="n">
        <v>5700.0</v>
      </c>
      <c r="K8" t="n">
        <v>10400.0</v>
      </c>
      <c r="L8" t="n">
        <v>2925.0</v>
      </c>
      <c r="M8" t="n">
        <v>4466.0</v>
      </c>
      <c r="P8" t="n">
        <v>11400.0</v>
      </c>
      <c r="Q8" t="n">
        <v>742.0</v>
      </c>
      <c r="R8" t="n">
        <v>4366.0</v>
      </c>
    </row>
    <row r="9" spans="1:19" x14ac:dyDescent="0.25">
      <c r="A9" t="n">
        <v>10500.0</v>
      </c>
      <c r="B9" t="n">
        <v>3725.0</v>
      </c>
      <c r="C9" t="n">
        <v>5100.0</v>
      </c>
      <c r="F9" t="n">
        <v>27200.0</v>
      </c>
      <c r="G9" t="n">
        <v>2560.0</v>
      </c>
      <c r="H9" t="n">
        <v>5800.0</v>
      </c>
      <c r="K9" t="n">
        <v>11000.0</v>
      </c>
      <c r="L9" t="n">
        <v>3225.0</v>
      </c>
      <c r="M9" t="n">
        <v>5250.0</v>
      </c>
      <c r="P9" t="n">
        <v>11200.0</v>
      </c>
      <c r="Q9" t="n">
        <v>1188.0</v>
      </c>
      <c r="R9" t="n">
        <v>3466.0</v>
      </c>
    </row>
    <row r="10" spans="1:19" x14ac:dyDescent="0.25">
      <c r="A10" t="n">
        <v>11600.0</v>
      </c>
      <c r="B10" t="n">
        <v>2625.0</v>
      </c>
      <c r="C10" t="n">
        <v>5100.0</v>
      </c>
      <c r="F10" t="n">
        <v>27300.0</v>
      </c>
      <c r="G10" t="n">
        <v>4933.0</v>
      </c>
      <c r="H10" t="n">
        <v>5600.0</v>
      </c>
      <c r="K10" t="n">
        <v>8950.0</v>
      </c>
      <c r="L10" t="n">
        <v>3320.0</v>
      </c>
      <c r="M10" t="n">
        <v>4566.0</v>
      </c>
      <c r="P10" t="n">
        <v>11700.0</v>
      </c>
      <c r="Q10" t="n">
        <v>771.0</v>
      </c>
      <c r="R10" t="n">
        <v>3666.0</v>
      </c>
    </row>
    <row r="11" spans="1:19" x14ac:dyDescent="0.25">
      <c r="A11" t="n">
        <v>12400.0</v>
      </c>
      <c r="B11" t="n">
        <v>2650.0</v>
      </c>
      <c r="C11" t="n">
        <v>4766.0</v>
      </c>
      <c r="F11" t="n">
        <v>27900.0</v>
      </c>
      <c r="G11" t="n">
        <v>4250.0</v>
      </c>
      <c r="H11" t="n">
        <v>4700.0</v>
      </c>
      <c r="K11" t="n">
        <v>9200.0</v>
      </c>
      <c r="L11" t="n">
        <v>3500.0</v>
      </c>
      <c r="M11" t="n">
        <v>4733.0</v>
      </c>
      <c r="P11" t="n">
        <v>11500.0</v>
      </c>
      <c r="Q11" t="n">
        <v>750.0</v>
      </c>
      <c r="R11" t="n">
        <v>4033.0</v>
      </c>
    </row>
    <row r="12" spans="1:19" x14ac:dyDescent="0.25">
      <c r="A12" t="n">
        <v>10500.0</v>
      </c>
      <c r="B12" t="n">
        <v>3150.0</v>
      </c>
      <c r="C12" t="n">
        <v>5400.0</v>
      </c>
      <c r="F12" t="n">
        <v>26700.0</v>
      </c>
      <c r="G12" t="n">
        <v>4225.0</v>
      </c>
      <c r="H12" t="n">
        <v>5950.0</v>
      </c>
      <c r="K12" t="n">
        <v>12900.0</v>
      </c>
      <c r="L12" t="n">
        <v>4600.0</v>
      </c>
      <c r="M12" t="n">
        <v>4633.0</v>
      </c>
      <c r="P12" t="n">
        <v>11500.0</v>
      </c>
      <c r="Q12" t="n">
        <v>823.0</v>
      </c>
      <c r="R12" t="n">
        <v>3733.0</v>
      </c>
    </row>
    <row r="13" spans="1:19" x14ac:dyDescent="0.25">
      <c r="A13" t="n">
        <v>9050.0</v>
      </c>
      <c r="B13" t="n">
        <v>3675.0</v>
      </c>
      <c r="C13" t="n">
        <v>4300.0</v>
      </c>
      <c r="F13" t="n">
        <v>27000.0</v>
      </c>
      <c r="G13" t="n">
        <v>3466.0</v>
      </c>
      <c r="H13" t="n">
        <v>5700.0</v>
      </c>
      <c r="K13" t="n">
        <v>10200.0</v>
      </c>
      <c r="L13" t="n">
        <v>3275.0</v>
      </c>
      <c r="M13" t="n">
        <v>4600.0</v>
      </c>
      <c r="P13" t="n">
        <v>11900.0</v>
      </c>
      <c r="Q13" t="n">
        <v>800.0</v>
      </c>
      <c r="R13" t="n">
        <v>3800.0</v>
      </c>
    </row>
    <row r="14" spans="1:19" x14ac:dyDescent="0.25">
      <c r="A14" t="n">
        <v>9100.0</v>
      </c>
      <c r="B14" t="n">
        <v>4575.0</v>
      </c>
      <c r="C14" t="n">
        <v>4133.0</v>
      </c>
      <c r="F14" t="n">
        <v>27100.0</v>
      </c>
      <c r="G14" t="n">
        <v>3925.0</v>
      </c>
      <c r="H14" t="n">
        <v>4566.0</v>
      </c>
      <c r="K14" t="n">
        <v>9200.0</v>
      </c>
      <c r="L14" t="n">
        <v>3200.0</v>
      </c>
      <c r="M14" t="n">
        <v>3933.0</v>
      </c>
      <c r="P14" t="n">
        <v>11300.0</v>
      </c>
      <c r="Q14" t="n">
        <v>883.0</v>
      </c>
      <c r="R14" t="n">
        <v>3500.0</v>
      </c>
    </row>
    <row r="15" spans="1:19" x14ac:dyDescent="0.25">
      <c r="A15" t="n">
        <v>10400.0</v>
      </c>
      <c r="B15" t="n">
        <v>4325.0</v>
      </c>
      <c r="C15" t="n">
        <v>4533.0</v>
      </c>
      <c r="F15" t="n">
        <v>29900.0</v>
      </c>
      <c r="G15" t="n">
        <v>3075.0</v>
      </c>
      <c r="H15" t="n">
        <v>5650.0</v>
      </c>
      <c r="K15" t="n">
        <v>10200.0</v>
      </c>
      <c r="L15" t="n">
        <v>2880.0</v>
      </c>
      <c r="M15" t="n">
        <v>5450.0</v>
      </c>
      <c r="P15" t="n">
        <v>11600.0</v>
      </c>
      <c r="Q15" t="n">
        <v>778.0</v>
      </c>
      <c r="R15" t="n">
        <v>4033.0</v>
      </c>
    </row>
    <row r="16" spans="1:19" x14ac:dyDescent="0.25">
      <c r="A16" t="n">
        <v>8800.0</v>
      </c>
      <c r="B16" t="n">
        <v>2720.0</v>
      </c>
      <c r="C16" t="n">
        <v>5450.0</v>
      </c>
      <c r="F16" t="n">
        <v>27800.0</v>
      </c>
      <c r="G16" t="n">
        <v>4200.0</v>
      </c>
      <c r="H16" t="n">
        <v>5200.0</v>
      </c>
      <c r="K16" t="n">
        <v>9250.0</v>
      </c>
      <c r="L16" t="n">
        <v>3250.0</v>
      </c>
      <c r="M16" t="n">
        <v>5250.0</v>
      </c>
      <c r="P16" t="n">
        <v>11400.0</v>
      </c>
      <c r="Q16" t="n">
        <v>728.0</v>
      </c>
      <c r="R16" t="n">
        <v>4233.0</v>
      </c>
    </row>
    <row r="17" spans="1:18" x14ac:dyDescent="0.25">
      <c r="A17" t="n">
        <v>10300.0</v>
      </c>
      <c r="B17" t="n">
        <v>3275.0</v>
      </c>
      <c r="C17" t="n">
        <v>4366.0</v>
      </c>
      <c r="F17" t="n">
        <v>33900.0</v>
      </c>
      <c r="G17" t="n">
        <v>5133.0</v>
      </c>
      <c r="H17" t="n">
        <v>6150.0</v>
      </c>
      <c r="K17" t="n">
        <v>10700.0</v>
      </c>
      <c r="L17" t="n">
        <v>2725.0</v>
      </c>
      <c r="M17" t="n">
        <v>5650.0</v>
      </c>
      <c r="P17" t="n">
        <v>11300.0</v>
      </c>
      <c r="Q17" t="n">
        <v>792.0</v>
      </c>
      <c r="R17" t="n">
        <v>3533.0</v>
      </c>
    </row>
    <row r="18" spans="1:18" x14ac:dyDescent="0.25">
      <c r="A18" t="n">
        <v>12000.0</v>
      </c>
      <c r="B18" t="n">
        <v>3800.0</v>
      </c>
      <c r="C18" t="n">
        <v>3866.0</v>
      </c>
      <c r="F18" t="n">
        <v>27800.0</v>
      </c>
      <c r="G18" t="n">
        <v>3433.0</v>
      </c>
      <c r="H18" t="n">
        <v>5150.0</v>
      </c>
      <c r="K18" t="n">
        <v>9050.0</v>
      </c>
      <c r="L18" t="n">
        <v>3725.0</v>
      </c>
      <c r="M18" t="n">
        <v>5350.0</v>
      </c>
      <c r="P18" t="n">
        <v>11200.0</v>
      </c>
      <c r="Q18" t="n">
        <v>784.0</v>
      </c>
      <c r="R18" t="n">
        <v>3766.0</v>
      </c>
    </row>
    <row r="19" spans="1:18" x14ac:dyDescent="0.25">
      <c r="A19" t="n">
        <v>11800.0</v>
      </c>
      <c r="B19" t="n">
        <v>4425.0</v>
      </c>
      <c r="C19" t="n">
        <v>5100.0</v>
      </c>
      <c r="F19" t="n">
        <v>27500.0</v>
      </c>
      <c r="G19" t="n">
        <v>3650.0</v>
      </c>
      <c r="H19" t="n">
        <v>5350.0</v>
      </c>
      <c r="K19" t="n">
        <v>10300.0</v>
      </c>
      <c r="L19" t="n">
        <v>4375.0</v>
      </c>
      <c r="M19" t="n">
        <v>4533.0</v>
      </c>
      <c r="P19" t="n">
        <v>12500.0</v>
      </c>
      <c r="Q19" t="n">
        <v>757.0</v>
      </c>
      <c r="R19" t="n">
        <v>3900.0</v>
      </c>
    </row>
    <row r="20" spans="1:18" x14ac:dyDescent="0.25">
      <c r="A20" t="n">
        <v>9150.0</v>
      </c>
      <c r="B20" t="n">
        <v>3020.0</v>
      </c>
      <c r="C20" t="n">
        <v>3933.0</v>
      </c>
      <c r="F20" t="n">
        <v>31900.0</v>
      </c>
      <c r="G20" t="n">
        <v>3500.0</v>
      </c>
      <c r="H20" t="n">
        <v>5700.0</v>
      </c>
      <c r="K20" t="n">
        <v>10200.0</v>
      </c>
      <c r="L20" t="n">
        <v>2575.0</v>
      </c>
      <c r="M20" t="n">
        <v>5600.0</v>
      </c>
      <c r="P20" t="n">
        <v>11300.0</v>
      </c>
      <c r="Q20" t="n">
        <v>742.0</v>
      </c>
      <c r="R20" t="n">
        <v>4066.0</v>
      </c>
    </row>
    <row r="21" spans="1:18" x14ac:dyDescent="0.25">
      <c r="A21" t="n">
        <v>12000.0</v>
      </c>
      <c r="B21" t="n">
        <v>2960.0</v>
      </c>
      <c r="C21" t="n">
        <v>5300.0</v>
      </c>
      <c r="F21" t="n">
        <v>28000.0</v>
      </c>
      <c r="G21" t="n">
        <v>2880.0</v>
      </c>
      <c r="H21" t="n">
        <v>5350.0</v>
      </c>
      <c r="K21" t="n">
        <v>10200.0</v>
      </c>
      <c r="L21" t="n">
        <v>3300.0</v>
      </c>
      <c r="M21" t="n">
        <v>4333.0</v>
      </c>
      <c r="P21" t="n">
        <v>11200.0</v>
      </c>
      <c r="Q21" t="n">
        <v>823.0</v>
      </c>
      <c r="R21" t="n">
        <v>3433.0</v>
      </c>
    </row>
    <row r="22" spans="1:18" x14ac:dyDescent="0.25">
      <c r="A22" t="n">
        <v>10400.0</v>
      </c>
      <c r="B22" t="n">
        <v>3450.0</v>
      </c>
      <c r="C22" t="n">
        <v>4700.0</v>
      </c>
      <c r="F22" t="n">
        <v>27800.0</v>
      </c>
      <c r="G22" t="n">
        <v>4300.0</v>
      </c>
      <c r="H22" t="n">
        <v>5300.0</v>
      </c>
      <c r="K22" t="n">
        <v>9100.0</v>
      </c>
      <c r="L22" t="n">
        <v>2900.0</v>
      </c>
      <c r="M22" t="n">
        <v>5000.0</v>
      </c>
      <c r="P22" t="n">
        <v>11700.0</v>
      </c>
      <c r="Q22" t="n">
        <v>764.0</v>
      </c>
      <c r="R22" t="n">
        <v>4033.0</v>
      </c>
    </row>
    <row r="23" spans="1:18" x14ac:dyDescent="0.25">
      <c r="A23" t="n">
        <v>11300.0</v>
      </c>
      <c r="B23" t="n">
        <v>3775.0</v>
      </c>
      <c r="C23" t="n">
        <v>3933.0</v>
      </c>
      <c r="F23" t="n">
        <v>28100.0</v>
      </c>
      <c r="G23" t="n">
        <v>3400.0</v>
      </c>
      <c r="H23" t="n">
        <v>5700.0</v>
      </c>
      <c r="K23" t="n">
        <v>9100.0</v>
      </c>
      <c r="L23" t="n">
        <v>3050.0</v>
      </c>
      <c r="M23" t="n">
        <v>5000.0</v>
      </c>
      <c r="P23" t="n">
        <v>11800.0</v>
      </c>
      <c r="Q23" t="n">
        <v>838.0</v>
      </c>
      <c r="R23" t="n">
        <v>3533.0</v>
      </c>
    </row>
    <row r="24" spans="1:18" x14ac:dyDescent="0.25">
      <c r="A24" t="n">
        <v>10300.0</v>
      </c>
      <c r="B24" t="n">
        <v>4125.0</v>
      </c>
      <c r="C24" t="n">
        <v>5100.0</v>
      </c>
      <c r="F24" t="n">
        <v>27700.0</v>
      </c>
      <c r="G24" t="n">
        <v>3400.0</v>
      </c>
      <c r="H24" t="n">
        <v>4833.0</v>
      </c>
      <c r="K24" t="n">
        <v>9150.0</v>
      </c>
      <c r="L24" t="n">
        <v>3933.0</v>
      </c>
      <c r="M24" t="n">
        <v>4633.0</v>
      </c>
      <c r="P24" t="n">
        <v>11300.0</v>
      </c>
      <c r="Q24" t="n">
        <v>800.0</v>
      </c>
      <c r="R24" t="n">
        <v>3433.0</v>
      </c>
    </row>
    <row r="25" spans="1:18" x14ac:dyDescent="0.25">
      <c r="A25" t="n">
        <v>13000.0</v>
      </c>
      <c r="B25" t="n">
        <v>5200.0</v>
      </c>
      <c r="C25" t="n">
        <v>4366.0</v>
      </c>
      <c r="F25" t="n">
        <v>27000.0</v>
      </c>
      <c r="G25" t="n">
        <v>2950.0</v>
      </c>
      <c r="H25" t="n">
        <v>5550.0</v>
      </c>
      <c r="K25" t="n">
        <v>10400.0</v>
      </c>
      <c r="L25" t="n">
        <v>4100.0</v>
      </c>
      <c r="M25" t="n">
        <v>4966.0</v>
      </c>
      <c r="P25" t="n">
        <v>11300.0</v>
      </c>
      <c r="Q25" t="n">
        <v>757.0</v>
      </c>
      <c r="R25" t="n">
        <v>3400.0</v>
      </c>
    </row>
    <row r="26" spans="1:18" x14ac:dyDescent="0.25">
      <c r="A26" t="n">
        <v>10300.0</v>
      </c>
      <c r="B26" t="n">
        <v>3200.0</v>
      </c>
      <c r="C26" t="n">
        <v>6250.0</v>
      </c>
      <c r="F26" t="n">
        <v>27800.0</v>
      </c>
      <c r="G26" t="n">
        <v>3600.0</v>
      </c>
      <c r="H26" t="n">
        <v>5700.0</v>
      </c>
      <c r="K26" t="n">
        <v>10300.0</v>
      </c>
      <c r="L26" t="n">
        <v>2266.0</v>
      </c>
      <c r="M26" t="n">
        <v>5150.0</v>
      </c>
      <c r="P26" t="n">
        <v>12000.0</v>
      </c>
      <c r="Q26" t="n">
        <v>728.0</v>
      </c>
      <c r="R26" t="n">
        <v>4266.0</v>
      </c>
    </row>
    <row r="27" spans="1:18" x14ac:dyDescent="0.25">
      <c r="A27" t="n">
        <v>11000.0</v>
      </c>
      <c r="B27" t="n">
        <v>2640.0</v>
      </c>
      <c r="C27" t="n">
        <v>5350.0</v>
      </c>
      <c r="F27" t="n">
        <v>27600.0</v>
      </c>
      <c r="G27" t="n">
        <v>2900.0</v>
      </c>
      <c r="H27" t="n">
        <v>5200.0</v>
      </c>
      <c r="K27" t="n">
        <v>10200.0</v>
      </c>
      <c r="L27" t="n">
        <v>2360.0</v>
      </c>
      <c r="M27" t="n">
        <v>4366.0</v>
      </c>
      <c r="P27" t="n">
        <v>10800.0</v>
      </c>
      <c r="Q27" t="n">
        <v>700.0</v>
      </c>
      <c r="R27" t="n">
        <v>4133.0</v>
      </c>
    </row>
    <row r="28" spans="1:18" x14ac:dyDescent="0.25">
      <c r="A28" t="n">
        <v>10300.0</v>
      </c>
      <c r="B28" t="n">
        <v>3575.0</v>
      </c>
      <c r="C28" t="n">
        <v>4500.0</v>
      </c>
      <c r="F28" t="n">
        <v>27300.0</v>
      </c>
      <c r="G28" t="n">
        <v>4150.0</v>
      </c>
      <c r="H28" t="n">
        <v>4500.0</v>
      </c>
      <c r="K28" t="n">
        <v>8600.0</v>
      </c>
      <c r="L28" t="n">
        <v>3466.0</v>
      </c>
      <c r="M28" t="n">
        <v>5150.0</v>
      </c>
      <c r="P28" t="n">
        <v>14900.0</v>
      </c>
      <c r="Q28" t="n">
        <v>981.0</v>
      </c>
      <c r="R28" t="n">
        <v>3866.0</v>
      </c>
    </row>
    <row r="29" spans="1:18" x14ac:dyDescent="0.25">
      <c r="A29" t="n">
        <v>10450.0</v>
      </c>
      <c r="B29" t="n">
        <v>3850.0</v>
      </c>
      <c r="C29" t="n">
        <v>3966.0</v>
      </c>
      <c r="F29" t="n">
        <v>27700.0</v>
      </c>
      <c r="G29" t="n">
        <v>3650.0</v>
      </c>
      <c r="H29" t="n">
        <v>4733.0</v>
      </c>
      <c r="K29" t="n">
        <v>9050.0</v>
      </c>
      <c r="L29" t="n">
        <v>2780.0</v>
      </c>
      <c r="M29" t="n">
        <v>4100.0</v>
      </c>
      <c r="P29" t="n">
        <v>12300.0</v>
      </c>
      <c r="Q29" t="n">
        <v>807.0</v>
      </c>
      <c r="R29" t="n">
        <v>3400.0</v>
      </c>
    </row>
    <row r="30" spans="1:18" x14ac:dyDescent="0.25">
      <c r="A30" t="n">
        <v>9150.0</v>
      </c>
      <c r="B30" t="n">
        <v>3650.0</v>
      </c>
      <c r="C30" t="n">
        <v>5350.0</v>
      </c>
      <c r="F30" t="n">
        <v>27100.0</v>
      </c>
      <c r="G30" t="n">
        <v>3675.0</v>
      </c>
      <c r="H30" t="n">
        <v>5750.0</v>
      </c>
      <c r="K30" t="n">
        <v>10500.0</v>
      </c>
      <c r="L30" t="n">
        <v>3725.0</v>
      </c>
      <c r="M30" t="n">
        <v>3800.0</v>
      </c>
      <c r="P30" t="n">
        <v>11000.0</v>
      </c>
      <c r="Q30" t="n">
        <v>742.0</v>
      </c>
      <c r="R30" t="n">
        <v>4100.0</v>
      </c>
    </row>
    <row r="31" spans="1:18" x14ac:dyDescent="0.25">
      <c r="A31" t="n">
        <v>8850.0</v>
      </c>
      <c r="B31" t="n">
        <v>3440.0</v>
      </c>
      <c r="C31" t="n">
        <v>5400.0</v>
      </c>
      <c r="F31" t="n">
        <v>27000.0</v>
      </c>
      <c r="G31" t="n">
        <v>3250.0</v>
      </c>
      <c r="H31" t="n">
        <v>5300.0</v>
      </c>
      <c r="K31" t="n">
        <v>8700.0</v>
      </c>
      <c r="L31" t="n">
        <v>3933.0</v>
      </c>
      <c r="M31" t="n">
        <v>4766.0</v>
      </c>
      <c r="P31" t="n">
        <v>11100.0</v>
      </c>
      <c r="Q31" t="n">
        <v>815.0</v>
      </c>
      <c r="R31" t="n">
        <v>3633.0</v>
      </c>
    </row>
    <row r="32" spans="1:18" x14ac:dyDescent="0.25">
      <c r="A32" t="n">
        <v>12700.0</v>
      </c>
      <c r="B32" t="n">
        <v>3500.0</v>
      </c>
      <c r="C32" t="n">
        <v>4233.0</v>
      </c>
      <c r="F32" t="n">
        <v>27900.0</v>
      </c>
      <c r="G32" t="n">
        <v>3240.0</v>
      </c>
      <c r="H32" t="n">
        <v>5150.0</v>
      </c>
      <c r="K32" t="n">
        <v>9200.0</v>
      </c>
      <c r="L32" t="n">
        <v>3625.0</v>
      </c>
      <c r="M32" t="n">
        <v>4966.0</v>
      </c>
      <c r="P32" t="n">
        <v>11400.0</v>
      </c>
      <c r="Q32" t="n">
        <v>838.0</v>
      </c>
      <c r="R32" t="n">
        <v>3000.0</v>
      </c>
    </row>
    <row r="33" spans="1:18" x14ac:dyDescent="0.25">
      <c r="A33" t="n">
        <v>8850.0</v>
      </c>
      <c r="B33" t="n">
        <v>4550.0</v>
      </c>
      <c r="C33" t="n">
        <v>3800.0</v>
      </c>
      <c r="F33" t="n">
        <v>28100.0</v>
      </c>
      <c r="G33" t="n">
        <v>2825.0</v>
      </c>
      <c r="H33" t="n">
        <v>5200.0</v>
      </c>
      <c r="K33" t="n">
        <v>10400.0</v>
      </c>
      <c r="L33" t="n">
        <v>2600.0</v>
      </c>
      <c r="M33" t="n">
        <v>5350.0</v>
      </c>
      <c r="P33" t="n">
        <v>23200.0</v>
      </c>
      <c r="Q33" t="n">
        <v>757.0</v>
      </c>
      <c r="R33" t="n">
        <v>4433.0</v>
      </c>
    </row>
    <row r="34" spans="1:18" x14ac:dyDescent="0.25">
      <c r="A34" t="n">
        <v>8800.0</v>
      </c>
      <c r="B34" t="n">
        <v>2750.0</v>
      </c>
      <c r="C34" t="n">
        <v>4733.0</v>
      </c>
      <c r="F34" t="n">
        <v>28000.0</v>
      </c>
      <c r="G34" t="n">
        <v>3775.0</v>
      </c>
      <c r="H34" t="n">
        <v>5550.0</v>
      </c>
      <c r="K34" t="n">
        <v>8850.0</v>
      </c>
      <c r="L34" t="n">
        <v>3125.0</v>
      </c>
      <c r="M34" t="n">
        <v>4000.0</v>
      </c>
      <c r="P34" t="n">
        <v>11200.0</v>
      </c>
      <c r="Q34" t="n">
        <v>807.0</v>
      </c>
      <c r="R34" t="n">
        <v>3500.0</v>
      </c>
    </row>
    <row r="35" spans="1:18" x14ac:dyDescent="0.25">
      <c r="A35" t="n">
        <v>12300.0</v>
      </c>
      <c r="B35" t="n">
        <v>3100.0</v>
      </c>
      <c r="C35" t="n">
        <v>4133.0</v>
      </c>
      <c r="F35" t="n">
        <v>28900.0</v>
      </c>
      <c r="G35" t="n">
        <v>3433.0</v>
      </c>
      <c r="H35" t="n">
        <v>5300.0</v>
      </c>
      <c r="K35" t="n">
        <v>10300.0</v>
      </c>
      <c r="L35" t="n">
        <v>3675.0</v>
      </c>
      <c r="M35" t="n">
        <v>3533.0</v>
      </c>
      <c r="P35" t="n">
        <v>12000.0</v>
      </c>
      <c r="Q35" t="n">
        <v>807.0</v>
      </c>
      <c r="R35" t="n">
        <v>3733.0</v>
      </c>
    </row>
    <row r="36" spans="1:18" x14ac:dyDescent="0.25">
      <c r="A36" t="n">
        <v>8850.0</v>
      </c>
      <c r="B36" t="n">
        <v>3600.0</v>
      </c>
      <c r="C36" t="n">
        <v>4633.0</v>
      </c>
      <c r="F36" t="n">
        <v>27600.0</v>
      </c>
      <c r="G36" t="n">
        <v>3633.0</v>
      </c>
      <c r="H36" t="n">
        <v>5300.0</v>
      </c>
      <c r="K36" t="n">
        <v>10400.0</v>
      </c>
      <c r="L36" t="n">
        <v>2575.0</v>
      </c>
      <c r="M36" t="n">
        <v>5200.0</v>
      </c>
      <c r="P36" t="n">
        <v>12000.0</v>
      </c>
      <c r="Q36" t="n">
        <v>815.0</v>
      </c>
      <c r="R36" t="n">
        <v>3800.0</v>
      </c>
    </row>
    <row r="37" spans="1:18" x14ac:dyDescent="0.25">
      <c r="A37" t="n">
        <v>11700.0</v>
      </c>
      <c r="B37" t="n">
        <v>2550.0</v>
      </c>
      <c r="C37" t="n">
        <v>6100.0</v>
      </c>
      <c r="F37" t="n">
        <v>28200.0</v>
      </c>
      <c r="G37" t="n">
        <v>2975.0</v>
      </c>
      <c r="H37" t="n">
        <v>5450.0</v>
      </c>
      <c r="K37" t="n">
        <v>8750.0</v>
      </c>
      <c r="L37" t="n">
        <v>4675.0</v>
      </c>
      <c r="M37" t="n">
        <v>3666.0</v>
      </c>
      <c r="P37" t="n">
        <v>13000.0</v>
      </c>
      <c r="Q37" t="n">
        <v>757.0</v>
      </c>
      <c r="R37" t="n">
        <v>3933.0</v>
      </c>
    </row>
    <row r="38" spans="1:18" x14ac:dyDescent="0.25">
      <c r="A38" t="n">
        <v>13600.0</v>
      </c>
      <c r="B38" t="n">
        <v>4066.0</v>
      </c>
      <c r="C38" t="n">
        <v>5100.0</v>
      </c>
      <c r="F38" t="n">
        <v>33500.0</v>
      </c>
      <c r="G38" t="n">
        <v>3075.0</v>
      </c>
      <c r="H38" t="n">
        <v>6250.0</v>
      </c>
      <c r="K38" t="n">
        <v>10500.0</v>
      </c>
      <c r="L38" t="n">
        <v>3075.0</v>
      </c>
      <c r="M38" t="n">
        <v>5366.0</v>
      </c>
      <c r="P38" t="n">
        <v>12300.0</v>
      </c>
      <c r="Q38" t="n">
        <v>800.0</v>
      </c>
      <c r="R38" t="n">
        <v>3633.0</v>
      </c>
    </row>
    <row r="39" spans="1:18" x14ac:dyDescent="0.25">
      <c r="A39" t="n">
        <v>8950.0</v>
      </c>
      <c r="B39" t="n">
        <v>3025.0</v>
      </c>
      <c r="C39" t="n">
        <v>4633.0</v>
      </c>
      <c r="F39" t="n">
        <v>27700.0</v>
      </c>
      <c r="G39" t="n">
        <v>4825.0</v>
      </c>
      <c r="H39" t="n">
        <v>5750.0</v>
      </c>
      <c r="K39" t="n">
        <v>9050.0</v>
      </c>
      <c r="L39" t="n">
        <v>3240.0</v>
      </c>
      <c r="M39" t="n">
        <v>5200.0</v>
      </c>
      <c r="P39" t="n">
        <v>11500.0</v>
      </c>
      <c r="Q39" t="n">
        <v>800.0</v>
      </c>
      <c r="R39" t="n">
        <v>3666.0</v>
      </c>
    </row>
    <row r="40" spans="1:18" x14ac:dyDescent="0.25">
      <c r="A40" t="n">
        <v>13100.0</v>
      </c>
      <c r="B40" t="n">
        <v>2850.0</v>
      </c>
      <c r="C40" t="n">
        <v>5200.0</v>
      </c>
      <c r="F40" t="n">
        <v>27400.0</v>
      </c>
      <c r="G40" t="n">
        <v>3575.0</v>
      </c>
      <c r="H40" t="n">
        <v>5100.0</v>
      </c>
      <c r="K40" t="n">
        <v>8800.0</v>
      </c>
      <c r="L40" t="n">
        <v>3175.0</v>
      </c>
      <c r="M40" t="n">
        <v>5366.0</v>
      </c>
      <c r="P40" t="n">
        <v>11200.0</v>
      </c>
      <c r="Q40" t="n">
        <v>830.0</v>
      </c>
      <c r="R40" t="n">
        <v>2850.0</v>
      </c>
    </row>
    <row r="41" spans="1:18" x14ac:dyDescent="0.25">
      <c r="A41" t="n">
        <v>10400.0</v>
      </c>
      <c r="B41" t="n">
        <v>2575.0</v>
      </c>
      <c r="C41" t="n">
        <v>5400.0</v>
      </c>
      <c r="F41" t="n">
        <v>27500.0</v>
      </c>
      <c r="G41" t="n">
        <v>3866.0</v>
      </c>
      <c r="H41" t="n">
        <v>5600.0</v>
      </c>
      <c r="K41" t="n">
        <v>10400.0</v>
      </c>
      <c r="L41" t="n">
        <v>3220.0</v>
      </c>
      <c r="M41" t="n">
        <v>3933.0</v>
      </c>
      <c r="P41" t="n">
        <v>11400.0</v>
      </c>
      <c r="Q41" t="n">
        <v>792.0</v>
      </c>
      <c r="R41" t="n">
        <v>4033.0</v>
      </c>
    </row>
    <row r="42" spans="1:18" x14ac:dyDescent="0.25">
      <c r="A42" t="n">
        <v>13500.0</v>
      </c>
      <c r="B42" t="n">
        <v>3225.0</v>
      </c>
      <c r="C42" t="n">
        <v>4600.0</v>
      </c>
      <c r="F42" t="n">
        <v>28200.0</v>
      </c>
      <c r="G42" t="n">
        <v>3475.0</v>
      </c>
      <c r="H42" t="n">
        <v>5650.0</v>
      </c>
      <c r="K42" t="n">
        <v>9100.0</v>
      </c>
      <c r="L42" t="n">
        <v>3350.0</v>
      </c>
      <c r="M42" t="n">
        <v>4133.0</v>
      </c>
      <c r="P42" t="n">
        <v>11400.0</v>
      </c>
      <c r="Q42" t="n">
        <v>823.0</v>
      </c>
      <c r="R42" t="n">
        <v>3866.0</v>
      </c>
    </row>
    <row r="43" spans="1:18" x14ac:dyDescent="0.25">
      <c r="A43" t="n">
        <v>9750.0</v>
      </c>
      <c r="B43" t="n">
        <v>3440.0</v>
      </c>
      <c r="C43" t="n">
        <v>4566.0</v>
      </c>
      <c r="F43" t="n">
        <v>27200.0</v>
      </c>
      <c r="G43" t="n">
        <v>3566.0</v>
      </c>
      <c r="H43" t="n">
        <v>5250.0</v>
      </c>
      <c r="K43" t="n">
        <v>18900.0</v>
      </c>
      <c r="L43" t="n">
        <v>3433.0</v>
      </c>
      <c r="M43" t="n">
        <v>4566.0</v>
      </c>
      <c r="P43" t="n">
        <v>11300.0</v>
      </c>
      <c r="Q43" t="n">
        <v>757.0</v>
      </c>
      <c r="R43" t="n">
        <v>3766.0</v>
      </c>
    </row>
    <row r="44" spans="1:18" x14ac:dyDescent="0.25">
      <c r="A44" t="n">
        <v>10200.0</v>
      </c>
      <c r="B44" t="n">
        <v>4350.0</v>
      </c>
      <c r="C44" t="n">
        <v>5400.0</v>
      </c>
      <c r="F44" t="n">
        <v>26500.0</v>
      </c>
      <c r="G44" t="n">
        <v>4350.0</v>
      </c>
      <c r="H44" t="n">
        <v>6000.0</v>
      </c>
      <c r="K44" t="n">
        <v>13000.0</v>
      </c>
      <c r="L44" t="n">
        <v>4650.0</v>
      </c>
      <c r="M44" t="n">
        <v>5500.0</v>
      </c>
      <c r="P44" t="n">
        <v>11700.0</v>
      </c>
      <c r="Q44" t="n">
        <v>757.0</v>
      </c>
      <c r="R44" t="n">
        <v>3600.0</v>
      </c>
    </row>
    <row r="45" spans="1:18" x14ac:dyDescent="0.25">
      <c r="A45" t="n">
        <v>10200.0</v>
      </c>
      <c r="B45" t="n">
        <v>3433.0</v>
      </c>
      <c r="C45" t="n">
        <v>4166.0</v>
      </c>
      <c r="F45" t="n">
        <v>27500.0</v>
      </c>
      <c r="G45" t="n">
        <v>2875.0</v>
      </c>
      <c r="H45" t="n">
        <v>5500.0</v>
      </c>
      <c r="K45" t="n">
        <v>9200.0</v>
      </c>
      <c r="L45" t="n">
        <v>3850.0</v>
      </c>
      <c r="M45" t="n">
        <v>3866.0</v>
      </c>
      <c r="P45" t="n">
        <v>11100.0</v>
      </c>
      <c r="Q45" t="n">
        <v>800.0</v>
      </c>
      <c r="R45" t="n">
        <v>2825.0</v>
      </c>
    </row>
    <row r="46" spans="1:18" x14ac:dyDescent="0.25">
      <c r="A46" t="n">
        <v>8800.0</v>
      </c>
      <c r="B46" t="n">
        <v>3500.0</v>
      </c>
      <c r="C46" t="n">
        <v>5200.0</v>
      </c>
      <c r="F46" t="n">
        <v>27000.0</v>
      </c>
      <c r="G46" t="n">
        <v>2575.0</v>
      </c>
      <c r="H46" t="n">
        <v>5400.0</v>
      </c>
      <c r="K46" t="n">
        <v>10300.0</v>
      </c>
      <c r="L46" t="n">
        <v>2620.0</v>
      </c>
      <c r="M46" t="n">
        <v>4800.0</v>
      </c>
      <c r="P46" t="n">
        <v>12000.0</v>
      </c>
      <c r="Q46" t="n">
        <v>792.0</v>
      </c>
      <c r="R46" t="n">
        <v>4000.0</v>
      </c>
    </row>
    <row r="47" spans="1:18" x14ac:dyDescent="0.25">
      <c r="A47" t="n">
        <v>12300.0</v>
      </c>
      <c r="B47" t="n">
        <v>4825.0</v>
      </c>
      <c r="C47" t="n">
        <v>4000.0</v>
      </c>
      <c r="F47" t="n">
        <v>27500.0</v>
      </c>
      <c r="G47" t="n">
        <v>4675.0</v>
      </c>
      <c r="H47" t="n">
        <v>5200.0</v>
      </c>
      <c r="K47" t="n">
        <v>9450.0</v>
      </c>
      <c r="L47" t="n">
        <v>2780.0</v>
      </c>
      <c r="M47" t="n">
        <v>4800.0</v>
      </c>
      <c r="P47" t="n">
        <v>14500.0</v>
      </c>
      <c r="Q47" t="n">
        <v>764.0</v>
      </c>
      <c r="R47" t="n">
        <v>4300.0</v>
      </c>
    </row>
    <row r="48" spans="1:18" x14ac:dyDescent="0.25">
      <c r="A48" t="n">
        <v>10400.0</v>
      </c>
      <c r="B48" t="n">
        <v>3025.0</v>
      </c>
      <c r="C48" t="n">
        <v>5100.0</v>
      </c>
      <c r="F48" t="n">
        <v>27700.0</v>
      </c>
      <c r="G48" t="n">
        <v>3766.0</v>
      </c>
      <c r="H48" t="n">
        <v>5250.0</v>
      </c>
      <c r="K48" t="n">
        <v>10300.0</v>
      </c>
      <c r="L48" t="n">
        <v>3575.0</v>
      </c>
      <c r="M48" t="n">
        <v>5300.0</v>
      </c>
      <c r="P48" t="n">
        <v>11600.0</v>
      </c>
      <c r="Q48" t="n">
        <v>815.0</v>
      </c>
      <c r="R48" t="n">
        <v>3633.0</v>
      </c>
    </row>
    <row r="49" spans="1:18" x14ac:dyDescent="0.25">
      <c r="A49" t="n">
        <v>9000.0</v>
      </c>
      <c r="B49" t="n">
        <v>3500.0</v>
      </c>
      <c r="C49" t="n">
        <v>5150.0</v>
      </c>
      <c r="F49" t="n">
        <v>26900.0</v>
      </c>
      <c r="G49" t="n">
        <v>3650.0</v>
      </c>
      <c r="H49" t="n">
        <v>4933.0</v>
      </c>
      <c r="K49" t="n">
        <v>9400.0</v>
      </c>
      <c r="L49" t="n">
        <v>2100.0</v>
      </c>
      <c r="M49" t="n">
        <v>6300.0</v>
      </c>
      <c r="P49" t="n">
        <v>12900.0</v>
      </c>
      <c r="Q49" t="n">
        <v>700.0</v>
      </c>
      <c r="R49" t="n">
        <v>3933.0</v>
      </c>
    </row>
    <row r="50" spans="1:18" x14ac:dyDescent="0.25">
      <c r="A50" t="n">
        <v>8950.0</v>
      </c>
      <c r="B50" t="n">
        <v>2975.0</v>
      </c>
      <c r="C50" t="n">
        <v>5650.0</v>
      </c>
      <c r="F50" t="n">
        <v>27300.0</v>
      </c>
      <c r="G50" t="n">
        <v>4600.0</v>
      </c>
      <c r="H50" t="n">
        <v>6150.0</v>
      </c>
      <c r="K50" t="n">
        <v>9100.0</v>
      </c>
      <c r="L50" t="n">
        <v>2240.0</v>
      </c>
      <c r="M50" t="n">
        <v>4266.0</v>
      </c>
      <c r="P50" t="n">
        <v>11700.0</v>
      </c>
      <c r="Q50" t="n">
        <v>784.0</v>
      </c>
      <c r="R50" t="n">
        <v>3533.0</v>
      </c>
    </row>
    <row r="51" spans="1:18" x14ac:dyDescent="0.25">
      <c r="A51" t="n">
        <v>9200.0</v>
      </c>
      <c r="B51" t="n">
        <v>3500.0</v>
      </c>
      <c r="C51" t="n">
        <v>5450.0</v>
      </c>
      <c r="F51" t="n">
        <v>28000.0</v>
      </c>
      <c r="G51" t="n">
        <v>4533.0</v>
      </c>
      <c r="H51" t="n">
        <v>5100.0</v>
      </c>
      <c r="K51" t="n">
        <v>9050.0</v>
      </c>
      <c r="L51" t="n">
        <v>2800.0</v>
      </c>
      <c r="M51" t="n">
        <v>4133.0</v>
      </c>
      <c r="P51" t="n">
        <v>11200.0</v>
      </c>
      <c r="Q51" t="n">
        <v>784.0</v>
      </c>
      <c r="R51" t="n">
        <v>3733.0</v>
      </c>
    </row>
    <row r="52" spans="1:18" x14ac:dyDescent="0.25">
      <c r="A52" t="n">
        <v>8700.0</v>
      </c>
      <c r="B52" t="n">
        <v>3566.0</v>
      </c>
      <c r="C52" t="n">
        <v>5200.0</v>
      </c>
      <c r="F52" t="n">
        <v>27500.0</v>
      </c>
      <c r="G52" t="n">
        <v>3125.0</v>
      </c>
      <c r="H52" t="n">
        <v>5700.0</v>
      </c>
      <c r="K52" t="n">
        <v>8650.0</v>
      </c>
      <c r="L52" t="n">
        <v>3075.0</v>
      </c>
      <c r="M52" t="n">
        <v>5000.0</v>
      </c>
      <c r="P52" t="n">
        <v>11500.0</v>
      </c>
      <c r="Q52" t="n">
        <v>784.0</v>
      </c>
      <c r="R52" t="n">
        <v>3700.0</v>
      </c>
    </row>
    <row r="53" spans="1:18" x14ac:dyDescent="0.25">
      <c r="A53" t="n">
        <v>10400.0</v>
      </c>
      <c r="B53" t="n">
        <v>4075.0</v>
      </c>
      <c r="C53" t="n">
        <v>4500.0</v>
      </c>
      <c r="F53" t="n">
        <v>27700.0</v>
      </c>
      <c r="G53" t="n">
        <v>4050.0</v>
      </c>
      <c r="H53" t="n">
        <v>6100.0</v>
      </c>
      <c r="K53" t="n">
        <v>10400.0</v>
      </c>
      <c r="L53" t="n">
        <v>3850.0</v>
      </c>
      <c r="M53" t="n">
        <v>5500.0</v>
      </c>
      <c r="P53" t="n">
        <v>11500.0</v>
      </c>
      <c r="Q53" t="n">
        <v>771.0</v>
      </c>
      <c r="R53" t="n">
        <v>4166.0</v>
      </c>
    </row>
    <row r="54" spans="1:18" x14ac:dyDescent="0.25">
      <c r="A54" t="n">
        <v>9400.0</v>
      </c>
      <c r="B54" t="n">
        <v>4100.0</v>
      </c>
      <c r="C54" t="n">
        <v>4833.0</v>
      </c>
      <c r="F54" t="n">
        <v>27400.0</v>
      </c>
      <c r="G54" t="n">
        <v>2480.0</v>
      </c>
      <c r="H54" t="n">
        <v>5600.0</v>
      </c>
      <c r="K54" t="n">
        <v>9350.0</v>
      </c>
      <c r="L54" t="n">
        <v>3925.0</v>
      </c>
      <c r="M54" t="n">
        <v>4066.0</v>
      </c>
      <c r="P54" t="n">
        <v>11700.0</v>
      </c>
      <c r="Q54" t="n">
        <v>792.0</v>
      </c>
      <c r="R54" t="n">
        <v>3566.0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false" workbookViewId="0">
      <selection activeCell="W21" sqref="W21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7" bestFit="true" customWidth="true" width="12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7" bestFit="true" customWidth="true" width="10.0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 t="n">
        <v>13100.0</v>
      </c>
      <c r="B5" t="n">
        <v>4325.0</v>
      </c>
      <c r="C5" t="n">
        <v>7800.0</v>
      </c>
      <c r="F5" t="n">
        <v>35100.0</v>
      </c>
      <c r="G5" t="n">
        <v>4666.0</v>
      </c>
      <c r="H5" t="n">
        <v>7600.0</v>
      </c>
      <c r="K5" t="n">
        <v>11700.0</v>
      </c>
      <c r="L5" t="n">
        <v>4375.0</v>
      </c>
      <c r="M5" t="n">
        <v>7300.0</v>
      </c>
      <c r="P5" t="n">
        <v>19400.0</v>
      </c>
      <c r="Q5" t="n">
        <v>1571.0</v>
      </c>
      <c r="R5" t="n">
        <v>5700.0</v>
      </c>
    </row>
    <row r="6" spans="1:19" x14ac:dyDescent="0.25">
      <c r="A6" t="n">
        <v>12300.0</v>
      </c>
      <c r="B6" t="n">
        <v>3725.0</v>
      </c>
      <c r="C6" t="n">
        <v>7400.0</v>
      </c>
      <c r="F6" t="n">
        <v>32700.0</v>
      </c>
      <c r="G6" t="n">
        <v>6166.0</v>
      </c>
      <c r="H6" t="n">
        <v>7150.0</v>
      </c>
      <c r="K6" t="n">
        <v>8550.0</v>
      </c>
      <c r="L6" t="n">
        <v>3700.0</v>
      </c>
      <c r="M6" t="n">
        <v>8150.0</v>
      </c>
      <c r="P6" t="n">
        <v>13900.0</v>
      </c>
      <c r="Q6" t="n">
        <v>1337.0</v>
      </c>
      <c r="R6" t="n">
        <v>5400.0</v>
      </c>
    </row>
    <row r="7" spans="1:19" x14ac:dyDescent="0.25">
      <c r="A7" t="n">
        <v>12500.0</v>
      </c>
      <c r="B7" t="n">
        <v>3833.0</v>
      </c>
      <c r="C7" t="n">
        <v>7800.0</v>
      </c>
      <c r="F7" t="n">
        <v>33000.0</v>
      </c>
      <c r="G7" t="n">
        <v>6166.0</v>
      </c>
      <c r="H7" t="n">
        <v>6700.0</v>
      </c>
      <c r="K7" t="n">
        <v>8500.0</v>
      </c>
      <c r="L7" t="n">
        <v>4233.0</v>
      </c>
      <c r="M7" t="n">
        <v>6900.0</v>
      </c>
      <c r="P7" t="n">
        <v>11600.0</v>
      </c>
      <c r="Q7" t="n">
        <v>1287.0</v>
      </c>
      <c r="R7" t="n">
        <v>5400.0</v>
      </c>
    </row>
    <row r="8" spans="1:19" x14ac:dyDescent="0.25">
      <c r="A8" t="n">
        <v>12000.0</v>
      </c>
      <c r="B8" t="n">
        <v>4900.0</v>
      </c>
      <c r="C8" t="n">
        <v>7400.0</v>
      </c>
      <c r="F8" t="n">
        <v>32900.0</v>
      </c>
      <c r="G8" t="n">
        <v>3766.0</v>
      </c>
      <c r="H8" t="n">
        <v>7550.0</v>
      </c>
      <c r="K8" t="n">
        <v>10200.0</v>
      </c>
      <c r="L8" t="n">
        <v>3625.0</v>
      </c>
      <c r="M8" t="n">
        <v>7950.0</v>
      </c>
      <c r="P8" t="n">
        <v>11200.0</v>
      </c>
      <c r="Q8" t="n">
        <v>1090.0</v>
      </c>
      <c r="R8" t="n">
        <v>5950.0</v>
      </c>
    </row>
    <row r="9" spans="1:19" x14ac:dyDescent="0.25">
      <c r="A9" t="n">
        <v>13000.0</v>
      </c>
      <c r="B9" t="n">
        <v>5533.0</v>
      </c>
      <c r="C9" t="n">
        <v>6950.0</v>
      </c>
      <c r="F9" t="n">
        <v>33100.0</v>
      </c>
      <c r="G9" t="n">
        <v>3566.0</v>
      </c>
      <c r="H9" t="n">
        <v>7700.0</v>
      </c>
      <c r="K9" t="n">
        <v>8500.0</v>
      </c>
      <c r="L9" t="n">
        <v>4825.0</v>
      </c>
      <c r="M9" t="n">
        <v>7100.0</v>
      </c>
      <c r="P9" t="n">
        <v>11800.0</v>
      </c>
      <c r="Q9" t="n">
        <v>1275.0</v>
      </c>
      <c r="R9" t="n">
        <v>5500.0</v>
      </c>
    </row>
    <row r="10" spans="1:19" x14ac:dyDescent="0.25">
      <c r="A10" t="n">
        <v>12000.0</v>
      </c>
      <c r="B10" t="n">
        <v>4466.0</v>
      </c>
      <c r="C10" t="n">
        <v>6750.0</v>
      </c>
      <c r="F10" t="n">
        <v>32800.0</v>
      </c>
      <c r="G10" t="n">
        <v>4466.0</v>
      </c>
      <c r="H10" t="n">
        <v>7250.0</v>
      </c>
      <c r="K10" t="n">
        <v>8500.0</v>
      </c>
      <c r="L10" t="n">
        <v>3275.0</v>
      </c>
      <c r="M10" t="n">
        <v>7550.0</v>
      </c>
      <c r="P10" t="n">
        <v>11100.0</v>
      </c>
      <c r="Q10" t="n">
        <v>990.0</v>
      </c>
      <c r="R10" t="n">
        <v>5200.0</v>
      </c>
    </row>
    <row r="11" spans="1:19" x14ac:dyDescent="0.25">
      <c r="A11" t="n">
        <v>12800.0</v>
      </c>
      <c r="B11" t="n">
        <v>4100.0</v>
      </c>
      <c r="C11" t="n">
        <v>7700.0</v>
      </c>
      <c r="F11" t="n">
        <v>32800.0</v>
      </c>
      <c r="G11" t="n">
        <v>3766.0</v>
      </c>
      <c r="H11" t="n">
        <v>7100.0</v>
      </c>
      <c r="K11" t="n">
        <v>11900.0</v>
      </c>
      <c r="L11" t="n">
        <v>4566.0</v>
      </c>
      <c r="M11" t="n">
        <v>7000.0</v>
      </c>
      <c r="P11" t="n">
        <v>11100.0</v>
      </c>
      <c r="Q11" t="n">
        <v>1090.0</v>
      </c>
      <c r="R11" t="n">
        <v>5300.0</v>
      </c>
    </row>
    <row r="12" spans="1:19" x14ac:dyDescent="0.25">
      <c r="A12" t="n">
        <v>12500.0</v>
      </c>
      <c r="B12" t="n">
        <v>3175.0</v>
      </c>
      <c r="C12" t="n">
        <v>6950.0</v>
      </c>
      <c r="F12" t="n">
        <v>32800.0</v>
      </c>
      <c r="G12" t="n">
        <v>4425.0</v>
      </c>
      <c r="H12" t="n">
        <v>6800.0</v>
      </c>
      <c r="K12" t="n">
        <v>8600.0</v>
      </c>
      <c r="L12" t="n">
        <v>4350.0</v>
      </c>
      <c r="M12" t="n">
        <v>7250.0</v>
      </c>
      <c r="P12" t="n">
        <v>11700.0</v>
      </c>
      <c r="Q12" t="n">
        <v>1020.0</v>
      </c>
      <c r="R12" t="n">
        <v>6000.0</v>
      </c>
    </row>
    <row r="13" spans="1:19" x14ac:dyDescent="0.25">
      <c r="A13" t="n">
        <v>13000.0</v>
      </c>
      <c r="B13" t="n">
        <v>3666.0</v>
      </c>
      <c r="C13" t="n">
        <v>8750.0</v>
      </c>
      <c r="F13" t="n">
        <v>32700.0</v>
      </c>
      <c r="G13" t="n">
        <v>4533.0</v>
      </c>
      <c r="H13" t="n">
        <v>7500.0</v>
      </c>
      <c r="K13" t="n">
        <v>12200.0</v>
      </c>
      <c r="L13" t="n">
        <v>3700.0</v>
      </c>
      <c r="M13" t="n">
        <v>8250.0</v>
      </c>
      <c r="P13" t="n">
        <v>11200.0</v>
      </c>
      <c r="Q13" t="n">
        <v>1020.0</v>
      </c>
      <c r="R13" t="n">
        <v>5100.0</v>
      </c>
    </row>
    <row r="14" spans="1:19" x14ac:dyDescent="0.25">
      <c r="A14" t="n">
        <v>12100.0</v>
      </c>
      <c r="B14" t="n">
        <v>2725.0</v>
      </c>
      <c r="C14" t="n">
        <v>7600.0</v>
      </c>
      <c r="F14" t="n">
        <v>33200.0</v>
      </c>
      <c r="G14" t="n">
        <v>5300.0</v>
      </c>
      <c r="H14" t="n">
        <v>7150.0</v>
      </c>
      <c r="K14" t="n">
        <v>8750.0</v>
      </c>
      <c r="L14" t="n">
        <v>3466.0</v>
      </c>
      <c r="M14" t="n">
        <v>7950.0</v>
      </c>
      <c r="P14" t="n">
        <v>10400.0</v>
      </c>
      <c r="Q14" t="n">
        <v>1030.0</v>
      </c>
      <c r="R14" t="n">
        <v>4833.0</v>
      </c>
    </row>
    <row r="15" spans="1:19" x14ac:dyDescent="0.25">
      <c r="A15" t="n">
        <v>13600.0</v>
      </c>
      <c r="B15" t="n">
        <v>4000.0</v>
      </c>
      <c r="C15" t="n">
        <v>7300.0</v>
      </c>
      <c r="F15" t="n">
        <v>32700.0</v>
      </c>
      <c r="G15" t="n">
        <v>3600.0</v>
      </c>
      <c r="H15" t="n">
        <v>7350.0</v>
      </c>
      <c r="K15" t="n">
        <v>8850.0</v>
      </c>
      <c r="L15" t="n">
        <v>3650.0</v>
      </c>
      <c r="M15" t="n">
        <v>7150.0</v>
      </c>
      <c r="P15" t="n">
        <v>11200.0</v>
      </c>
      <c r="Q15" t="n">
        <v>1070.0</v>
      </c>
      <c r="R15" t="n">
        <v>5800.0</v>
      </c>
    </row>
    <row r="16" spans="1:19" x14ac:dyDescent="0.25">
      <c r="A16" t="n">
        <v>12800.0</v>
      </c>
      <c r="B16" t="n">
        <v>4600.0</v>
      </c>
      <c r="C16" t="n">
        <v>6750.0</v>
      </c>
      <c r="F16" t="n">
        <v>33200.0</v>
      </c>
      <c r="G16" t="n">
        <v>4200.0</v>
      </c>
      <c r="H16" t="n">
        <v>7350.0</v>
      </c>
      <c r="K16" t="n">
        <v>8550.0</v>
      </c>
      <c r="L16" t="n">
        <v>3950.0</v>
      </c>
      <c r="M16" t="n">
        <v>7700.0</v>
      </c>
      <c r="P16" t="n">
        <v>11000.0</v>
      </c>
      <c r="Q16" t="n">
        <v>1030.0</v>
      </c>
      <c r="R16" t="n">
        <v>5300.0</v>
      </c>
    </row>
    <row r="17" spans="1:18" x14ac:dyDescent="0.25">
      <c r="A17" t="n">
        <v>12100.0</v>
      </c>
      <c r="B17" t="n">
        <v>4800.0</v>
      </c>
      <c r="C17" t="n">
        <v>7250.0</v>
      </c>
      <c r="F17" t="n">
        <v>32700.0</v>
      </c>
      <c r="G17" t="n">
        <v>4233.0</v>
      </c>
      <c r="H17" t="n">
        <v>6450.0</v>
      </c>
      <c r="K17" t="n">
        <v>12000.0</v>
      </c>
      <c r="L17" t="n">
        <v>5800.0</v>
      </c>
      <c r="M17" t="n">
        <v>8900.0</v>
      </c>
      <c r="P17" t="n">
        <v>11400.0</v>
      </c>
      <c r="Q17" t="n">
        <v>866.0</v>
      </c>
      <c r="R17" t="n">
        <v>6300.0</v>
      </c>
    </row>
    <row r="18" spans="1:18" x14ac:dyDescent="0.25">
      <c r="A18" t="n">
        <v>12800.0</v>
      </c>
      <c r="B18" t="n">
        <v>4466.0</v>
      </c>
      <c r="C18" t="n">
        <v>6850.0</v>
      </c>
      <c r="F18" t="n">
        <v>32900.0</v>
      </c>
      <c r="G18" t="n">
        <v>4033.0</v>
      </c>
      <c r="H18" t="n">
        <v>7500.0</v>
      </c>
      <c r="K18" t="n">
        <v>8600.0</v>
      </c>
      <c r="L18" t="n">
        <v>4666.0</v>
      </c>
      <c r="M18" t="n">
        <v>6950.0</v>
      </c>
      <c r="P18" t="n">
        <v>11000.0</v>
      </c>
      <c r="Q18" t="n">
        <v>972.0</v>
      </c>
      <c r="R18" t="n">
        <v>5800.0</v>
      </c>
    </row>
    <row r="19" spans="1:18" x14ac:dyDescent="0.25">
      <c r="A19" t="n">
        <v>15200.0</v>
      </c>
      <c r="B19" t="n">
        <v>5125.0</v>
      </c>
      <c r="C19" t="n">
        <v>6650.0</v>
      </c>
      <c r="F19" t="n">
        <v>40800.0</v>
      </c>
      <c r="G19" t="n">
        <v>4266.0</v>
      </c>
      <c r="H19" t="n">
        <v>7850.0</v>
      </c>
      <c r="K19" t="n">
        <v>8700.0</v>
      </c>
      <c r="L19" t="n">
        <v>3533.0</v>
      </c>
      <c r="M19" t="n">
        <v>6850.0</v>
      </c>
      <c r="P19" t="n">
        <v>10800.0</v>
      </c>
      <c r="Q19" t="n">
        <v>936.0</v>
      </c>
      <c r="R19" t="n">
        <v>5700.0</v>
      </c>
    </row>
    <row r="20" spans="1:18" x14ac:dyDescent="0.25">
      <c r="A20" t="n">
        <v>12800.0</v>
      </c>
      <c r="B20" t="n">
        <v>4100.0</v>
      </c>
      <c r="C20" t="n">
        <v>7050.0</v>
      </c>
      <c r="F20" t="n">
        <v>37100.0</v>
      </c>
      <c r="G20" t="n">
        <v>4100.0</v>
      </c>
      <c r="H20" t="n">
        <v>6450.0</v>
      </c>
      <c r="K20" t="n">
        <v>8600.0</v>
      </c>
      <c r="L20" t="n">
        <v>4366.0</v>
      </c>
      <c r="M20" t="n">
        <v>7250.0</v>
      </c>
      <c r="P20" t="n">
        <v>11100.0</v>
      </c>
      <c r="Q20" t="n">
        <v>1070.0</v>
      </c>
      <c r="R20" t="n">
        <v>5300.0</v>
      </c>
    </row>
    <row r="21" spans="1:18" x14ac:dyDescent="0.25">
      <c r="A21" t="n">
        <v>11800.0</v>
      </c>
      <c r="B21" t="n">
        <v>3533.0</v>
      </c>
      <c r="C21" t="n">
        <v>7100.0</v>
      </c>
      <c r="F21" t="n">
        <v>32900.0</v>
      </c>
      <c r="G21" t="n">
        <v>5150.0</v>
      </c>
      <c r="H21" t="n">
        <v>7050.0</v>
      </c>
      <c r="K21" t="n">
        <v>8550.0</v>
      </c>
      <c r="L21" t="n">
        <v>3666.0</v>
      </c>
      <c r="M21" t="n">
        <v>7200.0</v>
      </c>
      <c r="P21" t="n">
        <v>11300.0</v>
      </c>
      <c r="Q21" t="n">
        <v>990.0</v>
      </c>
      <c r="R21" t="n">
        <v>5500.0</v>
      </c>
    </row>
    <row r="22" spans="1:18" x14ac:dyDescent="0.25">
      <c r="A22" t="n">
        <v>14500.0</v>
      </c>
      <c r="B22" t="n">
        <v>3650.0</v>
      </c>
      <c r="C22" t="n">
        <v>7300.0</v>
      </c>
      <c r="F22" t="n">
        <v>33000.0</v>
      </c>
      <c r="G22" t="n">
        <v>4033.0</v>
      </c>
      <c r="H22" t="n">
        <v>6700.0</v>
      </c>
      <c r="K22" t="n">
        <v>19400.0</v>
      </c>
      <c r="L22" t="n">
        <v>3220.0</v>
      </c>
      <c r="M22" t="n">
        <v>7400.0</v>
      </c>
      <c r="P22" t="n">
        <v>11000.0</v>
      </c>
      <c r="Q22" t="n">
        <v>990.0</v>
      </c>
      <c r="R22" t="n">
        <v>5400.0</v>
      </c>
    </row>
    <row r="23" spans="1:18" x14ac:dyDescent="0.25">
      <c r="A23" t="n">
        <v>13800.0</v>
      </c>
      <c r="B23" t="n">
        <v>3800.0</v>
      </c>
      <c r="C23" t="n">
        <v>8000.0</v>
      </c>
      <c r="F23" t="n">
        <v>37400.0</v>
      </c>
      <c r="G23" t="n">
        <v>4275.0</v>
      </c>
      <c r="H23" t="n">
        <v>6950.0</v>
      </c>
      <c r="K23" t="n">
        <v>8550.0</v>
      </c>
      <c r="L23" t="n">
        <v>3375.0</v>
      </c>
      <c r="M23" t="n">
        <v>8000.0</v>
      </c>
      <c r="P23" t="n">
        <v>11100.0</v>
      </c>
      <c r="Q23" t="n">
        <v>900.0</v>
      </c>
      <c r="R23" t="n">
        <v>5600.0</v>
      </c>
    </row>
    <row r="24" spans="1:18" x14ac:dyDescent="0.25">
      <c r="A24" t="n">
        <v>4791600.0</v>
      </c>
      <c r="B24" t="n">
        <v>4000.0</v>
      </c>
      <c r="C24" t="n">
        <v>9200.0</v>
      </c>
      <c r="F24" t="n">
        <v>32300.0</v>
      </c>
      <c r="G24" t="n">
        <v>3500.0</v>
      </c>
      <c r="H24" t="n">
        <v>7550.0</v>
      </c>
      <c r="K24" t="n">
        <v>8250.0</v>
      </c>
      <c r="L24" t="n">
        <v>3433.0</v>
      </c>
      <c r="M24" t="n">
        <v>7650.0</v>
      </c>
      <c r="P24" t="n">
        <v>11200.0</v>
      </c>
      <c r="Q24" t="n">
        <v>1000.0</v>
      </c>
      <c r="R24" t="n">
        <v>4966.0</v>
      </c>
    </row>
    <row r="25" spans="1:18" x14ac:dyDescent="0.25">
      <c r="A25" t="n">
        <v>10600.0</v>
      </c>
      <c r="B25" t="n">
        <v>4900.0</v>
      </c>
      <c r="C25" t="n">
        <v>9100.0</v>
      </c>
      <c r="F25" t="n">
        <v>32900.0</v>
      </c>
      <c r="G25" t="n">
        <v>4525.0</v>
      </c>
      <c r="H25" t="n">
        <v>7050.0</v>
      </c>
      <c r="K25" t="n">
        <v>8700.0</v>
      </c>
      <c r="L25" t="n">
        <v>3833.0</v>
      </c>
      <c r="M25" t="n">
        <v>7600.0</v>
      </c>
      <c r="P25" t="n">
        <v>11300.0</v>
      </c>
      <c r="Q25" t="n">
        <v>1040.0</v>
      </c>
      <c r="R25" t="n">
        <v>5500.0</v>
      </c>
    </row>
    <row r="26" spans="1:18" x14ac:dyDescent="0.25">
      <c r="A26" t="n">
        <v>15350.0</v>
      </c>
      <c r="B26" t="n">
        <v>3433.0</v>
      </c>
      <c r="C26" t="n">
        <v>11300.0</v>
      </c>
      <c r="F26" t="n">
        <v>33200.0</v>
      </c>
      <c r="G26" t="n">
        <v>4000.0</v>
      </c>
      <c r="H26" t="n">
        <v>7050.0</v>
      </c>
      <c r="K26" t="n">
        <v>10300.0</v>
      </c>
      <c r="L26" t="n">
        <v>2700.0</v>
      </c>
      <c r="M26" t="n">
        <v>8050.0</v>
      </c>
      <c r="P26" t="n">
        <v>11200.0</v>
      </c>
      <c r="Q26" t="n">
        <v>1144.0</v>
      </c>
      <c r="R26" t="n">
        <v>4966.0</v>
      </c>
    </row>
    <row r="27" spans="1:18" x14ac:dyDescent="0.25">
      <c r="A27" t="n">
        <v>10600.0</v>
      </c>
      <c r="B27" t="n">
        <v>3200.0</v>
      </c>
      <c r="C27" t="n">
        <v>9700.0</v>
      </c>
      <c r="F27" t="n">
        <v>38800.0</v>
      </c>
      <c r="G27" t="n">
        <v>3466.0</v>
      </c>
      <c r="H27" t="n">
        <v>7500.0</v>
      </c>
      <c r="K27" t="n">
        <v>8850.0</v>
      </c>
      <c r="L27" t="n">
        <v>3350.0</v>
      </c>
      <c r="M27" t="n">
        <v>7600.0</v>
      </c>
      <c r="P27" t="n">
        <v>14300.0</v>
      </c>
      <c r="Q27" t="n">
        <v>1040.0</v>
      </c>
      <c r="R27" t="n">
        <v>5300.0</v>
      </c>
    </row>
    <row r="28" spans="1:18" x14ac:dyDescent="0.25">
      <c r="A28" t="n">
        <v>8800.0</v>
      </c>
      <c r="B28" t="n">
        <v>5225.0</v>
      </c>
      <c r="C28" t="n">
        <v>7600.0</v>
      </c>
      <c r="F28" t="n">
        <v>34300.0</v>
      </c>
      <c r="G28" t="n">
        <v>3766.0</v>
      </c>
      <c r="H28" t="n">
        <v>7200.0</v>
      </c>
      <c r="K28" t="n">
        <v>8850.0</v>
      </c>
      <c r="L28" t="n">
        <v>4366.0</v>
      </c>
      <c r="M28" t="n">
        <v>7900.0</v>
      </c>
      <c r="P28" t="n">
        <v>10900.0</v>
      </c>
      <c r="Q28" t="n">
        <v>1100.0</v>
      </c>
      <c r="R28" t="n">
        <v>5200.0</v>
      </c>
    </row>
    <row r="29" spans="1:18" x14ac:dyDescent="0.25">
      <c r="A29" t="n">
        <v>8800.0</v>
      </c>
      <c r="B29" t="n">
        <v>3800.0</v>
      </c>
      <c r="C29" t="n">
        <v>7600.0</v>
      </c>
      <c r="F29" t="n">
        <v>32900.0</v>
      </c>
      <c r="G29" t="n">
        <v>3766.0</v>
      </c>
      <c r="H29" t="n">
        <v>7150.0</v>
      </c>
      <c r="K29" t="n">
        <v>8700.0</v>
      </c>
      <c r="L29" t="n">
        <v>3900.0</v>
      </c>
      <c r="M29" t="n">
        <v>7600.0</v>
      </c>
      <c r="P29" t="n">
        <v>10700.0</v>
      </c>
      <c r="Q29" t="n">
        <v>1030.0</v>
      </c>
      <c r="R29" t="n">
        <v>5000.0</v>
      </c>
    </row>
    <row r="30" spans="1:18" x14ac:dyDescent="0.25">
      <c r="A30" t="n">
        <v>10400.0</v>
      </c>
      <c r="B30" t="n">
        <v>3566.0</v>
      </c>
      <c r="C30" t="n">
        <v>8200.0</v>
      </c>
      <c r="F30" t="n">
        <v>33300.0</v>
      </c>
      <c r="G30" t="n">
        <v>4700.0</v>
      </c>
      <c r="H30" t="n">
        <v>6950.0</v>
      </c>
      <c r="K30" t="n">
        <v>8750.0</v>
      </c>
      <c r="L30" t="n">
        <v>6533.0</v>
      </c>
      <c r="M30" t="n">
        <v>6900.0</v>
      </c>
      <c r="P30" t="n">
        <v>12900.0</v>
      </c>
      <c r="Q30" t="n">
        <v>1040.0</v>
      </c>
      <c r="R30" t="n">
        <v>5150.0</v>
      </c>
    </row>
    <row r="31" spans="1:18" x14ac:dyDescent="0.25">
      <c r="A31" t="n">
        <v>10300.0</v>
      </c>
      <c r="B31" t="n">
        <v>4475.0</v>
      </c>
      <c r="C31" t="n">
        <v>8200.0</v>
      </c>
      <c r="F31" t="n">
        <v>39500.0</v>
      </c>
      <c r="G31" t="n">
        <v>3900.0</v>
      </c>
      <c r="H31" t="n">
        <v>6650.0</v>
      </c>
      <c r="K31" t="n">
        <v>8350.0</v>
      </c>
      <c r="L31" t="n">
        <v>3400.0</v>
      </c>
      <c r="M31" t="n">
        <v>6850.0</v>
      </c>
      <c r="P31" t="n">
        <v>11000.0</v>
      </c>
      <c r="Q31" t="n">
        <v>1133.0</v>
      </c>
      <c r="R31" t="n">
        <v>4633.0</v>
      </c>
    </row>
    <row r="32" spans="1:18" x14ac:dyDescent="0.25">
      <c r="A32" t="n">
        <v>9350.0</v>
      </c>
      <c r="B32" t="n">
        <v>3833.0</v>
      </c>
      <c r="C32" t="n">
        <v>8100.0</v>
      </c>
      <c r="F32" t="n">
        <v>33200.0</v>
      </c>
      <c r="G32" t="n">
        <v>4000.0</v>
      </c>
      <c r="H32" t="n">
        <v>6750.0</v>
      </c>
      <c r="K32" t="n">
        <v>8550.0</v>
      </c>
      <c r="L32" t="n">
        <v>4166.0</v>
      </c>
      <c r="M32" t="n">
        <v>7050.0</v>
      </c>
      <c r="P32" t="n">
        <v>11100.0</v>
      </c>
      <c r="Q32" t="n">
        <v>1000.0</v>
      </c>
      <c r="R32" t="n">
        <v>5300.0</v>
      </c>
    </row>
    <row r="33" spans="1:18" x14ac:dyDescent="0.25">
      <c r="A33" t="n">
        <v>9200.0</v>
      </c>
      <c r="B33" t="n">
        <v>3500.0</v>
      </c>
      <c r="C33" t="n">
        <v>8200.0</v>
      </c>
      <c r="F33" t="n">
        <v>32500.0</v>
      </c>
      <c r="G33" t="n">
        <v>6666.0</v>
      </c>
      <c r="H33" t="n">
        <v>6600.0</v>
      </c>
      <c r="K33" t="n">
        <v>8650.0</v>
      </c>
      <c r="L33" t="n">
        <v>2400.0</v>
      </c>
      <c r="M33" t="n">
        <v>7400.0</v>
      </c>
      <c r="P33" t="n">
        <v>11000.0</v>
      </c>
      <c r="Q33" t="n">
        <v>1337.0</v>
      </c>
      <c r="R33" t="n">
        <v>5450.0</v>
      </c>
    </row>
    <row r="34" spans="1:18" x14ac:dyDescent="0.25">
      <c r="A34" t="n">
        <v>8650.0</v>
      </c>
      <c r="B34" t="n">
        <v>4100.0</v>
      </c>
      <c r="C34" t="n">
        <v>6850.0</v>
      </c>
      <c r="F34" t="n">
        <v>37800.0</v>
      </c>
      <c r="G34" t="n">
        <v>4275.0</v>
      </c>
      <c r="H34" t="n">
        <v>6650.0</v>
      </c>
      <c r="K34" t="n">
        <v>8500.0</v>
      </c>
      <c r="L34" t="n">
        <v>4200.0</v>
      </c>
      <c r="M34" t="n">
        <v>6850.0</v>
      </c>
      <c r="P34" t="n">
        <v>11000.0</v>
      </c>
      <c r="Q34" t="n">
        <v>981.0</v>
      </c>
      <c r="R34" t="n">
        <v>5350.0</v>
      </c>
    </row>
    <row r="35" spans="1:18" x14ac:dyDescent="0.25">
      <c r="A35" t="n">
        <v>10600.0</v>
      </c>
      <c r="B35" t="n">
        <v>3075.0</v>
      </c>
      <c r="C35" t="n">
        <v>7650.0</v>
      </c>
      <c r="F35" t="n">
        <v>32600.0</v>
      </c>
      <c r="G35" t="n">
        <v>5200.0</v>
      </c>
      <c r="H35" t="n">
        <v>6700.0</v>
      </c>
      <c r="K35" t="n">
        <v>8650.0</v>
      </c>
      <c r="L35" t="n">
        <v>3400.0</v>
      </c>
      <c r="M35" t="n">
        <v>6850.0</v>
      </c>
      <c r="P35" t="n">
        <v>11000.0</v>
      </c>
      <c r="Q35" t="n">
        <v>927.0</v>
      </c>
      <c r="R35" t="n">
        <v>5400.0</v>
      </c>
    </row>
    <row r="36" spans="1:18" x14ac:dyDescent="0.25">
      <c r="A36" t="n">
        <v>8850.0</v>
      </c>
      <c r="B36" t="n">
        <v>3700.0</v>
      </c>
      <c r="C36" t="n">
        <v>7550.0</v>
      </c>
      <c r="F36" t="n">
        <v>32700.0</v>
      </c>
      <c r="G36" t="n">
        <v>4566.0</v>
      </c>
      <c r="H36" t="n">
        <v>7050.0</v>
      </c>
      <c r="K36" t="n">
        <v>8450.0</v>
      </c>
      <c r="L36" t="n">
        <v>4266.0</v>
      </c>
      <c r="M36" t="n">
        <v>7050.0</v>
      </c>
      <c r="P36" t="n">
        <v>11600.0</v>
      </c>
      <c r="Q36" t="n">
        <v>891.0</v>
      </c>
      <c r="R36" t="n">
        <v>5100.0</v>
      </c>
    </row>
    <row r="37" spans="1:18" x14ac:dyDescent="0.25">
      <c r="A37" t="n">
        <v>8650.0</v>
      </c>
      <c r="B37" t="n">
        <v>4233.0</v>
      </c>
      <c r="C37" t="n">
        <v>7250.0</v>
      </c>
      <c r="F37" t="n">
        <v>35900.0</v>
      </c>
      <c r="G37" t="n">
        <v>4600.0</v>
      </c>
      <c r="H37" t="n">
        <v>7800.0</v>
      </c>
      <c r="K37" t="n">
        <v>8500.0</v>
      </c>
      <c r="L37" t="n">
        <v>3866.0</v>
      </c>
      <c r="M37" t="n">
        <v>7750.0</v>
      </c>
      <c r="P37" t="n">
        <v>10900.0</v>
      </c>
      <c r="Q37" t="n">
        <v>963.0</v>
      </c>
      <c r="R37" t="n">
        <v>5750.0</v>
      </c>
    </row>
    <row r="38" spans="1:18" x14ac:dyDescent="0.25">
      <c r="A38" t="n">
        <v>9000.0</v>
      </c>
      <c r="B38" t="n">
        <v>3566.0</v>
      </c>
      <c r="C38" t="n">
        <v>8000.0</v>
      </c>
      <c r="F38" t="n">
        <v>33000.0</v>
      </c>
      <c r="G38" t="n">
        <v>3733.0</v>
      </c>
      <c r="H38" t="n">
        <v>7250.0</v>
      </c>
      <c r="K38" t="n">
        <v>8450.0</v>
      </c>
      <c r="L38" t="n">
        <v>3966.0</v>
      </c>
      <c r="M38" t="n">
        <v>7200.0</v>
      </c>
      <c r="P38" t="n">
        <v>10700.0</v>
      </c>
      <c r="Q38" t="n">
        <v>990.0</v>
      </c>
      <c r="R38" t="n">
        <v>5700.0</v>
      </c>
    </row>
    <row r="39" spans="1:18" x14ac:dyDescent="0.25">
      <c r="A39" t="n">
        <v>14800.0</v>
      </c>
      <c r="B39" t="n">
        <v>3566.0</v>
      </c>
      <c r="C39" t="n">
        <v>7850.0</v>
      </c>
      <c r="F39" t="n">
        <v>32800.0</v>
      </c>
      <c r="G39" t="n">
        <v>4166.0</v>
      </c>
      <c r="H39" t="n">
        <v>7050.0</v>
      </c>
      <c r="K39" t="n">
        <v>8450.0</v>
      </c>
      <c r="L39" t="n">
        <v>3700.0</v>
      </c>
      <c r="M39" t="n">
        <v>8250.0</v>
      </c>
      <c r="P39" t="n">
        <v>11200.0</v>
      </c>
      <c r="Q39" t="n">
        <v>1090.0</v>
      </c>
      <c r="R39" t="n">
        <v>5500.0</v>
      </c>
    </row>
    <row r="40" spans="1:18" x14ac:dyDescent="0.25">
      <c r="A40" t="n">
        <v>8850.0</v>
      </c>
      <c r="B40" t="n">
        <v>3550.0</v>
      </c>
      <c r="C40" t="n">
        <v>6550.0</v>
      </c>
      <c r="F40" t="n">
        <v>34400.0</v>
      </c>
      <c r="G40" t="n">
        <v>3833.0</v>
      </c>
      <c r="H40" t="n">
        <v>7950.0</v>
      </c>
      <c r="K40" t="n">
        <v>8400.0</v>
      </c>
      <c r="L40" t="n">
        <v>4633.0</v>
      </c>
      <c r="M40" t="n">
        <v>8050.0</v>
      </c>
      <c r="P40" t="n">
        <v>11000.0</v>
      </c>
      <c r="Q40" t="n">
        <v>963.0</v>
      </c>
      <c r="R40" t="n">
        <v>6050.0</v>
      </c>
    </row>
    <row r="41" spans="1:18" x14ac:dyDescent="0.25">
      <c r="A41" t="n">
        <v>11600.0</v>
      </c>
      <c r="B41" t="n">
        <v>4033.0</v>
      </c>
      <c r="C41" t="n">
        <v>7500.0</v>
      </c>
      <c r="F41" t="n">
        <v>52400.0</v>
      </c>
      <c r="G41" t="n">
        <v>5566.0</v>
      </c>
      <c r="H41" t="n">
        <v>6850.0</v>
      </c>
      <c r="K41" t="n">
        <v>8550.0</v>
      </c>
      <c r="L41" t="n">
        <v>3525.0</v>
      </c>
      <c r="M41" t="n">
        <v>7100.0</v>
      </c>
      <c r="P41" t="n">
        <v>11100.0</v>
      </c>
      <c r="Q41" t="n">
        <v>1020.0</v>
      </c>
      <c r="R41" t="n">
        <v>4766.0</v>
      </c>
    </row>
    <row r="42" spans="1:18" x14ac:dyDescent="0.25">
      <c r="A42" t="n">
        <v>10400.0</v>
      </c>
      <c r="B42" t="n">
        <v>3833.0</v>
      </c>
      <c r="C42" t="n">
        <v>7250.0</v>
      </c>
      <c r="F42" t="n">
        <v>33200.0</v>
      </c>
      <c r="G42" t="n">
        <v>5166.0</v>
      </c>
      <c r="H42" t="n">
        <v>7050.0</v>
      </c>
      <c r="K42" t="n">
        <v>8600.0</v>
      </c>
      <c r="L42" t="n">
        <v>3500.0</v>
      </c>
      <c r="M42" t="n">
        <v>7150.0</v>
      </c>
      <c r="P42" t="n">
        <v>11000.0</v>
      </c>
      <c r="Q42" t="n">
        <v>1000.0</v>
      </c>
      <c r="R42" t="n">
        <v>5150.0</v>
      </c>
    </row>
    <row r="43" spans="1:18" x14ac:dyDescent="0.25">
      <c r="A43" t="n">
        <v>8800.0</v>
      </c>
      <c r="B43" t="n">
        <v>3933.0</v>
      </c>
      <c r="C43" t="n">
        <v>7350.0</v>
      </c>
      <c r="F43" t="n">
        <v>32400.0</v>
      </c>
      <c r="G43" t="n">
        <v>3725.0</v>
      </c>
      <c r="H43" t="n">
        <v>7600.0</v>
      </c>
      <c r="K43" t="n">
        <v>8700.0</v>
      </c>
      <c r="L43" t="n">
        <v>4166.0</v>
      </c>
      <c r="M43" t="n">
        <v>7650.0</v>
      </c>
      <c r="P43" t="n">
        <v>11100.0</v>
      </c>
      <c r="Q43" t="n">
        <v>1020.0</v>
      </c>
      <c r="R43" t="n">
        <v>5500.0</v>
      </c>
    </row>
    <row r="44" spans="1:18" x14ac:dyDescent="0.25">
      <c r="A44" t="n">
        <v>13300.0</v>
      </c>
      <c r="B44" t="n">
        <v>4666.0</v>
      </c>
      <c r="C44" t="n">
        <v>7350.0</v>
      </c>
      <c r="F44" t="n">
        <v>32600.0</v>
      </c>
      <c r="G44" t="n">
        <v>4450.0</v>
      </c>
      <c r="H44" t="n">
        <v>6500.0</v>
      </c>
      <c r="K44" t="n">
        <v>8650.0</v>
      </c>
      <c r="L44" t="n">
        <v>4166.0</v>
      </c>
      <c r="M44" t="n">
        <v>7600.0</v>
      </c>
      <c r="P44" t="n">
        <v>11000.0</v>
      </c>
      <c r="Q44" t="n">
        <v>1080.0</v>
      </c>
      <c r="R44" t="n">
        <v>5133.0</v>
      </c>
    </row>
    <row r="45" spans="1:18" x14ac:dyDescent="0.25">
      <c r="A45" t="n">
        <v>22000.0</v>
      </c>
      <c r="B45" t="n">
        <v>4700.0</v>
      </c>
      <c r="C45" t="n">
        <v>7200.0</v>
      </c>
      <c r="F45" t="n">
        <v>33500.0</v>
      </c>
      <c r="G45" t="n">
        <v>4066.0</v>
      </c>
      <c r="H45" t="n">
        <v>8100.0</v>
      </c>
      <c r="K45" t="n">
        <v>8600.0</v>
      </c>
      <c r="L45" t="n">
        <v>4375.0</v>
      </c>
      <c r="M45" t="n">
        <v>6300.0</v>
      </c>
      <c r="P45" t="n">
        <v>11100.0</v>
      </c>
      <c r="Q45" t="n">
        <v>963.0</v>
      </c>
      <c r="R45" t="n">
        <v>5350.0</v>
      </c>
    </row>
    <row r="46" spans="1:18" x14ac:dyDescent="0.25">
      <c r="A46" t="n">
        <v>14400.0</v>
      </c>
      <c r="B46" t="n">
        <v>3400.0</v>
      </c>
      <c r="C46" t="n">
        <v>7450.0</v>
      </c>
      <c r="F46" t="n">
        <v>33100.0</v>
      </c>
      <c r="G46" t="n">
        <v>3666.0</v>
      </c>
      <c r="H46" t="n">
        <v>7150.0</v>
      </c>
      <c r="K46" t="n">
        <v>8450.0</v>
      </c>
      <c r="L46" t="n">
        <v>2850.0</v>
      </c>
      <c r="M46" t="n">
        <v>7100.0</v>
      </c>
      <c r="P46" t="n">
        <v>14300.0</v>
      </c>
      <c r="Q46" t="n">
        <v>1177.0</v>
      </c>
      <c r="R46" t="n">
        <v>5900.0</v>
      </c>
    </row>
    <row r="47" spans="1:18" x14ac:dyDescent="0.25">
      <c r="A47" t="n">
        <v>14300.0</v>
      </c>
      <c r="B47" t="n">
        <v>5100.0</v>
      </c>
      <c r="C47" t="n">
        <v>7000.0</v>
      </c>
      <c r="F47" t="n">
        <v>32800.0</v>
      </c>
      <c r="G47" t="n">
        <v>3900.0</v>
      </c>
      <c r="H47" t="n">
        <v>7300.0</v>
      </c>
      <c r="K47" t="n">
        <v>12800.0</v>
      </c>
      <c r="L47" t="n">
        <v>4425.0</v>
      </c>
      <c r="M47" t="n">
        <v>7000.0</v>
      </c>
      <c r="P47" t="n">
        <v>11100.0</v>
      </c>
      <c r="Q47" t="n">
        <v>1133.0</v>
      </c>
      <c r="R47" t="n">
        <v>5033.0</v>
      </c>
    </row>
    <row r="48" spans="1:18" x14ac:dyDescent="0.25">
      <c r="A48" t="n">
        <v>15800.0</v>
      </c>
      <c r="B48" t="n">
        <v>2900.0</v>
      </c>
      <c r="C48" t="n">
        <v>7150.0</v>
      </c>
      <c r="F48" t="n">
        <v>33100.0</v>
      </c>
      <c r="G48" t="n">
        <v>3433.0</v>
      </c>
      <c r="H48" t="n">
        <v>7300.0</v>
      </c>
      <c r="K48" t="n">
        <v>8450.0</v>
      </c>
      <c r="L48" t="n">
        <v>3475.0</v>
      </c>
      <c r="M48" t="n">
        <v>7450.0</v>
      </c>
      <c r="P48" t="n">
        <v>13400.0</v>
      </c>
      <c r="Q48" t="n">
        <v>981.0</v>
      </c>
      <c r="R48" t="n">
        <v>5600.0</v>
      </c>
    </row>
    <row r="49" spans="1:18" x14ac:dyDescent="0.25">
      <c r="A49" t="n">
        <v>8900.0</v>
      </c>
      <c r="B49" t="n">
        <v>3775.0</v>
      </c>
      <c r="C49" t="n">
        <v>8350.0</v>
      </c>
      <c r="F49" t="n">
        <v>32800.0</v>
      </c>
      <c r="G49" t="n">
        <v>4033.0</v>
      </c>
      <c r="H49" t="n">
        <v>6900.0</v>
      </c>
      <c r="K49" t="n">
        <v>17300.0</v>
      </c>
      <c r="L49" t="n">
        <v>3966.0</v>
      </c>
      <c r="M49" t="n">
        <v>7050.0</v>
      </c>
      <c r="P49" t="n">
        <v>11000.0</v>
      </c>
      <c r="Q49" t="n">
        <v>972.0</v>
      </c>
      <c r="R49" t="n">
        <v>5166.0</v>
      </c>
    </row>
    <row r="50" spans="1:18" x14ac:dyDescent="0.25">
      <c r="A50" t="n">
        <v>8250.0</v>
      </c>
      <c r="B50" t="n">
        <v>4250.0</v>
      </c>
      <c r="C50" t="n">
        <v>7200.0</v>
      </c>
      <c r="F50" t="n">
        <v>31700.0</v>
      </c>
      <c r="G50" t="n">
        <v>4000.0</v>
      </c>
      <c r="H50" t="n">
        <v>6700.0</v>
      </c>
      <c r="K50" t="n">
        <v>10200.0</v>
      </c>
      <c r="L50" t="n">
        <v>3125.0</v>
      </c>
      <c r="M50" t="n">
        <v>7000.0</v>
      </c>
      <c r="P50" t="n">
        <v>14300.0</v>
      </c>
      <c r="Q50" t="n">
        <v>1060.0</v>
      </c>
      <c r="R50" t="n">
        <v>5950.0</v>
      </c>
    </row>
    <row r="51" spans="1:18" x14ac:dyDescent="0.25">
      <c r="A51" t="n">
        <v>8250.0</v>
      </c>
      <c r="B51" t="n">
        <v>3250.0</v>
      </c>
      <c r="C51" t="n">
        <v>7400.0</v>
      </c>
      <c r="F51" t="n">
        <v>39200.0</v>
      </c>
      <c r="G51" t="n">
        <v>4300.0</v>
      </c>
      <c r="H51" t="n">
        <v>7200.0</v>
      </c>
      <c r="K51" t="n">
        <v>8700.0</v>
      </c>
      <c r="L51" t="n">
        <v>3900.0</v>
      </c>
      <c r="M51" t="n">
        <v>7500.0</v>
      </c>
      <c r="P51" t="n">
        <v>11500.0</v>
      </c>
      <c r="Q51" t="n">
        <v>900.0</v>
      </c>
      <c r="R51" t="n">
        <v>5300.0</v>
      </c>
    </row>
    <row r="52" spans="1:18" x14ac:dyDescent="0.25">
      <c r="A52" t="n">
        <v>8350.0</v>
      </c>
      <c r="B52" t="n">
        <v>2640.0</v>
      </c>
      <c r="C52" t="n">
        <v>7350.0</v>
      </c>
      <c r="F52" t="n">
        <v>38700.0</v>
      </c>
      <c r="G52" t="n">
        <v>4566.0</v>
      </c>
      <c r="H52" t="n">
        <v>7250.0</v>
      </c>
      <c r="K52" t="n">
        <v>8350.0</v>
      </c>
      <c r="L52" t="n">
        <v>3050.0</v>
      </c>
      <c r="M52" t="n">
        <v>7600.0</v>
      </c>
      <c r="P52" t="n">
        <v>11300.0</v>
      </c>
      <c r="Q52" t="n">
        <v>972.0</v>
      </c>
      <c r="R52" t="n">
        <v>5550.0</v>
      </c>
    </row>
    <row r="53" spans="1:18" x14ac:dyDescent="0.25">
      <c r="A53" t="n">
        <v>8400.0</v>
      </c>
      <c r="B53" t="n">
        <v>4566.0</v>
      </c>
      <c r="C53" t="n">
        <v>6900.0</v>
      </c>
      <c r="F53" t="n">
        <v>32800.0</v>
      </c>
      <c r="G53" t="n">
        <v>4700.0</v>
      </c>
      <c r="H53" t="n">
        <v>7200.0</v>
      </c>
      <c r="K53" t="n">
        <v>11800.0</v>
      </c>
      <c r="L53" t="n">
        <v>5400.0</v>
      </c>
      <c r="M53" t="n">
        <v>7500.0</v>
      </c>
      <c r="P53" t="n">
        <v>10900.0</v>
      </c>
      <c r="Q53" t="n">
        <v>908.0</v>
      </c>
      <c r="R53" t="n">
        <v>6500.0</v>
      </c>
    </row>
    <row r="54" spans="1:18" x14ac:dyDescent="0.25">
      <c r="A54" t="n">
        <v>8350.0</v>
      </c>
      <c r="B54" t="n">
        <v>4625.0</v>
      </c>
      <c r="C54" t="n">
        <v>7600.0</v>
      </c>
      <c r="F54" t="n">
        <v>32800.0</v>
      </c>
      <c r="G54" t="n">
        <v>4650.0</v>
      </c>
      <c r="H54" t="n">
        <v>7150.0</v>
      </c>
      <c r="K54" t="n">
        <v>8450.0</v>
      </c>
      <c r="L54" t="n">
        <v>3633.0</v>
      </c>
      <c r="M54" t="n">
        <v>7650.0</v>
      </c>
      <c r="P54" t="n">
        <v>11200.0</v>
      </c>
      <c r="Q54" t="n">
        <v>963.0</v>
      </c>
      <c r="R54" t="n">
        <v>5700.0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false" workbookViewId="0">
      <selection activeCell="W21" sqref="W21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7" bestFit="true" customWidth="true" width="12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7" bestFit="true" customWidth="true" width="10.0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 t="n">
        <v>12500.0</v>
      </c>
      <c r="B5" t="n">
        <v>6600.0</v>
      </c>
      <c r="C5" t="n">
        <v>11900.0</v>
      </c>
      <c r="F5" t="n">
        <v>43200.0</v>
      </c>
      <c r="G5" t="n">
        <v>6200.0</v>
      </c>
      <c r="H5" t="n">
        <v>11500.0</v>
      </c>
      <c r="K5" t="n">
        <v>12000.0</v>
      </c>
      <c r="L5" t="n">
        <v>4133.0</v>
      </c>
      <c r="M5" t="n">
        <v>8850.0</v>
      </c>
      <c r="P5" t="n">
        <v>17300.0</v>
      </c>
      <c r="Q5" t="n">
        <v>1350.0</v>
      </c>
      <c r="R5" t="n">
        <v>5250.0</v>
      </c>
    </row>
    <row r="6" spans="1:19" x14ac:dyDescent="0.25">
      <c r="A6" t="n">
        <v>12100.0</v>
      </c>
      <c r="B6" t="n">
        <v>5200.0</v>
      </c>
      <c r="C6" t="n">
        <v>10900.0</v>
      </c>
      <c r="F6" t="n">
        <v>43900.0</v>
      </c>
      <c r="G6" t="n">
        <v>4566.0</v>
      </c>
      <c r="H6" t="n">
        <v>10700.0</v>
      </c>
      <c r="K6" t="n">
        <v>12400.0</v>
      </c>
      <c r="L6" t="n">
        <v>4700.0</v>
      </c>
      <c r="M6" t="n">
        <v>11100.0</v>
      </c>
      <c r="P6" t="n">
        <v>14300.0</v>
      </c>
      <c r="Q6" t="n">
        <v>1471.0</v>
      </c>
      <c r="R6" t="n">
        <v>6000.0</v>
      </c>
    </row>
    <row r="7" spans="1:19" x14ac:dyDescent="0.25">
      <c r="A7" t="n">
        <v>12000.0</v>
      </c>
      <c r="B7" t="n">
        <v>5333.0</v>
      </c>
      <c r="C7" t="n">
        <v>10700.0</v>
      </c>
      <c r="F7" t="n">
        <v>44800.0</v>
      </c>
      <c r="G7" t="n">
        <v>5966.0</v>
      </c>
      <c r="H7" t="n">
        <v>9750.0</v>
      </c>
      <c r="K7" t="n">
        <v>12600.0</v>
      </c>
      <c r="L7" t="n">
        <v>7633.0</v>
      </c>
      <c r="M7" t="n">
        <v>12200.0</v>
      </c>
      <c r="P7" t="n">
        <v>14000.0</v>
      </c>
      <c r="Q7" t="n">
        <v>1375.0</v>
      </c>
      <c r="R7" t="n">
        <v>5400.0</v>
      </c>
    </row>
    <row r="8" spans="1:19" x14ac:dyDescent="0.25">
      <c r="A8" t="n">
        <v>12300.0</v>
      </c>
      <c r="B8" t="n">
        <v>4000.0</v>
      </c>
      <c r="C8" t="n">
        <v>11400.0</v>
      </c>
      <c r="F8" t="n">
        <v>43900.0</v>
      </c>
      <c r="G8" t="n">
        <v>6300.0</v>
      </c>
      <c r="H8" t="n">
        <v>11000.0</v>
      </c>
      <c r="K8" t="n">
        <v>12500.0</v>
      </c>
      <c r="L8" t="n">
        <v>4900.0</v>
      </c>
      <c r="M8" t="n">
        <v>10800.0</v>
      </c>
      <c r="P8" t="n">
        <v>18900.0</v>
      </c>
      <c r="Q8" t="n">
        <v>1425.0</v>
      </c>
      <c r="R8" t="n">
        <v>6900.0</v>
      </c>
    </row>
    <row r="9" spans="1:19" x14ac:dyDescent="0.25">
      <c r="A9" t="n">
        <v>12100.0</v>
      </c>
      <c r="B9" t="n">
        <v>3500.0</v>
      </c>
      <c r="C9" t="n">
        <v>12200.0</v>
      </c>
      <c r="F9" t="n">
        <v>43400.0</v>
      </c>
      <c r="G9" t="n">
        <v>5125.0</v>
      </c>
      <c r="H9" t="n">
        <v>10400.0</v>
      </c>
      <c r="K9" t="n">
        <v>12500.0</v>
      </c>
      <c r="L9" t="n">
        <v>4633.0</v>
      </c>
      <c r="M9" t="n">
        <v>10900.0</v>
      </c>
      <c r="P9" t="n">
        <v>14100.0</v>
      </c>
      <c r="Q9" t="n">
        <v>1500.0</v>
      </c>
      <c r="R9" t="n">
        <v>5100.0</v>
      </c>
    </row>
    <row r="10" spans="1:19" x14ac:dyDescent="0.25">
      <c r="A10" t="n">
        <v>11900.0</v>
      </c>
      <c r="B10" t="n">
        <v>4633.0</v>
      </c>
      <c r="C10" t="n">
        <v>11000.0</v>
      </c>
      <c r="F10" t="n">
        <v>44100.0</v>
      </c>
      <c r="G10" t="n">
        <v>4500.0</v>
      </c>
      <c r="H10" t="n">
        <v>10900.0</v>
      </c>
      <c r="K10" t="n">
        <v>12400.0</v>
      </c>
      <c r="L10" t="n">
        <v>4700.0</v>
      </c>
      <c r="M10" t="n">
        <v>11100.0</v>
      </c>
      <c r="P10" t="n">
        <v>14300.0</v>
      </c>
      <c r="Q10" t="n">
        <v>1287.0</v>
      </c>
      <c r="R10" t="n">
        <v>4633.0</v>
      </c>
    </row>
    <row r="11" spans="1:19" x14ac:dyDescent="0.25">
      <c r="A11" t="n">
        <v>12200.0</v>
      </c>
      <c r="B11" t="n">
        <v>6600.0</v>
      </c>
      <c r="C11" t="n">
        <v>10600.0</v>
      </c>
      <c r="F11" t="n">
        <v>45900.0</v>
      </c>
      <c r="G11" t="n">
        <v>5466.0</v>
      </c>
      <c r="H11" t="n">
        <v>10600.0</v>
      </c>
      <c r="K11" t="n">
        <v>21400.0</v>
      </c>
      <c r="L11" t="n">
        <v>3800.0</v>
      </c>
      <c r="M11" t="n">
        <v>11200.0</v>
      </c>
      <c r="P11" t="n">
        <v>13500.0</v>
      </c>
      <c r="Q11" t="n">
        <v>1375.0</v>
      </c>
      <c r="R11" t="n">
        <v>4766.0</v>
      </c>
    </row>
    <row r="12" spans="1:19" x14ac:dyDescent="0.25">
      <c r="A12" t="n">
        <v>11900.0</v>
      </c>
      <c r="B12" t="n">
        <v>6266.0</v>
      </c>
      <c r="C12" t="n">
        <v>10200.0</v>
      </c>
      <c r="F12" t="n">
        <v>43600.0</v>
      </c>
      <c r="G12" t="n">
        <v>5000.0</v>
      </c>
      <c r="H12" t="n">
        <v>10800.0</v>
      </c>
      <c r="K12" t="n">
        <v>14500.0</v>
      </c>
      <c r="L12" t="n">
        <v>4366.0</v>
      </c>
      <c r="M12" t="n">
        <v>11200.0</v>
      </c>
      <c r="P12" t="n">
        <v>13700.0</v>
      </c>
      <c r="Q12" t="n">
        <v>1337.0</v>
      </c>
      <c r="R12" t="n">
        <v>5350.0</v>
      </c>
    </row>
    <row r="13" spans="1:19" x14ac:dyDescent="0.25">
      <c r="A13" t="n">
        <v>12300.0</v>
      </c>
      <c r="B13" t="n">
        <v>5233.0</v>
      </c>
      <c r="C13" t="n">
        <v>9650.0</v>
      </c>
      <c r="F13" t="n">
        <v>45700.0</v>
      </c>
      <c r="G13" t="n">
        <v>6750.0</v>
      </c>
      <c r="H13" t="n">
        <v>12200.0</v>
      </c>
      <c r="K13" t="n">
        <v>12400.0</v>
      </c>
      <c r="L13" t="n">
        <v>3500.0</v>
      </c>
      <c r="M13" t="n">
        <v>11100.0</v>
      </c>
      <c r="P13" t="n">
        <v>17200.0</v>
      </c>
      <c r="Q13" t="n">
        <v>1400.0</v>
      </c>
      <c r="R13" t="n">
        <v>6700.0</v>
      </c>
    </row>
    <row r="14" spans="1:19" x14ac:dyDescent="0.25">
      <c r="A14" t="n">
        <v>12100.0</v>
      </c>
      <c r="B14" t="n">
        <v>4400.0</v>
      </c>
      <c r="C14" t="n">
        <v>11700.0</v>
      </c>
      <c r="F14" t="n">
        <v>43100.0</v>
      </c>
      <c r="G14" t="n">
        <v>5100.0</v>
      </c>
      <c r="H14" t="n">
        <v>11000.0</v>
      </c>
      <c r="K14" t="n">
        <v>12300.0</v>
      </c>
      <c r="L14" t="n">
        <v>3600.0</v>
      </c>
      <c r="M14" t="n">
        <v>11000.0</v>
      </c>
      <c r="P14" t="n">
        <v>13700.0</v>
      </c>
      <c r="Q14" t="n">
        <v>1528.0</v>
      </c>
      <c r="R14" t="n">
        <v>5100.0</v>
      </c>
    </row>
    <row r="15" spans="1:19" x14ac:dyDescent="0.25">
      <c r="A15" t="n">
        <v>12100.0</v>
      </c>
      <c r="B15" t="n">
        <v>4700.0</v>
      </c>
      <c r="C15" t="n">
        <v>10900.0</v>
      </c>
      <c r="F15" t="n">
        <v>44100.0</v>
      </c>
      <c r="G15" t="n">
        <v>4066.0</v>
      </c>
      <c r="H15" t="n">
        <v>10700.0</v>
      </c>
      <c r="K15" t="n">
        <v>12500.0</v>
      </c>
      <c r="L15" t="n">
        <v>3400.0</v>
      </c>
      <c r="M15" t="n">
        <v>11000.0</v>
      </c>
      <c r="P15" t="n">
        <v>13600.0</v>
      </c>
      <c r="Q15" t="n">
        <v>1275.0</v>
      </c>
      <c r="R15" t="n">
        <v>5150.0</v>
      </c>
    </row>
    <row r="16" spans="1:19" x14ac:dyDescent="0.25">
      <c r="A16" t="n">
        <v>12100.0</v>
      </c>
      <c r="B16" t="n">
        <v>3700.0</v>
      </c>
      <c r="C16" t="n">
        <v>11300.0</v>
      </c>
      <c r="F16" t="n">
        <v>43200.0</v>
      </c>
      <c r="G16" t="n">
        <v>5633.0</v>
      </c>
      <c r="H16" t="n">
        <v>11000.0</v>
      </c>
      <c r="K16" t="n">
        <v>12200.0</v>
      </c>
      <c r="L16" t="n">
        <v>3433.0</v>
      </c>
      <c r="M16" t="n">
        <v>12200.0</v>
      </c>
      <c r="P16" t="n">
        <v>13400.0</v>
      </c>
      <c r="Q16" t="n">
        <v>1166.0</v>
      </c>
      <c r="R16" t="n">
        <v>7300.0</v>
      </c>
    </row>
    <row r="17" spans="1:18" x14ac:dyDescent="0.25">
      <c r="A17" t="n">
        <v>12400.0</v>
      </c>
      <c r="B17" t="n">
        <v>6800.0</v>
      </c>
      <c r="C17" t="n">
        <v>11400.0</v>
      </c>
      <c r="F17" t="n">
        <v>46400.0</v>
      </c>
      <c r="G17" t="n">
        <v>4900.0</v>
      </c>
      <c r="H17" t="n">
        <v>11200.0</v>
      </c>
      <c r="K17" t="n">
        <v>12700.0</v>
      </c>
      <c r="L17" t="n">
        <v>3433.0</v>
      </c>
      <c r="M17" t="n">
        <v>12100.0</v>
      </c>
      <c r="P17" t="n">
        <v>13700.0</v>
      </c>
      <c r="Q17" t="n">
        <v>1287.0</v>
      </c>
      <c r="R17" t="n">
        <v>8150.0</v>
      </c>
    </row>
    <row r="18" spans="1:18" x14ac:dyDescent="0.25">
      <c r="A18" t="n">
        <v>11900.0</v>
      </c>
      <c r="B18" t="n">
        <v>5225.0</v>
      </c>
      <c r="C18" t="n">
        <v>11300.0</v>
      </c>
      <c r="F18" t="n">
        <v>44500.0</v>
      </c>
      <c r="G18" t="n">
        <v>4866.0</v>
      </c>
      <c r="H18" t="n">
        <v>11000.0</v>
      </c>
      <c r="K18" t="n">
        <v>12300.0</v>
      </c>
      <c r="L18" t="n">
        <v>4933.0</v>
      </c>
      <c r="M18" t="n">
        <v>11700.0</v>
      </c>
      <c r="P18" t="n">
        <v>13700.0</v>
      </c>
      <c r="Q18" t="n">
        <v>1177.0</v>
      </c>
      <c r="R18" t="n">
        <v>5500.0</v>
      </c>
    </row>
    <row r="19" spans="1:18" x14ac:dyDescent="0.25">
      <c r="A19" t="n">
        <v>12300.0</v>
      </c>
      <c r="B19" t="n">
        <v>6800.0</v>
      </c>
      <c r="C19" t="n">
        <v>11200.0</v>
      </c>
      <c r="F19" t="n">
        <v>43500.0</v>
      </c>
      <c r="G19" t="n">
        <v>4900.0</v>
      </c>
      <c r="H19" t="n">
        <v>10100.0</v>
      </c>
      <c r="K19" t="n">
        <v>12600.0</v>
      </c>
      <c r="L19" t="n">
        <v>7600.0</v>
      </c>
      <c r="M19" t="n">
        <v>11600.0</v>
      </c>
      <c r="P19" t="n">
        <v>13900.0</v>
      </c>
      <c r="Q19" t="n">
        <v>1500.0</v>
      </c>
      <c r="R19" t="n">
        <v>5150.0</v>
      </c>
    </row>
    <row r="20" spans="1:18" x14ac:dyDescent="0.25">
      <c r="A20" t="n">
        <v>14700.0</v>
      </c>
      <c r="B20" t="n">
        <v>4033.0</v>
      </c>
      <c r="C20" t="n">
        <v>11100.0</v>
      </c>
      <c r="F20" t="n">
        <v>44000.0</v>
      </c>
      <c r="G20" t="n">
        <v>6100.0</v>
      </c>
      <c r="H20" t="n">
        <v>12300.0</v>
      </c>
      <c r="K20" t="n">
        <v>12500.0</v>
      </c>
      <c r="L20" t="n">
        <v>5266.0</v>
      </c>
      <c r="M20" t="n">
        <v>11400.0</v>
      </c>
      <c r="P20" t="n">
        <v>13500.0</v>
      </c>
      <c r="Q20" t="n">
        <v>1387.0</v>
      </c>
      <c r="R20" t="n">
        <v>4766.0</v>
      </c>
    </row>
    <row r="21" spans="1:18" x14ac:dyDescent="0.25">
      <c r="A21" t="n">
        <v>12200.0</v>
      </c>
      <c r="B21" t="n">
        <v>4700.0</v>
      </c>
      <c r="C21" t="n">
        <v>11000.0</v>
      </c>
      <c r="F21" t="n">
        <v>43500.0</v>
      </c>
      <c r="G21" t="n">
        <v>4766.0</v>
      </c>
      <c r="H21" t="n">
        <v>10500.0</v>
      </c>
      <c r="K21" t="n">
        <v>12500.0</v>
      </c>
      <c r="L21" t="n">
        <v>4500.0</v>
      </c>
      <c r="M21" t="n">
        <v>11700.0</v>
      </c>
      <c r="P21" t="n">
        <v>14000.0</v>
      </c>
      <c r="Q21" t="n">
        <v>1362.0</v>
      </c>
      <c r="R21" t="n">
        <v>5150.0</v>
      </c>
    </row>
    <row r="22" spans="1:18" x14ac:dyDescent="0.25">
      <c r="A22" t="n">
        <v>12600.0</v>
      </c>
      <c r="B22" t="n">
        <v>4600.0</v>
      </c>
      <c r="C22" t="n">
        <v>10700.0</v>
      </c>
      <c r="F22" t="n">
        <v>43200.0</v>
      </c>
      <c r="G22" t="n">
        <v>4066.0</v>
      </c>
      <c r="H22" t="n">
        <v>11200.0</v>
      </c>
      <c r="K22" t="n">
        <v>13200.0</v>
      </c>
      <c r="L22" t="n">
        <v>4400.0</v>
      </c>
      <c r="M22" t="n">
        <v>11200.0</v>
      </c>
      <c r="P22" t="n">
        <v>13700.0</v>
      </c>
      <c r="Q22" t="n">
        <v>1375.0</v>
      </c>
      <c r="R22" t="n">
        <v>7850.0</v>
      </c>
    </row>
    <row r="23" spans="1:18" x14ac:dyDescent="0.25">
      <c r="A23" t="n">
        <v>12400.0</v>
      </c>
      <c r="B23" t="n">
        <v>4766.0</v>
      </c>
      <c r="C23" t="n">
        <v>11000.0</v>
      </c>
      <c r="F23" t="n">
        <v>43500.0</v>
      </c>
      <c r="G23" t="n">
        <v>5800.0</v>
      </c>
      <c r="H23" t="n">
        <v>10800.0</v>
      </c>
      <c r="K23" t="n">
        <v>12600.0</v>
      </c>
      <c r="L23" t="n">
        <v>4333.0</v>
      </c>
      <c r="M23" t="n">
        <v>10450.0</v>
      </c>
      <c r="P23" t="n">
        <v>14200.0</v>
      </c>
      <c r="Q23" t="n">
        <v>1100.0</v>
      </c>
      <c r="R23" t="n">
        <v>7400.0</v>
      </c>
    </row>
    <row r="24" spans="1:18" x14ac:dyDescent="0.25">
      <c r="A24" t="n">
        <v>12100.0</v>
      </c>
      <c r="B24" t="n">
        <v>4333.0</v>
      </c>
      <c r="C24" t="n">
        <v>10100.0</v>
      </c>
      <c r="F24" t="n">
        <v>42900.0</v>
      </c>
      <c r="G24" t="n">
        <v>4300.0</v>
      </c>
      <c r="H24" t="n">
        <v>10700.0</v>
      </c>
      <c r="K24" t="n">
        <v>12300.0</v>
      </c>
      <c r="L24" t="n">
        <v>4566.0</v>
      </c>
      <c r="M24" t="n">
        <v>10800.0</v>
      </c>
      <c r="P24" t="n">
        <v>19400.0</v>
      </c>
      <c r="Q24" t="n">
        <v>1275.0</v>
      </c>
      <c r="R24" t="n">
        <v>4833.0</v>
      </c>
    </row>
    <row r="25" spans="1:18" x14ac:dyDescent="0.25">
      <c r="A25" t="n">
        <v>12000.0</v>
      </c>
      <c r="B25" t="n">
        <v>6233.0</v>
      </c>
      <c r="C25" t="n">
        <v>10800.0</v>
      </c>
      <c r="F25" t="n">
        <v>44400.0</v>
      </c>
      <c r="G25" t="n">
        <v>6066.0</v>
      </c>
      <c r="H25" t="n">
        <v>10200.0</v>
      </c>
      <c r="K25" t="n">
        <v>14000.0</v>
      </c>
      <c r="L25" t="n">
        <v>2875.0</v>
      </c>
      <c r="M25" t="n">
        <v>11700.0</v>
      </c>
      <c r="P25" t="n">
        <v>13800.0</v>
      </c>
      <c r="Q25" t="n">
        <v>1325.0</v>
      </c>
      <c r="R25" t="n">
        <v>4500.0</v>
      </c>
    </row>
    <row r="26" spans="1:18" x14ac:dyDescent="0.25">
      <c r="A26" t="n">
        <v>12400.0</v>
      </c>
      <c r="B26" t="n">
        <v>6400.0</v>
      </c>
      <c r="C26" t="n">
        <v>10200.0</v>
      </c>
      <c r="F26" t="n">
        <v>50100.0</v>
      </c>
      <c r="G26" t="n">
        <v>3966.0</v>
      </c>
      <c r="H26" t="n">
        <v>10500.0</v>
      </c>
      <c r="K26" t="n">
        <v>12400.0</v>
      </c>
      <c r="L26" t="n">
        <v>4750.0</v>
      </c>
      <c r="M26" t="n">
        <v>10400.0</v>
      </c>
      <c r="P26" t="n">
        <v>13500.0</v>
      </c>
      <c r="Q26" t="n">
        <v>1471.0</v>
      </c>
      <c r="R26" t="n">
        <v>4900.0</v>
      </c>
    </row>
    <row r="27" spans="1:18" x14ac:dyDescent="0.25">
      <c r="A27" t="n">
        <v>12200.0</v>
      </c>
      <c r="B27" t="n">
        <v>6200.0</v>
      </c>
      <c r="C27" t="n">
        <v>10500.0</v>
      </c>
      <c r="F27" t="n">
        <v>43300.0</v>
      </c>
      <c r="G27" t="n">
        <v>4750.0</v>
      </c>
      <c r="H27" t="n">
        <v>11200.0</v>
      </c>
      <c r="K27" t="n">
        <v>17200.0</v>
      </c>
      <c r="L27" t="n">
        <v>3700.0</v>
      </c>
      <c r="M27" t="n">
        <v>10600.0</v>
      </c>
      <c r="P27" t="n">
        <v>14300.0</v>
      </c>
      <c r="Q27" t="n">
        <v>1528.0</v>
      </c>
      <c r="R27" t="n">
        <v>4233.0</v>
      </c>
    </row>
    <row r="28" spans="1:18" x14ac:dyDescent="0.25">
      <c r="A28" t="n">
        <v>12300.0</v>
      </c>
      <c r="B28" t="n">
        <v>4800.0</v>
      </c>
      <c r="C28" t="n">
        <v>10300.0</v>
      </c>
      <c r="F28" t="n">
        <v>44600.0</v>
      </c>
      <c r="G28" t="n">
        <v>6133.0</v>
      </c>
      <c r="H28" t="n">
        <v>10000.0</v>
      </c>
      <c r="K28" t="n">
        <v>12300.0</v>
      </c>
      <c r="L28" t="n">
        <v>3525.0</v>
      </c>
      <c r="M28" t="n">
        <v>11000.0</v>
      </c>
      <c r="P28" t="n">
        <v>14000.0</v>
      </c>
      <c r="Q28" t="n">
        <v>1188.0</v>
      </c>
      <c r="R28" t="n">
        <v>6950.0</v>
      </c>
    </row>
    <row r="29" spans="1:18" x14ac:dyDescent="0.25">
      <c r="A29" t="n">
        <v>13900.0</v>
      </c>
      <c r="B29" t="n">
        <v>2700.0</v>
      </c>
      <c r="C29" t="n">
        <v>11200.0</v>
      </c>
      <c r="F29" t="n">
        <v>49100.0</v>
      </c>
      <c r="G29" t="n">
        <v>6266.0</v>
      </c>
      <c r="H29" t="n">
        <v>10600.0</v>
      </c>
      <c r="K29" t="n">
        <v>12100.0</v>
      </c>
      <c r="L29" t="n">
        <v>5766.0</v>
      </c>
      <c r="M29" t="n">
        <v>10050.0</v>
      </c>
      <c r="P29" t="n">
        <v>13800.0</v>
      </c>
      <c r="Q29" t="n">
        <v>1375.0</v>
      </c>
      <c r="R29" t="n">
        <v>5350.0</v>
      </c>
    </row>
    <row r="30" spans="1:18" x14ac:dyDescent="0.25">
      <c r="A30" t="n">
        <v>12800.0</v>
      </c>
      <c r="B30" t="n">
        <v>3800.0</v>
      </c>
      <c r="C30" t="n">
        <v>8250.0</v>
      </c>
      <c r="F30" t="n">
        <v>44100.0</v>
      </c>
      <c r="G30" t="n">
        <v>5850.0</v>
      </c>
      <c r="H30" t="n">
        <v>10600.0</v>
      </c>
      <c r="K30" t="n">
        <v>12100.0</v>
      </c>
      <c r="L30" t="n">
        <v>5166.0</v>
      </c>
      <c r="M30" t="n">
        <v>11100.0</v>
      </c>
      <c r="P30" t="n">
        <v>13800.0</v>
      </c>
      <c r="Q30" t="n">
        <v>1471.0</v>
      </c>
      <c r="R30" t="n">
        <v>5450.0</v>
      </c>
    </row>
    <row r="31" spans="1:18" x14ac:dyDescent="0.25">
      <c r="A31" t="n">
        <v>12200.0</v>
      </c>
      <c r="B31" t="n">
        <v>7266.0</v>
      </c>
      <c r="C31" t="n">
        <v>10500.0</v>
      </c>
      <c r="F31" t="n">
        <v>43100.0</v>
      </c>
      <c r="G31" t="n">
        <v>5833.0</v>
      </c>
      <c r="H31" t="n">
        <v>10400.0</v>
      </c>
      <c r="K31" t="n">
        <v>12700.0</v>
      </c>
      <c r="L31" t="n">
        <v>2575.0</v>
      </c>
      <c r="M31" t="n">
        <v>11600.0</v>
      </c>
      <c r="P31" t="n">
        <v>13400.0</v>
      </c>
      <c r="Q31" t="n">
        <v>1350.0</v>
      </c>
      <c r="R31" t="n">
        <v>5150.0</v>
      </c>
    </row>
    <row r="32" spans="1:18" x14ac:dyDescent="0.25">
      <c r="A32" t="n">
        <v>12200.0</v>
      </c>
      <c r="B32" t="n">
        <v>3075.0</v>
      </c>
      <c r="C32" t="n">
        <v>11000.0</v>
      </c>
      <c r="F32" t="n">
        <v>45000.0</v>
      </c>
      <c r="G32" t="n">
        <v>8000.0</v>
      </c>
      <c r="H32" t="n">
        <v>10300.0</v>
      </c>
      <c r="K32" t="n">
        <v>12200.0</v>
      </c>
      <c r="L32" t="n">
        <v>3566.0</v>
      </c>
      <c r="M32" t="n">
        <v>10800.0</v>
      </c>
      <c r="P32" t="n">
        <v>13700.0</v>
      </c>
      <c r="Q32" t="n">
        <v>1222.0</v>
      </c>
      <c r="R32" t="n">
        <v>5600.0</v>
      </c>
    </row>
    <row r="33" spans="1:18" x14ac:dyDescent="0.25">
      <c r="A33" t="n">
        <v>12200.0</v>
      </c>
      <c r="B33" t="n">
        <v>6233.0</v>
      </c>
      <c r="C33" t="n">
        <v>10600.0</v>
      </c>
      <c r="F33" t="n">
        <v>51800.0</v>
      </c>
      <c r="G33" t="n">
        <v>5433.0</v>
      </c>
      <c r="H33" t="n">
        <v>10900.0</v>
      </c>
      <c r="K33" t="n">
        <v>12500.0</v>
      </c>
      <c r="L33" t="n">
        <v>5133.0</v>
      </c>
      <c r="M33" t="n">
        <v>8800.0</v>
      </c>
      <c r="P33" t="n">
        <v>17600.0</v>
      </c>
      <c r="Q33" t="n">
        <v>1275.0</v>
      </c>
      <c r="R33" t="n">
        <v>6300.0</v>
      </c>
    </row>
    <row r="34" spans="1:18" x14ac:dyDescent="0.25">
      <c r="A34" t="n">
        <v>13700.0</v>
      </c>
      <c r="B34" t="n">
        <v>4825.0</v>
      </c>
      <c r="C34" t="n">
        <v>10250.0</v>
      </c>
      <c r="F34" t="n">
        <v>43700.0</v>
      </c>
      <c r="G34" t="n">
        <v>6700.0</v>
      </c>
      <c r="H34" t="n">
        <v>9750.0</v>
      </c>
      <c r="K34" t="n">
        <v>12400.0</v>
      </c>
      <c r="L34" t="n">
        <v>3700.0</v>
      </c>
      <c r="M34" t="n">
        <v>10700.0</v>
      </c>
      <c r="P34" t="n">
        <v>13800.0</v>
      </c>
      <c r="Q34" t="n">
        <v>1287.0</v>
      </c>
      <c r="R34" t="n">
        <v>5100.0</v>
      </c>
    </row>
    <row r="35" spans="1:18" x14ac:dyDescent="0.25">
      <c r="A35" t="n">
        <v>12500.0</v>
      </c>
      <c r="B35" t="n">
        <v>4825.0</v>
      </c>
      <c r="C35" t="n">
        <v>10200.0</v>
      </c>
      <c r="F35" t="n">
        <v>44300.0</v>
      </c>
      <c r="G35" t="n">
        <v>4066.0</v>
      </c>
      <c r="H35" t="n">
        <v>11400.0</v>
      </c>
      <c r="K35" t="n">
        <v>12700.0</v>
      </c>
      <c r="L35" t="n">
        <v>4633.0</v>
      </c>
      <c r="M35" t="n">
        <v>11100.0</v>
      </c>
      <c r="P35" t="n">
        <v>13900.0</v>
      </c>
      <c r="Q35" t="n">
        <v>1300.0</v>
      </c>
      <c r="R35" t="n">
        <v>5450.0</v>
      </c>
    </row>
    <row r="36" spans="1:18" x14ac:dyDescent="0.25">
      <c r="A36" t="n">
        <v>12100.0</v>
      </c>
      <c r="B36" t="n">
        <v>4725.0</v>
      </c>
      <c r="C36" t="n">
        <v>10400.0</v>
      </c>
      <c r="F36" t="n">
        <v>44600.0</v>
      </c>
      <c r="G36" t="n">
        <v>6700.0</v>
      </c>
      <c r="H36" t="n">
        <v>10600.0</v>
      </c>
      <c r="K36" t="n">
        <v>12800.0</v>
      </c>
      <c r="L36" t="n">
        <v>5075.0</v>
      </c>
      <c r="M36" t="n">
        <v>9850.0</v>
      </c>
      <c r="P36" t="n">
        <v>13600.0</v>
      </c>
      <c r="Q36" t="n">
        <v>1130.0</v>
      </c>
      <c r="R36" t="n">
        <v>5600.0</v>
      </c>
    </row>
    <row r="37" spans="1:18" x14ac:dyDescent="0.25">
      <c r="A37" t="n">
        <v>12300.0</v>
      </c>
      <c r="B37" t="n">
        <v>6033.0</v>
      </c>
      <c r="C37" t="n">
        <v>10300.0</v>
      </c>
      <c r="F37" t="n">
        <v>43700.0</v>
      </c>
      <c r="G37" t="n">
        <v>4933.0</v>
      </c>
      <c r="H37" t="n">
        <v>11500.0</v>
      </c>
      <c r="K37" t="n">
        <v>14000.0</v>
      </c>
      <c r="L37" t="n">
        <v>5250.0</v>
      </c>
      <c r="M37" t="n">
        <v>10700.0</v>
      </c>
      <c r="P37" t="n">
        <v>13700.0</v>
      </c>
      <c r="Q37" t="n">
        <v>1400.0</v>
      </c>
      <c r="R37" t="n">
        <v>5350.0</v>
      </c>
    </row>
    <row r="38" spans="1:18" x14ac:dyDescent="0.25">
      <c r="A38" t="n">
        <v>12200.0</v>
      </c>
      <c r="B38" t="n">
        <v>5133.0</v>
      </c>
      <c r="C38" t="n">
        <v>10900.0</v>
      </c>
      <c r="F38" t="n">
        <v>43900.0</v>
      </c>
      <c r="G38" t="n">
        <v>4533.0</v>
      </c>
      <c r="H38" t="n">
        <v>11800.0</v>
      </c>
      <c r="K38" t="n">
        <v>14900.0</v>
      </c>
      <c r="L38" t="n">
        <v>5100.0</v>
      </c>
      <c r="M38" t="n">
        <v>10600.0</v>
      </c>
      <c r="P38" t="n">
        <v>13400.0</v>
      </c>
      <c r="Q38" t="n">
        <v>1387.0</v>
      </c>
      <c r="R38" t="n">
        <v>5350.0</v>
      </c>
    </row>
    <row r="39" spans="1:18" x14ac:dyDescent="0.25">
      <c r="A39" t="n">
        <v>12300.0</v>
      </c>
      <c r="B39" t="n">
        <v>4600.0</v>
      </c>
      <c r="C39" t="n">
        <v>10700.0</v>
      </c>
      <c r="F39" t="n">
        <v>43700.0</v>
      </c>
      <c r="G39" t="n">
        <v>5650.0</v>
      </c>
      <c r="H39" t="n">
        <v>9400.0</v>
      </c>
      <c r="K39" t="n">
        <v>16000.0</v>
      </c>
      <c r="L39" t="n">
        <v>4366.0</v>
      </c>
      <c r="M39" t="n">
        <v>10500.0</v>
      </c>
      <c r="P39" t="n">
        <v>16000.0</v>
      </c>
      <c r="Q39" t="n">
        <v>1733.0</v>
      </c>
      <c r="R39" t="n">
        <v>4600.0</v>
      </c>
    </row>
    <row r="40" spans="1:18" x14ac:dyDescent="0.25">
      <c r="A40" t="n">
        <v>15900.0</v>
      </c>
      <c r="B40" t="n">
        <v>4766.0</v>
      </c>
      <c r="C40" t="n">
        <v>11200.0</v>
      </c>
      <c r="F40" t="n">
        <v>43400.0</v>
      </c>
      <c r="G40" t="n">
        <v>6600.0</v>
      </c>
      <c r="H40" t="n">
        <v>11500.0</v>
      </c>
      <c r="K40" t="n">
        <v>12200.0</v>
      </c>
      <c r="L40" t="n">
        <v>4225.0</v>
      </c>
      <c r="M40" t="n">
        <v>8800.0</v>
      </c>
      <c r="P40" t="n">
        <v>13400.0</v>
      </c>
      <c r="Q40" t="n">
        <v>1500.0</v>
      </c>
      <c r="R40" t="n">
        <v>5100.0</v>
      </c>
    </row>
    <row r="41" spans="1:18" x14ac:dyDescent="0.25">
      <c r="A41" t="n">
        <v>12200.0</v>
      </c>
      <c r="B41" t="n">
        <v>6700.0</v>
      </c>
      <c r="C41" t="n">
        <v>11700.0</v>
      </c>
      <c r="F41" t="n">
        <v>43500.0</v>
      </c>
      <c r="G41" t="n">
        <v>6066.0</v>
      </c>
      <c r="H41" t="n">
        <v>10000.0</v>
      </c>
      <c r="K41" t="n">
        <v>12000.0</v>
      </c>
      <c r="L41" t="n">
        <v>3566.0</v>
      </c>
      <c r="M41" t="n">
        <v>11400.0</v>
      </c>
      <c r="P41" t="n">
        <v>13900.0</v>
      </c>
      <c r="Q41" t="n">
        <v>1350.0</v>
      </c>
      <c r="R41" t="n">
        <v>6750.0</v>
      </c>
    </row>
    <row r="42" spans="1:18" x14ac:dyDescent="0.25">
      <c r="A42" t="n">
        <v>12400.0</v>
      </c>
      <c r="B42" t="n">
        <v>3933.0</v>
      </c>
      <c r="C42" t="n">
        <v>11400.0</v>
      </c>
      <c r="F42" t="n">
        <v>46100.0</v>
      </c>
      <c r="G42" t="n">
        <v>3600.0</v>
      </c>
      <c r="H42" t="n">
        <v>11000.0</v>
      </c>
      <c r="K42" t="n">
        <v>12400.0</v>
      </c>
      <c r="L42" t="n">
        <v>5233.0</v>
      </c>
      <c r="M42" t="n">
        <v>8450.0</v>
      </c>
      <c r="P42" t="n">
        <v>14200.0</v>
      </c>
      <c r="Q42" t="n">
        <v>1700.0</v>
      </c>
      <c r="R42" t="n">
        <v>5450.0</v>
      </c>
    </row>
    <row r="43" spans="1:18" x14ac:dyDescent="0.25">
      <c r="A43" t="n">
        <v>15900.0</v>
      </c>
      <c r="B43" t="n">
        <v>6466.0</v>
      </c>
      <c r="C43" t="n">
        <v>10900.0</v>
      </c>
      <c r="F43" t="n">
        <v>44100.0</v>
      </c>
      <c r="G43" t="n">
        <v>6700.0</v>
      </c>
      <c r="H43" t="n">
        <v>10800.0</v>
      </c>
      <c r="K43" t="n">
        <v>13100.0</v>
      </c>
      <c r="L43" t="n">
        <v>5533.0</v>
      </c>
      <c r="M43" t="n">
        <v>11300.0</v>
      </c>
      <c r="P43" t="n">
        <v>13600.0</v>
      </c>
      <c r="Q43" t="n">
        <v>1211.0</v>
      </c>
      <c r="R43" t="n">
        <v>5350.0</v>
      </c>
    </row>
    <row r="44" spans="1:18" x14ac:dyDescent="0.25">
      <c r="A44" t="n">
        <v>11900.0</v>
      </c>
      <c r="B44" t="n">
        <v>3800.0</v>
      </c>
      <c r="C44" t="n">
        <v>12100.0</v>
      </c>
      <c r="F44" t="n">
        <v>52800.0</v>
      </c>
      <c r="G44" t="n">
        <v>6833.0</v>
      </c>
      <c r="H44" t="n">
        <v>10700.0</v>
      </c>
      <c r="K44" t="n">
        <v>12600.0</v>
      </c>
      <c r="L44" t="n">
        <v>5266.0</v>
      </c>
      <c r="M44" t="n">
        <v>10600.0</v>
      </c>
      <c r="P44" t="n">
        <v>13900.0</v>
      </c>
      <c r="Q44" t="n">
        <v>1312.0</v>
      </c>
      <c r="R44" t="n">
        <v>4666.0</v>
      </c>
    </row>
    <row r="45" spans="1:18" x14ac:dyDescent="0.25">
      <c r="A45" t="n">
        <v>12600.0</v>
      </c>
      <c r="B45" t="n">
        <v>3533.0</v>
      </c>
      <c r="C45" t="n">
        <v>10400.0</v>
      </c>
      <c r="F45" t="n">
        <v>55600.0</v>
      </c>
      <c r="G45" t="n">
        <v>5850.0</v>
      </c>
      <c r="H45" t="n">
        <v>13000.0</v>
      </c>
      <c r="K45" t="n">
        <v>12400.0</v>
      </c>
      <c r="L45" t="n">
        <v>5700.0</v>
      </c>
      <c r="M45" t="n">
        <v>10150.0</v>
      </c>
      <c r="P45" t="n">
        <v>13700.0</v>
      </c>
      <c r="Q45" t="n">
        <v>1500.0</v>
      </c>
      <c r="R45" t="n">
        <v>4766.0</v>
      </c>
    </row>
    <row r="46" spans="1:18" x14ac:dyDescent="0.25">
      <c r="A46" t="n">
        <v>12300.0</v>
      </c>
      <c r="B46" t="n">
        <v>4033.0</v>
      </c>
      <c r="C46" t="n">
        <v>11000.0</v>
      </c>
      <c r="F46" t="n">
        <v>47900.0</v>
      </c>
      <c r="G46" t="n">
        <v>5133.0</v>
      </c>
      <c r="H46" t="n">
        <v>10300.0</v>
      </c>
      <c r="K46" t="n">
        <v>12500.0</v>
      </c>
      <c r="L46" t="n">
        <v>5025.0</v>
      </c>
      <c r="M46" t="n">
        <v>11000.0</v>
      </c>
      <c r="P46" t="n">
        <v>13600.0</v>
      </c>
      <c r="Q46" t="n">
        <v>1485.0</v>
      </c>
      <c r="R46" t="n">
        <v>5350.0</v>
      </c>
    </row>
    <row r="47" spans="1:18" x14ac:dyDescent="0.25">
      <c r="A47" t="n">
        <v>12100.0</v>
      </c>
      <c r="B47" t="n">
        <v>5633.0</v>
      </c>
      <c r="C47" t="n">
        <v>11200.0</v>
      </c>
      <c r="F47" t="n">
        <v>43100.0</v>
      </c>
      <c r="G47" t="n">
        <v>7400.0</v>
      </c>
      <c r="H47" t="n">
        <v>9600.0</v>
      </c>
      <c r="K47" t="n">
        <v>12400.0</v>
      </c>
      <c r="L47" t="n">
        <v>3866.0</v>
      </c>
      <c r="M47" t="n">
        <v>12100.0</v>
      </c>
      <c r="P47" t="n">
        <v>14100.0</v>
      </c>
      <c r="Q47" t="n">
        <v>1387.0</v>
      </c>
      <c r="R47" t="n">
        <v>5550.0</v>
      </c>
    </row>
    <row r="48" spans="1:18" x14ac:dyDescent="0.25">
      <c r="A48" t="n">
        <v>15800.0</v>
      </c>
      <c r="B48" t="n">
        <v>3433.0</v>
      </c>
      <c r="C48" t="n">
        <v>12900.0</v>
      </c>
      <c r="F48" t="n">
        <v>43600.0</v>
      </c>
      <c r="G48" t="n">
        <v>6466.0</v>
      </c>
      <c r="H48" t="n">
        <v>11700.0</v>
      </c>
      <c r="K48" t="n">
        <v>12500.0</v>
      </c>
      <c r="L48" t="n">
        <v>3125.0</v>
      </c>
      <c r="M48" t="n">
        <v>11200.0</v>
      </c>
      <c r="P48" t="n">
        <v>13600.0</v>
      </c>
      <c r="Q48" t="n">
        <v>1337.0</v>
      </c>
      <c r="R48" t="n">
        <v>5750.0</v>
      </c>
    </row>
    <row r="49" spans="1:18" x14ac:dyDescent="0.25">
      <c r="A49" t="n">
        <v>12900.0</v>
      </c>
      <c r="B49" t="n">
        <v>4766.0</v>
      </c>
      <c r="C49" t="n">
        <v>11500.0</v>
      </c>
      <c r="F49" t="n">
        <v>43800.0</v>
      </c>
      <c r="G49" t="n">
        <v>6566.0</v>
      </c>
      <c r="H49" t="n">
        <v>10800.0</v>
      </c>
      <c r="K49" t="n">
        <v>12000.0</v>
      </c>
      <c r="L49" t="n">
        <v>5450.0</v>
      </c>
      <c r="M49" t="n">
        <v>11000.0</v>
      </c>
      <c r="P49" t="n">
        <v>13500.0</v>
      </c>
      <c r="Q49" t="n">
        <v>1585.0</v>
      </c>
      <c r="R49" t="n">
        <v>5250.0</v>
      </c>
    </row>
    <row r="50" spans="1:18" x14ac:dyDescent="0.25">
      <c r="A50" t="n">
        <v>12100.0</v>
      </c>
      <c r="B50" t="n">
        <v>3600.0</v>
      </c>
      <c r="C50" t="n">
        <v>11100.0</v>
      </c>
      <c r="F50" t="n">
        <v>44200.0</v>
      </c>
      <c r="G50" t="n">
        <v>6700.0</v>
      </c>
      <c r="H50" t="n">
        <v>10600.0</v>
      </c>
      <c r="K50" t="n">
        <v>12400.0</v>
      </c>
      <c r="L50" t="n">
        <v>5250.0</v>
      </c>
      <c r="M50" t="n">
        <v>10600.0</v>
      </c>
      <c r="P50" t="n">
        <v>13700.0</v>
      </c>
      <c r="Q50" t="n">
        <v>1471.0</v>
      </c>
      <c r="R50" t="n">
        <v>5100.0</v>
      </c>
    </row>
    <row r="51" spans="1:18" x14ac:dyDescent="0.25">
      <c r="A51" t="n">
        <v>12500.0</v>
      </c>
      <c r="B51" t="n">
        <v>3666.0</v>
      </c>
      <c r="C51" t="n">
        <v>10100.0</v>
      </c>
      <c r="F51" t="n">
        <v>44500.0</v>
      </c>
      <c r="G51" t="n">
        <v>5150.0</v>
      </c>
      <c r="H51" t="n">
        <v>10900.0</v>
      </c>
      <c r="K51" t="n">
        <v>12200.0</v>
      </c>
      <c r="L51" t="n">
        <v>4400.0</v>
      </c>
      <c r="M51" t="n">
        <v>10150.0</v>
      </c>
      <c r="P51" t="n">
        <v>13600.0</v>
      </c>
      <c r="Q51" t="n">
        <v>1362.0</v>
      </c>
      <c r="R51" t="n">
        <v>5150.0</v>
      </c>
    </row>
    <row r="52" spans="1:18" x14ac:dyDescent="0.25">
      <c r="A52" t="n">
        <v>12400.0</v>
      </c>
      <c r="B52" t="n">
        <v>7533.0</v>
      </c>
      <c r="C52" t="n">
        <v>11200.0</v>
      </c>
      <c r="F52" t="n">
        <v>43100.0</v>
      </c>
      <c r="G52" t="n">
        <v>4566.0</v>
      </c>
      <c r="H52" t="n">
        <v>10400.0</v>
      </c>
      <c r="K52" t="n">
        <v>13000.0</v>
      </c>
      <c r="L52" t="n">
        <v>3800.0</v>
      </c>
      <c r="M52" t="n">
        <v>11600.0</v>
      </c>
      <c r="P52" t="n">
        <v>13300.0</v>
      </c>
      <c r="Q52" t="n">
        <v>1337.0</v>
      </c>
      <c r="R52" t="n">
        <v>5600.0</v>
      </c>
    </row>
    <row r="53" spans="1:18" x14ac:dyDescent="0.25">
      <c r="A53" t="n">
        <v>11800.0</v>
      </c>
      <c r="B53" t="n">
        <v>3800.0</v>
      </c>
      <c r="C53" t="n">
        <v>10600.0</v>
      </c>
      <c r="F53" t="n">
        <v>43200.0</v>
      </c>
      <c r="G53" t="n">
        <v>4325.0</v>
      </c>
      <c r="H53" t="n">
        <v>10200.0</v>
      </c>
      <c r="K53" t="n">
        <v>12500.0</v>
      </c>
      <c r="L53" t="n">
        <v>5800.0</v>
      </c>
      <c r="M53" t="n">
        <v>10200.0</v>
      </c>
      <c r="P53" t="n">
        <v>14100.0</v>
      </c>
      <c r="Q53" t="n">
        <v>1312.0</v>
      </c>
      <c r="R53" t="n">
        <v>4966.0</v>
      </c>
    </row>
    <row r="54" spans="1:18" x14ac:dyDescent="0.25">
      <c r="A54" t="n">
        <v>12100.0</v>
      </c>
      <c r="B54" t="n">
        <v>4266.0</v>
      </c>
      <c r="C54" t="n">
        <v>11100.0</v>
      </c>
      <c r="F54" t="n">
        <v>43500.0</v>
      </c>
      <c r="G54" t="n">
        <v>7233.0</v>
      </c>
      <c r="H54" t="n">
        <v>10800.0</v>
      </c>
      <c r="K54" t="n">
        <v>12800.0</v>
      </c>
      <c r="L54" t="n">
        <v>3600.0</v>
      </c>
      <c r="M54" t="n">
        <v>11400.0</v>
      </c>
      <c r="P54" t="n">
        <v>13800.0</v>
      </c>
      <c r="Q54" t="n">
        <v>1222.0</v>
      </c>
      <c r="R54" t="n">
        <v>6000.0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false" workbookViewId="0">
      <selection activeCell="W21" sqref="W21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7" bestFit="true" customWidth="true" width="12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7" bestFit="true" customWidth="true" width="10.0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 t="n">
        <v>15700.0</v>
      </c>
      <c r="B5" t="n">
        <v>5350.0</v>
      </c>
      <c r="C5" t="n">
        <v>14700.0</v>
      </c>
      <c r="F5" t="n">
        <v>58300.0</v>
      </c>
      <c r="G5" t="n">
        <v>6600.0</v>
      </c>
      <c r="H5" t="n">
        <v>12400.0</v>
      </c>
      <c r="K5" t="n">
        <v>15600.0</v>
      </c>
      <c r="L5" t="n">
        <v>6466.0</v>
      </c>
      <c r="M5" t="n">
        <v>11100.0</v>
      </c>
      <c r="P5" t="n">
        <v>21200.0</v>
      </c>
      <c r="Q5" t="n">
        <v>1500.0</v>
      </c>
      <c r="R5" t="n">
        <v>11000.0</v>
      </c>
    </row>
    <row r="6" spans="1:19" x14ac:dyDescent="0.25">
      <c r="A6" t="n">
        <v>15400.0</v>
      </c>
      <c r="B6" t="n">
        <v>5566.0</v>
      </c>
      <c r="C6" t="n">
        <v>14000.0</v>
      </c>
      <c r="F6" t="n">
        <v>59800.0</v>
      </c>
      <c r="G6" t="n">
        <v>6066.0</v>
      </c>
      <c r="H6" t="n">
        <v>12600.0</v>
      </c>
      <c r="K6" t="n">
        <v>19400.0</v>
      </c>
      <c r="L6" t="n">
        <v>5366.0</v>
      </c>
      <c r="M6" t="n">
        <v>10700.0</v>
      </c>
      <c r="P6" t="n">
        <v>17500.0</v>
      </c>
      <c r="Q6" t="n">
        <v>1850.0</v>
      </c>
      <c r="R6" t="n">
        <v>8500.0</v>
      </c>
    </row>
    <row r="7" spans="1:19" x14ac:dyDescent="0.25">
      <c r="A7" t="n">
        <v>15000.0</v>
      </c>
      <c r="B7" t="n">
        <v>5933.0</v>
      </c>
      <c r="C7" t="n">
        <v>13600.0</v>
      </c>
      <c r="F7" t="n">
        <v>57600.0</v>
      </c>
      <c r="G7" t="n">
        <v>6500.0</v>
      </c>
      <c r="H7" t="n">
        <v>12200.0</v>
      </c>
      <c r="K7" t="n">
        <v>16300.0</v>
      </c>
      <c r="L7" t="n">
        <v>5300.0</v>
      </c>
      <c r="M7" t="n">
        <v>15400.0</v>
      </c>
      <c r="P7" t="n">
        <v>17200.0</v>
      </c>
      <c r="Q7" t="n">
        <v>2040.0</v>
      </c>
      <c r="R7" t="n">
        <v>7500.0</v>
      </c>
    </row>
    <row r="8" spans="1:19" x14ac:dyDescent="0.25">
      <c r="A8" t="n">
        <v>20300.0</v>
      </c>
      <c r="B8" t="n">
        <v>6700.0</v>
      </c>
      <c r="C8" t="n">
        <v>14100.0</v>
      </c>
      <c r="F8" t="n">
        <v>57300.0</v>
      </c>
      <c r="G8" t="n">
        <v>6850.0</v>
      </c>
      <c r="H8" t="n">
        <v>11100.0</v>
      </c>
      <c r="K8" t="n">
        <v>22200.0</v>
      </c>
      <c r="L8" t="n">
        <v>5200.0</v>
      </c>
      <c r="M8" t="n">
        <v>15100.0</v>
      </c>
      <c r="P8" t="n">
        <v>17800.0</v>
      </c>
      <c r="Q8" t="n">
        <v>1485.0</v>
      </c>
      <c r="R8" t="n">
        <v>12300.0</v>
      </c>
    </row>
    <row r="9" spans="1:19" x14ac:dyDescent="0.25">
      <c r="A9" t="n">
        <v>15800.0</v>
      </c>
      <c r="B9" t="n">
        <v>6366.0</v>
      </c>
      <c r="C9" t="n">
        <v>9450.0</v>
      </c>
      <c r="F9" t="n">
        <v>61900.0</v>
      </c>
      <c r="G9" t="n">
        <v>5200.0</v>
      </c>
      <c r="H9" t="n">
        <v>10600.0</v>
      </c>
      <c r="K9" t="n">
        <v>15600.0</v>
      </c>
      <c r="L9" t="n">
        <v>7266.0</v>
      </c>
      <c r="M9" t="n">
        <v>10500.0</v>
      </c>
      <c r="P9" t="n">
        <v>17500.0</v>
      </c>
      <c r="Q9" t="n">
        <v>1375.0</v>
      </c>
      <c r="R9" t="n">
        <v>12000.0</v>
      </c>
    </row>
    <row r="10" spans="1:19" x14ac:dyDescent="0.25">
      <c r="A10" t="n">
        <v>16600.0</v>
      </c>
      <c r="B10" t="n">
        <v>5475.0</v>
      </c>
      <c r="C10" t="n">
        <v>13400.0</v>
      </c>
      <c r="F10" t="n">
        <v>58100.0</v>
      </c>
      <c r="G10" t="n">
        <v>6900.0</v>
      </c>
      <c r="H10" t="n">
        <v>12000.0</v>
      </c>
      <c r="K10" t="n">
        <v>15900.0</v>
      </c>
      <c r="L10" t="n">
        <v>4000.0</v>
      </c>
      <c r="M10" t="n">
        <v>10600.0</v>
      </c>
      <c r="P10" t="n">
        <v>17600.0</v>
      </c>
      <c r="Q10" t="n">
        <v>1485.0</v>
      </c>
      <c r="R10" t="n">
        <v>12100.0</v>
      </c>
    </row>
    <row r="11" spans="1:19" x14ac:dyDescent="0.25">
      <c r="A11" t="n">
        <v>15600.0</v>
      </c>
      <c r="B11" t="n">
        <v>3466.0</v>
      </c>
      <c r="C11" t="n">
        <v>15100.0</v>
      </c>
      <c r="F11" t="n">
        <v>57700.0</v>
      </c>
      <c r="G11" t="n">
        <v>7433.0</v>
      </c>
      <c r="H11" t="n">
        <v>12300.0</v>
      </c>
      <c r="K11" t="n">
        <v>17600.0</v>
      </c>
      <c r="L11" t="n">
        <v>4566.0</v>
      </c>
      <c r="M11" t="n">
        <v>11700.0</v>
      </c>
      <c r="P11" t="n">
        <v>17300.0</v>
      </c>
      <c r="Q11" t="n">
        <v>1900.0</v>
      </c>
      <c r="R11" t="n">
        <v>7250.0</v>
      </c>
    </row>
    <row r="12" spans="1:19" x14ac:dyDescent="0.25">
      <c r="A12" t="n">
        <v>15400.0</v>
      </c>
      <c r="B12" t="n">
        <v>4833.0</v>
      </c>
      <c r="C12" t="n">
        <v>11300.0</v>
      </c>
      <c r="F12" t="n">
        <v>61800.0</v>
      </c>
      <c r="G12" t="n">
        <v>5750.0</v>
      </c>
      <c r="H12" t="n">
        <v>12800.0</v>
      </c>
      <c r="K12" t="n">
        <v>15700.0</v>
      </c>
      <c r="L12" t="n">
        <v>2600.0</v>
      </c>
      <c r="M12" t="n">
        <v>15400.0</v>
      </c>
      <c r="P12" t="n">
        <v>17400.0</v>
      </c>
      <c r="Q12" t="n">
        <v>2080.0</v>
      </c>
      <c r="R12" t="n">
        <v>7700.0</v>
      </c>
    </row>
    <row r="13" spans="1:19" x14ac:dyDescent="0.25">
      <c r="A13" t="n">
        <v>15500.0</v>
      </c>
      <c r="B13" t="n">
        <v>4575.0</v>
      </c>
      <c r="C13" t="n">
        <v>13700.0</v>
      </c>
      <c r="F13" t="n">
        <v>58400.0</v>
      </c>
      <c r="G13" t="n">
        <v>6800.0</v>
      </c>
      <c r="H13" t="n">
        <v>12300.0</v>
      </c>
      <c r="K13" t="n">
        <v>15500.0</v>
      </c>
      <c r="L13" t="n">
        <v>5700.0</v>
      </c>
      <c r="M13" t="n">
        <v>13400.0</v>
      </c>
      <c r="P13" t="n">
        <v>17600.0</v>
      </c>
      <c r="Q13" t="n">
        <v>1733.0</v>
      </c>
      <c r="R13" t="n">
        <v>7550.0</v>
      </c>
    </row>
    <row r="14" spans="1:19" x14ac:dyDescent="0.25">
      <c r="A14" t="n">
        <v>15700.0</v>
      </c>
      <c r="B14" t="n">
        <v>3980.0</v>
      </c>
      <c r="C14" t="n">
        <v>13200.0</v>
      </c>
      <c r="F14" t="n">
        <v>59100.0</v>
      </c>
      <c r="G14" t="n">
        <v>6500.0</v>
      </c>
      <c r="H14" t="n">
        <v>11100.0</v>
      </c>
      <c r="K14" t="n">
        <v>15800.0</v>
      </c>
      <c r="L14" t="n">
        <v>4300.0</v>
      </c>
      <c r="M14" t="n">
        <v>12100.0</v>
      </c>
      <c r="P14" t="n">
        <v>17000.0</v>
      </c>
      <c r="Q14" t="n">
        <v>2975.0</v>
      </c>
      <c r="R14" t="n">
        <v>7300.0</v>
      </c>
    </row>
    <row r="15" spans="1:19" x14ac:dyDescent="0.25">
      <c r="A15" t="n">
        <v>14900.0</v>
      </c>
      <c r="B15" t="n">
        <v>7200.0</v>
      </c>
      <c r="C15" t="n">
        <v>10200.0</v>
      </c>
      <c r="F15" t="n">
        <v>63600.0</v>
      </c>
      <c r="G15" t="n">
        <v>7950.0</v>
      </c>
      <c r="H15" t="n">
        <v>11500.0</v>
      </c>
      <c r="K15" t="n">
        <v>16000.0</v>
      </c>
      <c r="L15" t="n">
        <v>3866.0</v>
      </c>
      <c r="M15" t="n">
        <v>11700.0</v>
      </c>
      <c r="P15" t="n">
        <v>17600.0</v>
      </c>
      <c r="Q15" t="n">
        <v>1816.0</v>
      </c>
      <c r="R15" t="n">
        <v>8700.0</v>
      </c>
    </row>
    <row r="16" spans="1:19" x14ac:dyDescent="0.25">
      <c r="A16" t="n">
        <v>15400.0</v>
      </c>
      <c r="B16" t="n">
        <v>5466.0</v>
      </c>
      <c r="C16" t="n">
        <v>12800.0</v>
      </c>
      <c r="F16" t="n">
        <v>59400.0</v>
      </c>
      <c r="G16" t="n">
        <v>6400.0</v>
      </c>
      <c r="H16" t="n">
        <v>10000.0</v>
      </c>
      <c r="K16" t="n">
        <v>16000.0</v>
      </c>
      <c r="L16" t="n">
        <v>6833.0</v>
      </c>
      <c r="M16" t="n">
        <v>21200.0</v>
      </c>
      <c r="P16" t="n">
        <v>17400.0</v>
      </c>
      <c r="Q16" t="n">
        <v>1933.0</v>
      </c>
      <c r="R16" t="n">
        <v>7950.0</v>
      </c>
    </row>
    <row r="17" spans="1:18" x14ac:dyDescent="0.25">
      <c r="A17" t="n">
        <v>15300.0</v>
      </c>
      <c r="B17" t="n">
        <v>3175.0</v>
      </c>
      <c r="C17" t="n">
        <v>12900.0</v>
      </c>
      <c r="F17" t="n">
        <v>59700.0</v>
      </c>
      <c r="G17" t="n">
        <v>6633.0</v>
      </c>
      <c r="H17" t="n">
        <v>11600.0</v>
      </c>
      <c r="K17" t="n">
        <v>16300.0</v>
      </c>
      <c r="L17" t="n">
        <v>5366.0</v>
      </c>
      <c r="M17" t="n">
        <v>11400.0</v>
      </c>
      <c r="P17" t="n">
        <v>16800.0</v>
      </c>
      <c r="Q17" t="n">
        <v>1571.0</v>
      </c>
      <c r="R17" t="n">
        <v>7800.0</v>
      </c>
    </row>
    <row r="18" spans="1:18" x14ac:dyDescent="0.25">
      <c r="A18" t="n">
        <v>16700.0</v>
      </c>
      <c r="B18" t="n">
        <v>4866.0</v>
      </c>
      <c r="C18" t="n">
        <v>12500.0</v>
      </c>
      <c r="F18" t="n">
        <v>72900.0</v>
      </c>
      <c r="G18" t="n">
        <v>5400.0</v>
      </c>
      <c r="H18" t="n">
        <v>11500.0</v>
      </c>
      <c r="K18" t="n">
        <v>16100.0</v>
      </c>
      <c r="L18" t="n">
        <v>4925.0</v>
      </c>
      <c r="M18" t="n">
        <v>11400.0</v>
      </c>
      <c r="P18" t="n">
        <v>17000.0</v>
      </c>
      <c r="Q18" t="n">
        <v>1916.0</v>
      </c>
      <c r="R18" t="n">
        <v>16400.0</v>
      </c>
    </row>
    <row r="19" spans="1:18" x14ac:dyDescent="0.25">
      <c r="A19" t="n">
        <v>15500.0</v>
      </c>
      <c r="B19" t="n">
        <v>3600.0</v>
      </c>
      <c r="C19" t="n">
        <v>13000.0</v>
      </c>
      <c r="F19" t="n">
        <v>58800.0</v>
      </c>
      <c r="G19" t="n">
        <v>5950.0</v>
      </c>
      <c r="H19" t="n">
        <v>10900.0</v>
      </c>
      <c r="K19" t="n">
        <v>16100.0</v>
      </c>
      <c r="L19" t="n">
        <v>3575.0</v>
      </c>
      <c r="M19" t="n">
        <v>12200.0</v>
      </c>
      <c r="P19" t="n">
        <v>17100.0</v>
      </c>
      <c r="Q19" t="n">
        <v>1275.0</v>
      </c>
      <c r="R19" t="n">
        <v>10500.0</v>
      </c>
    </row>
    <row r="20" spans="1:18" x14ac:dyDescent="0.25">
      <c r="A20" t="n">
        <v>15900.0</v>
      </c>
      <c r="B20" t="n">
        <v>5300.0</v>
      </c>
      <c r="C20" t="n">
        <v>10500.0</v>
      </c>
      <c r="F20" t="n">
        <v>57900.0</v>
      </c>
      <c r="G20" t="n">
        <v>6333.0</v>
      </c>
      <c r="H20" t="n">
        <v>11200.0</v>
      </c>
      <c r="K20" t="n">
        <v>15900.0</v>
      </c>
      <c r="L20" t="n">
        <v>5466.0</v>
      </c>
      <c r="M20" t="n">
        <v>14400.0</v>
      </c>
      <c r="P20" t="n">
        <v>17100.0</v>
      </c>
      <c r="Q20" t="n">
        <v>1211.0</v>
      </c>
      <c r="R20" t="n">
        <v>11500.0</v>
      </c>
    </row>
    <row r="21" spans="1:18" x14ac:dyDescent="0.25">
      <c r="A21" t="n">
        <v>15700.0</v>
      </c>
      <c r="B21" t="n">
        <v>4166.0</v>
      </c>
      <c r="C21" t="n">
        <v>11500.0</v>
      </c>
      <c r="F21" t="n">
        <v>59100.0</v>
      </c>
      <c r="G21" t="n">
        <v>5800.0</v>
      </c>
      <c r="H21" t="n">
        <v>12800.0</v>
      </c>
      <c r="K21" t="n">
        <v>15900.0</v>
      </c>
      <c r="L21" t="n">
        <v>6466.0</v>
      </c>
      <c r="M21" t="n">
        <v>10400.0</v>
      </c>
      <c r="P21" t="n">
        <v>16700.0</v>
      </c>
      <c r="Q21" t="n">
        <v>2200.0</v>
      </c>
      <c r="R21" t="n">
        <v>7450.0</v>
      </c>
    </row>
    <row r="22" spans="1:18" x14ac:dyDescent="0.25">
      <c r="A22" t="n">
        <v>15300.0</v>
      </c>
      <c r="B22" t="n">
        <v>6900.0</v>
      </c>
      <c r="C22" t="n">
        <v>10600.0</v>
      </c>
      <c r="F22" t="n">
        <v>58700.0</v>
      </c>
      <c r="G22" t="n">
        <v>5550.0</v>
      </c>
      <c r="H22" t="n">
        <v>11100.0</v>
      </c>
      <c r="K22" t="n">
        <v>17800.0</v>
      </c>
      <c r="L22" t="n">
        <v>7866.0</v>
      </c>
      <c r="M22" t="n">
        <v>10050.0</v>
      </c>
      <c r="P22" t="n">
        <v>16900.0</v>
      </c>
      <c r="Q22" t="n">
        <v>2220.0</v>
      </c>
      <c r="R22" t="n">
        <v>7550.0</v>
      </c>
    </row>
    <row r="23" spans="1:18" x14ac:dyDescent="0.25">
      <c r="A23" t="n">
        <v>14800.0</v>
      </c>
      <c r="B23" t="n">
        <v>7133.0</v>
      </c>
      <c r="C23" t="n">
        <v>10150.0</v>
      </c>
      <c r="F23" t="n">
        <v>58700.0</v>
      </c>
      <c r="G23" t="n">
        <v>5550.0</v>
      </c>
      <c r="H23" t="n">
        <v>12200.0</v>
      </c>
      <c r="K23" t="n">
        <v>21400.0</v>
      </c>
      <c r="L23" t="n">
        <v>7733.0</v>
      </c>
      <c r="M23" t="n">
        <v>12900.0</v>
      </c>
      <c r="P23" t="n">
        <v>17500.0</v>
      </c>
      <c r="Q23" t="n">
        <v>1833.0</v>
      </c>
      <c r="R23" t="n">
        <v>9300.0</v>
      </c>
    </row>
    <row r="24" spans="1:18" x14ac:dyDescent="0.25">
      <c r="A24" t="n">
        <v>15300.0</v>
      </c>
      <c r="B24" t="n">
        <v>5100.0</v>
      </c>
      <c r="C24" t="n">
        <v>14300.0</v>
      </c>
      <c r="F24" t="n">
        <v>58300.0</v>
      </c>
      <c r="G24" t="n">
        <v>6100.0</v>
      </c>
      <c r="H24" t="n">
        <v>11200.0</v>
      </c>
      <c r="K24" t="n">
        <v>15900.0</v>
      </c>
      <c r="L24" t="n">
        <v>4633.0</v>
      </c>
      <c r="M24" t="n">
        <v>15200.0</v>
      </c>
      <c r="P24" t="n">
        <v>17400.0</v>
      </c>
      <c r="Q24" t="n">
        <v>1571.0</v>
      </c>
      <c r="R24" t="n">
        <v>8250.0</v>
      </c>
    </row>
    <row r="25" spans="1:18" x14ac:dyDescent="0.25">
      <c r="A25" t="n">
        <v>15600.0</v>
      </c>
      <c r="B25" t="n">
        <v>8733.0</v>
      </c>
      <c r="C25" t="n">
        <v>9450.0</v>
      </c>
      <c r="F25" t="n">
        <v>68700.0</v>
      </c>
      <c r="G25" t="n">
        <v>5600.0</v>
      </c>
      <c r="H25" t="n">
        <v>12200.0</v>
      </c>
      <c r="K25" t="n">
        <v>15800.0</v>
      </c>
      <c r="L25" t="n">
        <v>4275.0</v>
      </c>
      <c r="M25" t="n">
        <v>14000.0</v>
      </c>
      <c r="P25" t="n">
        <v>17500.0</v>
      </c>
      <c r="Q25" t="n">
        <v>1850.0</v>
      </c>
      <c r="R25" t="n">
        <v>8150.0</v>
      </c>
    </row>
    <row r="26" spans="1:18" x14ac:dyDescent="0.25">
      <c r="A26" t="n">
        <v>15100.0</v>
      </c>
      <c r="B26" t="n">
        <v>5533.0</v>
      </c>
      <c r="C26" t="n">
        <v>14000.0</v>
      </c>
      <c r="F26" t="n">
        <v>57700.0</v>
      </c>
      <c r="G26" t="n">
        <v>6900.0</v>
      </c>
      <c r="H26" t="n">
        <v>13000.0</v>
      </c>
      <c r="K26" t="n">
        <v>15400.0</v>
      </c>
      <c r="L26" t="n">
        <v>5000.0</v>
      </c>
      <c r="M26" t="n">
        <v>13700.0</v>
      </c>
      <c r="P26" t="n">
        <v>17700.0</v>
      </c>
      <c r="Q26" t="n">
        <v>2180.0</v>
      </c>
      <c r="R26" t="n">
        <v>8350.0</v>
      </c>
    </row>
    <row r="27" spans="1:18" x14ac:dyDescent="0.25">
      <c r="A27" t="n">
        <v>15200.0</v>
      </c>
      <c r="B27" t="n">
        <v>5166.0</v>
      </c>
      <c r="C27" t="n">
        <v>10500.0</v>
      </c>
      <c r="F27" t="n">
        <v>58700.0</v>
      </c>
      <c r="G27" t="n">
        <v>6433.0</v>
      </c>
      <c r="H27" t="n">
        <v>11600.0</v>
      </c>
      <c r="K27" t="n">
        <v>15700.0</v>
      </c>
      <c r="L27" t="n">
        <v>3825.0</v>
      </c>
      <c r="M27" t="n">
        <v>12700.0</v>
      </c>
      <c r="P27" t="n">
        <v>20000.0</v>
      </c>
      <c r="Q27" t="n">
        <v>2040.0</v>
      </c>
      <c r="R27" t="n">
        <v>8300.0</v>
      </c>
    </row>
    <row r="28" spans="1:18" x14ac:dyDescent="0.25">
      <c r="A28" t="n">
        <v>14900.0</v>
      </c>
      <c r="B28" t="n">
        <v>5366.0</v>
      </c>
      <c r="C28" t="n">
        <v>14000.0</v>
      </c>
      <c r="F28" t="n">
        <v>58300.0</v>
      </c>
      <c r="G28" t="n">
        <v>5600.0</v>
      </c>
      <c r="H28" t="n">
        <v>12000.0</v>
      </c>
      <c r="K28" t="n">
        <v>16000.0</v>
      </c>
      <c r="L28" t="n">
        <v>5766.0</v>
      </c>
      <c r="M28" t="n">
        <v>13700.0</v>
      </c>
      <c r="P28" t="n">
        <v>16900.0</v>
      </c>
      <c r="Q28" t="n">
        <v>1933.0</v>
      </c>
      <c r="R28" t="n">
        <v>9350.0</v>
      </c>
    </row>
    <row r="29" spans="1:18" x14ac:dyDescent="0.25">
      <c r="A29" t="n">
        <v>15300.0</v>
      </c>
      <c r="B29" t="n">
        <v>3533.0</v>
      </c>
      <c r="C29" t="n">
        <v>13800.0</v>
      </c>
      <c r="F29" t="n">
        <v>58100.0</v>
      </c>
      <c r="G29" t="n">
        <v>5300.0</v>
      </c>
      <c r="H29" t="n">
        <v>11800.0</v>
      </c>
      <c r="K29" t="n">
        <v>15700.0</v>
      </c>
      <c r="L29" t="n">
        <v>4766.0</v>
      </c>
      <c r="M29" t="n">
        <v>11200.0</v>
      </c>
      <c r="P29" t="n">
        <v>16800.0</v>
      </c>
      <c r="Q29" t="n">
        <v>1362.0</v>
      </c>
      <c r="R29" t="n">
        <v>14000.0</v>
      </c>
    </row>
    <row r="30" spans="1:18" x14ac:dyDescent="0.25">
      <c r="A30" t="n">
        <v>15500.0</v>
      </c>
      <c r="B30" t="n">
        <v>5100.0</v>
      </c>
      <c r="C30" t="n">
        <v>14100.0</v>
      </c>
      <c r="F30" t="n">
        <v>59300.0</v>
      </c>
      <c r="G30" t="n">
        <v>5300.0</v>
      </c>
      <c r="H30" t="n">
        <v>13300.0</v>
      </c>
      <c r="K30" t="n">
        <v>20900.0</v>
      </c>
      <c r="L30" t="n">
        <v>7600.0</v>
      </c>
      <c r="M30" t="n">
        <v>11800.0</v>
      </c>
      <c r="P30" t="n">
        <v>16700.0</v>
      </c>
      <c r="Q30" t="n">
        <v>1883.0</v>
      </c>
      <c r="R30" t="n">
        <v>7400.0</v>
      </c>
    </row>
    <row r="31" spans="1:18" x14ac:dyDescent="0.25">
      <c r="A31" t="n">
        <v>15500.0</v>
      </c>
      <c r="B31" t="n">
        <v>7633.0</v>
      </c>
      <c r="C31" t="n">
        <v>10300.0</v>
      </c>
      <c r="F31" t="n">
        <v>67900.0</v>
      </c>
      <c r="G31" t="n">
        <v>7333.0</v>
      </c>
      <c r="H31" t="n">
        <v>12100.0</v>
      </c>
      <c r="K31" t="n">
        <v>15600.0</v>
      </c>
      <c r="L31" t="n">
        <v>3766.0</v>
      </c>
      <c r="M31" t="n">
        <v>13000.0</v>
      </c>
      <c r="P31" t="n">
        <v>17800.0</v>
      </c>
      <c r="Q31" t="n">
        <v>1325.0</v>
      </c>
      <c r="R31" t="n">
        <v>11300.0</v>
      </c>
    </row>
    <row r="32" spans="1:18" x14ac:dyDescent="0.25">
      <c r="A32" t="n">
        <v>20100.0</v>
      </c>
      <c r="B32" t="n">
        <v>4650.0</v>
      </c>
      <c r="C32" t="n">
        <v>10400.0</v>
      </c>
      <c r="F32" t="n">
        <v>59000.0</v>
      </c>
      <c r="G32" t="n">
        <v>5400.0</v>
      </c>
      <c r="H32" t="n">
        <v>17200.0</v>
      </c>
      <c r="K32" t="n">
        <v>15800.0</v>
      </c>
      <c r="L32" t="n">
        <v>5100.0</v>
      </c>
      <c r="M32" t="n">
        <v>10900.0</v>
      </c>
      <c r="P32" t="n">
        <v>17300.0</v>
      </c>
      <c r="Q32" t="n">
        <v>1642.0</v>
      </c>
      <c r="R32" t="n">
        <v>7650.0</v>
      </c>
    </row>
    <row r="33" spans="1:18" x14ac:dyDescent="0.25">
      <c r="A33" t="n">
        <v>15400.0</v>
      </c>
      <c r="B33" t="n">
        <v>5100.0</v>
      </c>
      <c r="C33" t="n">
        <v>10500.0</v>
      </c>
      <c r="F33" t="n">
        <v>60100.0</v>
      </c>
      <c r="G33" t="n">
        <v>5300.0</v>
      </c>
      <c r="H33" t="n">
        <v>15700.0</v>
      </c>
      <c r="K33" t="n">
        <v>15900.0</v>
      </c>
      <c r="L33" t="n">
        <v>5200.0</v>
      </c>
      <c r="M33" t="n">
        <v>12200.0</v>
      </c>
      <c r="P33" t="n">
        <v>17100.0</v>
      </c>
      <c r="Q33" t="n">
        <v>1425.0</v>
      </c>
      <c r="R33" t="n">
        <v>11600.0</v>
      </c>
    </row>
    <row r="34" spans="1:18" x14ac:dyDescent="0.25">
      <c r="A34" t="n">
        <v>15500.0</v>
      </c>
      <c r="B34" t="n">
        <v>5150.0</v>
      </c>
      <c r="C34" t="n">
        <v>10700.0</v>
      </c>
      <c r="F34" t="n">
        <v>60300.0</v>
      </c>
      <c r="G34" t="n">
        <v>5400.0</v>
      </c>
      <c r="H34" t="n">
        <v>15200.0</v>
      </c>
      <c r="K34" t="n">
        <v>15400.0</v>
      </c>
      <c r="L34" t="n">
        <v>7033.0</v>
      </c>
      <c r="M34" t="n">
        <v>10500.0</v>
      </c>
      <c r="P34" t="n">
        <v>17300.0</v>
      </c>
      <c r="Q34" t="n">
        <v>1528.0</v>
      </c>
      <c r="R34" t="n">
        <v>7600.0</v>
      </c>
    </row>
    <row r="35" spans="1:18" x14ac:dyDescent="0.25">
      <c r="A35" t="n">
        <v>15700.0</v>
      </c>
      <c r="B35" t="n">
        <v>5900.0</v>
      </c>
      <c r="C35" t="n">
        <v>9900.0</v>
      </c>
      <c r="F35" t="n">
        <v>59600.0</v>
      </c>
      <c r="G35" t="n">
        <v>4133.0</v>
      </c>
      <c r="H35" t="n">
        <v>16200.0</v>
      </c>
      <c r="K35" t="n">
        <v>15400.0</v>
      </c>
      <c r="L35" t="n">
        <v>7633.0</v>
      </c>
      <c r="M35" t="n">
        <v>9350.0</v>
      </c>
      <c r="P35" t="n">
        <v>17400.0</v>
      </c>
      <c r="Q35" t="n">
        <v>1700.0</v>
      </c>
      <c r="R35" t="n">
        <v>13200.0</v>
      </c>
    </row>
    <row r="36" spans="1:18" x14ac:dyDescent="0.25">
      <c r="A36" t="n">
        <v>15000.0</v>
      </c>
      <c r="B36" t="n">
        <v>4625.0</v>
      </c>
      <c r="C36" t="n">
        <v>10200.0</v>
      </c>
      <c r="F36" t="n">
        <v>60000.0</v>
      </c>
      <c r="G36" t="n">
        <v>5100.0</v>
      </c>
      <c r="H36" t="n">
        <v>14200.0</v>
      </c>
      <c r="K36" t="n">
        <v>22900.0</v>
      </c>
      <c r="L36" t="n">
        <v>4700.0</v>
      </c>
      <c r="M36" t="n">
        <v>11800.0</v>
      </c>
      <c r="P36" t="n">
        <v>20600.0</v>
      </c>
      <c r="Q36" t="n">
        <v>2825.0</v>
      </c>
      <c r="R36" t="n">
        <v>10300.0</v>
      </c>
    </row>
    <row r="37" spans="1:18" x14ac:dyDescent="0.25">
      <c r="A37" t="n">
        <v>15300.0</v>
      </c>
      <c r="B37" t="n">
        <v>5200.0</v>
      </c>
      <c r="C37" t="n">
        <v>9850.0</v>
      </c>
      <c r="F37" t="n">
        <v>58600.0</v>
      </c>
      <c r="G37" t="n">
        <v>6250.0</v>
      </c>
      <c r="H37" t="n">
        <v>15000.0</v>
      </c>
      <c r="K37" t="n">
        <v>18300.0</v>
      </c>
      <c r="L37" t="n">
        <v>5000.0</v>
      </c>
      <c r="M37" t="n">
        <v>15000.0</v>
      </c>
      <c r="P37" t="n">
        <v>17100.0</v>
      </c>
      <c r="Q37" t="n">
        <v>1900.0</v>
      </c>
      <c r="R37" t="n">
        <v>10200.0</v>
      </c>
    </row>
    <row r="38" spans="1:18" x14ac:dyDescent="0.25">
      <c r="A38" t="n">
        <v>15400.0</v>
      </c>
      <c r="B38" t="n">
        <v>6433.0</v>
      </c>
      <c r="C38" t="n">
        <v>8850.0</v>
      </c>
      <c r="F38" t="n">
        <v>58600.0</v>
      </c>
      <c r="G38" t="n">
        <v>6450.0</v>
      </c>
      <c r="H38" t="n">
        <v>12300.0</v>
      </c>
      <c r="K38" t="n">
        <v>15400.0</v>
      </c>
      <c r="L38" t="n">
        <v>3433.0</v>
      </c>
      <c r="M38" t="n">
        <v>11100.0</v>
      </c>
      <c r="P38" t="n">
        <v>17300.0</v>
      </c>
      <c r="Q38" t="n">
        <v>1800.0</v>
      </c>
      <c r="R38" t="n">
        <v>10900.0</v>
      </c>
    </row>
    <row r="39" spans="1:18" x14ac:dyDescent="0.25">
      <c r="A39" t="n">
        <v>15200.0</v>
      </c>
      <c r="B39" t="n">
        <v>7933.0</v>
      </c>
      <c r="C39" t="n">
        <v>8700.0</v>
      </c>
      <c r="F39" t="n">
        <v>58200.0</v>
      </c>
      <c r="G39" t="n">
        <v>7966.0</v>
      </c>
      <c r="H39" t="n">
        <v>12000.0</v>
      </c>
      <c r="K39" t="n">
        <v>15900.0</v>
      </c>
      <c r="L39" t="n">
        <v>3566.0</v>
      </c>
      <c r="M39" t="n">
        <v>13500.0</v>
      </c>
      <c r="P39" t="n">
        <v>17300.0</v>
      </c>
      <c r="Q39" t="n">
        <v>1783.0</v>
      </c>
      <c r="R39" t="n">
        <v>9450.0</v>
      </c>
    </row>
    <row r="40" spans="1:18" x14ac:dyDescent="0.25">
      <c r="A40" t="n">
        <v>15400.0</v>
      </c>
      <c r="B40" t="n">
        <v>7833.0</v>
      </c>
      <c r="C40" t="n">
        <v>10900.0</v>
      </c>
      <c r="F40" t="n">
        <v>59700.0</v>
      </c>
      <c r="G40" t="n">
        <v>5500.0</v>
      </c>
      <c r="H40" t="n">
        <v>14700.0</v>
      </c>
      <c r="K40" t="n">
        <v>15600.0</v>
      </c>
      <c r="L40" t="n">
        <v>5166.0</v>
      </c>
      <c r="M40" t="n">
        <v>13900.0</v>
      </c>
      <c r="P40" t="n">
        <v>24800.0</v>
      </c>
      <c r="Q40" t="n">
        <v>1733.0</v>
      </c>
      <c r="R40" t="n">
        <v>7550.0</v>
      </c>
    </row>
    <row r="41" spans="1:18" x14ac:dyDescent="0.25">
      <c r="A41" t="n">
        <v>15100.0</v>
      </c>
      <c r="B41" t="n">
        <v>4466.0</v>
      </c>
      <c r="C41" t="n">
        <v>11100.0</v>
      </c>
      <c r="F41" t="n">
        <v>58400.0</v>
      </c>
      <c r="G41" t="n">
        <v>7366.0</v>
      </c>
      <c r="H41" t="n">
        <v>13700.0</v>
      </c>
      <c r="K41" t="n">
        <v>18100.0</v>
      </c>
      <c r="L41" t="n">
        <v>3700.0</v>
      </c>
      <c r="M41" t="n">
        <v>11300.0</v>
      </c>
      <c r="P41" t="n">
        <v>17400.0</v>
      </c>
      <c r="Q41" t="n">
        <v>2260.0</v>
      </c>
      <c r="R41" t="n">
        <v>7500.0</v>
      </c>
    </row>
    <row r="42" spans="1:18" x14ac:dyDescent="0.25">
      <c r="A42" t="n">
        <v>19000.0</v>
      </c>
      <c r="B42" t="n">
        <v>8233.0</v>
      </c>
      <c r="C42" t="n">
        <v>10900.0</v>
      </c>
      <c r="F42" t="n">
        <v>58300.0</v>
      </c>
      <c r="G42" t="n">
        <v>6633.0</v>
      </c>
      <c r="H42" t="n">
        <v>13000.0</v>
      </c>
      <c r="K42" t="n">
        <v>16000.0</v>
      </c>
      <c r="L42" t="n">
        <v>5500.0</v>
      </c>
      <c r="M42" t="n">
        <v>15000.0</v>
      </c>
      <c r="P42" t="n">
        <v>16900.0</v>
      </c>
      <c r="Q42" t="n">
        <v>1571.0</v>
      </c>
      <c r="R42" t="n">
        <v>11600.0</v>
      </c>
    </row>
    <row r="43" spans="1:18" x14ac:dyDescent="0.25">
      <c r="A43" t="n">
        <v>15500.0</v>
      </c>
      <c r="B43" t="n">
        <v>7566.0</v>
      </c>
      <c r="C43" t="n">
        <v>9400.0</v>
      </c>
      <c r="F43" t="n">
        <v>57300.0</v>
      </c>
      <c r="G43" t="n">
        <v>6100.0</v>
      </c>
      <c r="H43" t="n">
        <v>13100.0</v>
      </c>
      <c r="K43" t="n">
        <v>15700.0</v>
      </c>
      <c r="L43" t="n">
        <v>4075.0</v>
      </c>
      <c r="M43" t="n">
        <v>10700.0</v>
      </c>
      <c r="P43" t="n">
        <v>17300.0</v>
      </c>
      <c r="Q43" t="n">
        <v>1457.0</v>
      </c>
      <c r="R43" t="n">
        <v>11300.0</v>
      </c>
    </row>
    <row r="44" spans="1:18" x14ac:dyDescent="0.25">
      <c r="A44" t="n">
        <v>15200.0</v>
      </c>
      <c r="B44" t="n">
        <v>6000.0</v>
      </c>
      <c r="C44" t="n">
        <v>10200.0</v>
      </c>
      <c r="F44" t="n">
        <v>58400.0</v>
      </c>
      <c r="G44" t="n">
        <v>8000.0</v>
      </c>
      <c r="H44" t="n">
        <v>13500.0</v>
      </c>
      <c r="K44" t="n">
        <v>22200.0</v>
      </c>
      <c r="L44" t="n">
        <v>5650.0</v>
      </c>
      <c r="M44" t="n">
        <v>10400.0</v>
      </c>
      <c r="P44" t="n">
        <v>17700.0</v>
      </c>
      <c r="Q44" t="n">
        <v>1728.0</v>
      </c>
      <c r="R44" t="n">
        <v>12500.0</v>
      </c>
    </row>
    <row r="45" spans="1:18" x14ac:dyDescent="0.25">
      <c r="A45" t="n">
        <v>15300.0</v>
      </c>
      <c r="B45" t="n">
        <v>4625.0</v>
      </c>
      <c r="C45" t="n">
        <v>9700.0</v>
      </c>
      <c r="F45" t="n">
        <v>59300.0</v>
      </c>
      <c r="G45" t="n">
        <v>5633.0</v>
      </c>
      <c r="H45" t="n">
        <v>10900.0</v>
      </c>
      <c r="K45" t="n">
        <v>15700.0</v>
      </c>
      <c r="L45" t="n">
        <v>5150.0</v>
      </c>
      <c r="M45" t="n">
        <v>11900.0</v>
      </c>
      <c r="P45" t="n">
        <v>17100.0</v>
      </c>
      <c r="Q45" t="n">
        <v>1450.0</v>
      </c>
      <c r="R45" t="n">
        <v>12100.0</v>
      </c>
    </row>
    <row r="46" spans="1:18" x14ac:dyDescent="0.25">
      <c r="A46" t="n">
        <v>17500.0</v>
      </c>
      <c r="B46" t="n">
        <v>6900.0</v>
      </c>
      <c r="C46" t="n">
        <v>10700.0</v>
      </c>
      <c r="F46" t="n">
        <v>59800.0</v>
      </c>
      <c r="G46" t="n">
        <v>8033.0</v>
      </c>
      <c r="H46" t="n">
        <v>12300.0</v>
      </c>
      <c r="K46" t="n">
        <v>15800.0</v>
      </c>
      <c r="L46" t="n">
        <v>7133.0</v>
      </c>
      <c r="M46" t="n">
        <v>10700.0</v>
      </c>
      <c r="P46" t="n">
        <v>23200.0</v>
      </c>
      <c r="Q46" t="n">
        <v>1614.0</v>
      </c>
      <c r="R46" t="n">
        <v>12800.0</v>
      </c>
    </row>
    <row r="47" spans="1:18" x14ac:dyDescent="0.25">
      <c r="A47" t="n">
        <v>15400.0</v>
      </c>
      <c r="B47" t="n">
        <v>5966.0</v>
      </c>
      <c r="C47" t="n">
        <v>8750.0</v>
      </c>
      <c r="F47" t="n">
        <v>58400.0</v>
      </c>
      <c r="G47" t="n">
        <v>6700.0</v>
      </c>
      <c r="H47" t="n">
        <v>23600.0</v>
      </c>
      <c r="K47" t="n">
        <v>16100.0</v>
      </c>
      <c r="L47" t="n">
        <v>6133.0</v>
      </c>
      <c r="M47" t="n">
        <v>10200.0</v>
      </c>
      <c r="P47" t="n">
        <v>16900.0</v>
      </c>
      <c r="Q47" t="n">
        <v>1766.0</v>
      </c>
      <c r="R47" t="n">
        <v>8400.0</v>
      </c>
    </row>
    <row r="48" spans="1:18" x14ac:dyDescent="0.25">
      <c r="A48" t="n">
        <v>15400.0</v>
      </c>
      <c r="B48" t="n">
        <v>3025.0</v>
      </c>
      <c r="C48" t="n">
        <v>9950.0</v>
      </c>
      <c r="F48" t="n">
        <v>57900.0</v>
      </c>
      <c r="G48" t="n">
        <v>4766.0</v>
      </c>
      <c r="H48" t="n">
        <v>13600.0</v>
      </c>
      <c r="K48" t="n">
        <v>15600.0</v>
      </c>
      <c r="L48" t="n">
        <v>6633.0</v>
      </c>
      <c r="M48" t="n">
        <v>13800.0</v>
      </c>
      <c r="P48" t="n">
        <v>16800.0</v>
      </c>
      <c r="Q48" t="n">
        <v>1657.0</v>
      </c>
      <c r="R48" t="n">
        <v>11100.0</v>
      </c>
    </row>
    <row r="49" spans="1:18" x14ac:dyDescent="0.25">
      <c r="A49" t="n">
        <v>20700.0</v>
      </c>
      <c r="B49" t="n">
        <v>4350.0</v>
      </c>
      <c r="C49" t="n">
        <v>9600.0</v>
      </c>
      <c r="F49" t="n">
        <v>58100.0</v>
      </c>
      <c r="G49" t="n">
        <v>7400.0</v>
      </c>
      <c r="H49" t="n">
        <v>13200.0</v>
      </c>
      <c r="K49" t="n">
        <v>15500.0</v>
      </c>
      <c r="L49" t="n">
        <v>5066.0</v>
      </c>
      <c r="M49" t="n">
        <v>10500.0</v>
      </c>
      <c r="P49" t="n">
        <v>17100.0</v>
      </c>
      <c r="Q49" t="n">
        <v>1716.0</v>
      </c>
      <c r="R49" t="n">
        <v>10300.0</v>
      </c>
    </row>
    <row r="50" spans="1:18" x14ac:dyDescent="0.25">
      <c r="A50" t="n">
        <v>15500.0</v>
      </c>
      <c r="B50" t="n">
        <v>4100.0</v>
      </c>
      <c r="C50" t="n">
        <v>10200.0</v>
      </c>
      <c r="F50" t="n">
        <v>64900.0</v>
      </c>
      <c r="G50" t="n">
        <v>7100.0</v>
      </c>
      <c r="H50" t="n">
        <v>13200.0</v>
      </c>
      <c r="K50" t="n">
        <v>17600.0</v>
      </c>
      <c r="L50" t="n">
        <v>5500.0</v>
      </c>
      <c r="M50" t="n">
        <v>10500.0</v>
      </c>
      <c r="P50" t="n">
        <v>17200.0</v>
      </c>
      <c r="Q50" t="n">
        <v>1450.0</v>
      </c>
      <c r="R50" t="n">
        <v>11800.0</v>
      </c>
    </row>
    <row r="51" spans="1:18" x14ac:dyDescent="0.25">
      <c r="A51" t="n">
        <v>15600.0</v>
      </c>
      <c r="B51" t="n">
        <v>5966.0</v>
      </c>
      <c r="C51" t="n">
        <v>8950.0</v>
      </c>
      <c r="F51" t="n">
        <v>58100.0</v>
      </c>
      <c r="G51" t="n">
        <v>5350.0</v>
      </c>
      <c r="H51" t="n">
        <v>14400.0</v>
      </c>
      <c r="K51" t="n">
        <v>28200.0</v>
      </c>
      <c r="L51" t="n">
        <v>3500.0</v>
      </c>
      <c r="M51" t="n">
        <v>11200.0</v>
      </c>
      <c r="P51" t="n">
        <v>17500.0</v>
      </c>
      <c r="Q51" t="n">
        <v>1766.0</v>
      </c>
      <c r="R51" t="n">
        <v>7750.0</v>
      </c>
    </row>
    <row r="52" spans="1:18" x14ac:dyDescent="0.25">
      <c r="A52" t="n">
        <v>15400.0</v>
      </c>
      <c r="B52" t="n">
        <v>7966.0</v>
      </c>
      <c r="C52" t="n">
        <v>9200.0</v>
      </c>
      <c r="F52" t="n">
        <v>58300.0</v>
      </c>
      <c r="G52" t="n">
        <v>6400.0</v>
      </c>
      <c r="H52" t="n">
        <v>12800.0</v>
      </c>
      <c r="K52" t="n">
        <v>16000.0</v>
      </c>
      <c r="L52" t="n">
        <v>3800.0</v>
      </c>
      <c r="M52" t="n">
        <v>14800.0</v>
      </c>
      <c r="P52" t="n">
        <v>17400.0</v>
      </c>
      <c r="Q52" t="n">
        <v>1514.0</v>
      </c>
      <c r="R52" t="n">
        <v>8450.0</v>
      </c>
    </row>
    <row r="53" spans="1:18" x14ac:dyDescent="0.25">
      <c r="A53" t="n">
        <v>15500.0</v>
      </c>
      <c r="B53" t="n">
        <v>6500.0</v>
      </c>
      <c r="C53" t="n">
        <v>10800.0</v>
      </c>
      <c r="F53" t="n">
        <v>75800.0</v>
      </c>
      <c r="G53" t="n">
        <v>7700.0</v>
      </c>
      <c r="H53" t="n">
        <v>14300.0</v>
      </c>
      <c r="K53" t="n">
        <v>15700.0</v>
      </c>
      <c r="L53" t="n">
        <v>4200.0</v>
      </c>
      <c r="M53" t="n">
        <v>14500.0</v>
      </c>
      <c r="P53" t="n">
        <v>18500.0</v>
      </c>
      <c r="Q53" t="n">
        <v>1425.0</v>
      </c>
      <c r="R53" t="n">
        <v>11600.0</v>
      </c>
    </row>
    <row r="54" spans="1:18" x14ac:dyDescent="0.25">
      <c r="A54" t="n">
        <v>15600.0</v>
      </c>
      <c r="B54" t="n">
        <v>4133.0</v>
      </c>
      <c r="C54" t="n">
        <v>15000.0</v>
      </c>
      <c r="F54" t="n">
        <v>58100.0</v>
      </c>
      <c r="G54" t="n">
        <v>5100.0</v>
      </c>
      <c r="H54" t="n">
        <v>11900.0</v>
      </c>
      <c r="K54" t="n">
        <v>15600.0</v>
      </c>
      <c r="L54" t="n">
        <v>5600.0</v>
      </c>
      <c r="M54" t="n">
        <v>11100.0</v>
      </c>
      <c r="P54" t="n">
        <v>17100.0</v>
      </c>
      <c r="Q54" t="n">
        <v>1700.0</v>
      </c>
      <c r="R54" t="n">
        <v>10900.0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false" workbookViewId="0">
      <selection activeCell="W21" sqref="W21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7" bestFit="true" customWidth="true" width="12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7" bestFit="true" customWidth="true" width="10.0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 t="n">
        <v>20100.0</v>
      </c>
      <c r="B5" t="n">
        <v>7666.0</v>
      </c>
      <c r="C5" t="n">
        <v>18000.0</v>
      </c>
      <c r="F5" t="n">
        <v>77800.0</v>
      </c>
      <c r="G5" t="n">
        <v>7800.0</v>
      </c>
      <c r="H5" t="n">
        <v>18000.0</v>
      </c>
      <c r="K5" t="n">
        <v>20000.0</v>
      </c>
      <c r="L5" t="n">
        <v>6766.0</v>
      </c>
      <c r="M5" t="n">
        <v>19500.0</v>
      </c>
      <c r="P5" t="n">
        <v>25000.0</v>
      </c>
      <c r="Q5" t="n">
        <v>2675.0</v>
      </c>
      <c r="R5" t="n">
        <v>19600.0</v>
      </c>
    </row>
    <row r="6" spans="1:19" x14ac:dyDescent="0.25">
      <c r="A6" t="n">
        <v>20000.0</v>
      </c>
      <c r="B6" t="n">
        <v>4033.0</v>
      </c>
      <c r="C6" t="n">
        <v>18800.0</v>
      </c>
      <c r="F6" t="n">
        <v>76600.0</v>
      </c>
      <c r="G6" t="n">
        <v>7350.0</v>
      </c>
      <c r="H6" t="n">
        <v>16800.0</v>
      </c>
      <c r="K6" t="n">
        <v>20000.0</v>
      </c>
      <c r="L6" t="n">
        <v>3400.0</v>
      </c>
      <c r="M6" t="n">
        <v>21500.0</v>
      </c>
      <c r="P6" t="n">
        <v>21700.0</v>
      </c>
      <c r="Q6" t="n">
        <v>2850.0</v>
      </c>
      <c r="R6" t="n">
        <v>16900.0</v>
      </c>
    </row>
    <row r="7" spans="1:19" x14ac:dyDescent="0.25">
      <c r="A7" t="n">
        <v>19800.0</v>
      </c>
      <c r="B7" t="n">
        <v>5450.0</v>
      </c>
      <c r="C7" t="n">
        <v>18500.0</v>
      </c>
      <c r="F7" t="n">
        <v>82800.0</v>
      </c>
      <c r="G7" t="n">
        <v>7350.0</v>
      </c>
      <c r="H7" t="n">
        <v>18200.0</v>
      </c>
      <c r="K7" t="n">
        <v>19500.0</v>
      </c>
      <c r="L7" t="n">
        <v>6300.0</v>
      </c>
      <c r="M7" t="n">
        <v>17900.0</v>
      </c>
      <c r="P7" t="n">
        <v>21300.0</v>
      </c>
      <c r="Q7" t="n">
        <v>2160.0</v>
      </c>
      <c r="R7" t="n">
        <v>19200.0</v>
      </c>
    </row>
    <row r="8" spans="1:19" x14ac:dyDescent="0.25">
      <c r="A8" t="n">
        <v>19300.0</v>
      </c>
      <c r="B8" t="n">
        <v>6600.0</v>
      </c>
      <c r="C8" t="n">
        <v>18000.0</v>
      </c>
      <c r="F8" t="n">
        <v>76900.0</v>
      </c>
      <c r="G8" t="n">
        <v>6650.0</v>
      </c>
      <c r="H8" t="n">
        <v>11200.0</v>
      </c>
      <c r="K8" t="n">
        <v>19800.0</v>
      </c>
      <c r="L8" t="n">
        <v>5650.0</v>
      </c>
      <c r="M8" t="n">
        <v>20000.0</v>
      </c>
      <c r="P8" t="n">
        <v>31500.0</v>
      </c>
      <c r="Q8" t="n">
        <v>2016.0</v>
      </c>
      <c r="R8" t="n">
        <v>18600.0</v>
      </c>
    </row>
    <row r="9" spans="1:19" x14ac:dyDescent="0.25">
      <c r="A9" t="n">
        <v>19400.0</v>
      </c>
      <c r="B9" t="n">
        <v>5133.0</v>
      </c>
      <c r="C9" t="n">
        <v>18400.0</v>
      </c>
      <c r="F9" t="n">
        <v>77600.0</v>
      </c>
      <c r="G9" t="n">
        <v>6050.0</v>
      </c>
      <c r="H9" t="n">
        <v>17200.0</v>
      </c>
      <c r="K9" t="n">
        <v>19700.0</v>
      </c>
      <c r="L9" t="n">
        <v>6700.0</v>
      </c>
      <c r="M9" t="n">
        <v>17500.0</v>
      </c>
      <c r="P9" t="n">
        <v>21200.0</v>
      </c>
      <c r="Q9" t="n">
        <v>2340.0</v>
      </c>
      <c r="R9" t="n">
        <v>19000.0</v>
      </c>
    </row>
    <row r="10" spans="1:19" x14ac:dyDescent="0.25">
      <c r="A10" t="n">
        <v>19900.0</v>
      </c>
      <c r="B10" t="n">
        <v>4933.0</v>
      </c>
      <c r="C10" t="n">
        <v>18600.0</v>
      </c>
      <c r="F10" t="n">
        <v>78000.0</v>
      </c>
      <c r="G10" t="n">
        <v>6350.0</v>
      </c>
      <c r="H10" t="n">
        <v>18300.0</v>
      </c>
      <c r="K10" t="n">
        <v>20000.0</v>
      </c>
      <c r="L10" t="n">
        <v>5633.0</v>
      </c>
      <c r="M10" t="n">
        <v>16000.0</v>
      </c>
      <c r="P10" t="n">
        <v>21100.0</v>
      </c>
      <c r="Q10" t="n">
        <v>2340.0</v>
      </c>
      <c r="R10" t="n">
        <v>18000.0</v>
      </c>
    </row>
    <row r="11" spans="1:19" x14ac:dyDescent="0.25">
      <c r="A11" t="n">
        <v>19600.0</v>
      </c>
      <c r="B11" t="n">
        <v>6733.0</v>
      </c>
      <c r="C11" t="n">
        <v>17800.0</v>
      </c>
      <c r="F11" t="n">
        <v>77300.0</v>
      </c>
      <c r="G11" t="n">
        <v>5550.0</v>
      </c>
      <c r="H11" t="n">
        <v>19700.0</v>
      </c>
      <c r="K11" t="n">
        <v>19700.0</v>
      </c>
      <c r="L11" t="n">
        <v>6500.0</v>
      </c>
      <c r="M11" t="n">
        <v>18400.0</v>
      </c>
      <c r="P11" t="n">
        <v>23200.0</v>
      </c>
      <c r="Q11" t="n">
        <v>3466.0</v>
      </c>
      <c r="R11" t="n">
        <v>17100.0</v>
      </c>
    </row>
    <row r="12" spans="1:19" x14ac:dyDescent="0.25">
      <c r="A12" t="n">
        <v>19800.0</v>
      </c>
      <c r="B12" t="n">
        <v>3833.0</v>
      </c>
      <c r="C12" t="n">
        <v>18600.0</v>
      </c>
      <c r="F12" t="n">
        <v>77300.0</v>
      </c>
      <c r="G12" t="n">
        <v>8250.0</v>
      </c>
      <c r="H12" t="n">
        <v>17100.0</v>
      </c>
      <c r="K12" t="n">
        <v>20000.0</v>
      </c>
      <c r="L12" t="n">
        <v>4775.0</v>
      </c>
      <c r="M12" t="n">
        <v>17300.0</v>
      </c>
      <c r="P12" t="n">
        <v>20600.0</v>
      </c>
      <c r="Q12" t="n">
        <v>2625.0</v>
      </c>
      <c r="R12" t="n">
        <v>17800.0</v>
      </c>
    </row>
    <row r="13" spans="1:19" x14ac:dyDescent="0.25">
      <c r="A13" t="n">
        <v>19700.0</v>
      </c>
      <c r="B13" t="n">
        <v>3525.0</v>
      </c>
      <c r="C13" t="n">
        <v>17600.0</v>
      </c>
      <c r="F13" t="n">
        <v>77400.0</v>
      </c>
      <c r="G13" t="n">
        <v>6200.0</v>
      </c>
      <c r="H13" t="n">
        <v>19200.0</v>
      </c>
      <c r="K13" t="n">
        <v>20000.0</v>
      </c>
      <c r="L13" t="n">
        <v>5950.0</v>
      </c>
      <c r="M13" t="n">
        <v>18500.0</v>
      </c>
      <c r="P13" t="n">
        <v>21200.0</v>
      </c>
      <c r="Q13" t="n">
        <v>1783.0</v>
      </c>
      <c r="R13" t="n">
        <v>19200.0</v>
      </c>
    </row>
    <row r="14" spans="1:19" x14ac:dyDescent="0.25">
      <c r="A14" t="n">
        <v>20100.0</v>
      </c>
      <c r="B14" t="n">
        <v>8600.0</v>
      </c>
      <c r="C14" t="n">
        <v>16200.0</v>
      </c>
      <c r="F14" t="n">
        <v>77800.0</v>
      </c>
      <c r="G14" t="n">
        <v>8150.0</v>
      </c>
      <c r="H14" t="n">
        <v>17900.0</v>
      </c>
      <c r="K14" t="n">
        <v>19900.0</v>
      </c>
      <c r="L14" t="n">
        <v>5600.0</v>
      </c>
      <c r="M14" t="n">
        <v>19700.0</v>
      </c>
      <c r="P14" t="n">
        <v>21000.0</v>
      </c>
      <c r="Q14" t="n">
        <v>1866.0</v>
      </c>
      <c r="R14" t="n">
        <v>18100.0</v>
      </c>
    </row>
    <row r="15" spans="1:19" x14ac:dyDescent="0.25">
      <c r="A15" t="n">
        <v>24700.0</v>
      </c>
      <c r="B15" t="n">
        <v>6850.0</v>
      </c>
      <c r="C15" t="n">
        <v>19600.0</v>
      </c>
      <c r="F15" t="n">
        <v>77500.0</v>
      </c>
      <c r="G15" t="n">
        <v>5633.0</v>
      </c>
      <c r="H15" t="n">
        <v>27800.0</v>
      </c>
      <c r="K15" t="n">
        <v>20700.0</v>
      </c>
      <c r="L15" t="n">
        <v>3525.0</v>
      </c>
      <c r="M15" t="n">
        <v>13400.0</v>
      </c>
      <c r="P15" t="n">
        <v>21200.0</v>
      </c>
      <c r="Q15" t="n">
        <v>2060.0</v>
      </c>
      <c r="R15" t="n">
        <v>19000.0</v>
      </c>
    </row>
    <row r="16" spans="1:19" x14ac:dyDescent="0.25">
      <c r="A16" t="n">
        <v>20000.0</v>
      </c>
      <c r="B16" t="n">
        <v>5600.0</v>
      </c>
      <c r="C16" t="n">
        <v>18700.0</v>
      </c>
      <c r="F16" t="n">
        <v>77800.0</v>
      </c>
      <c r="G16" t="n">
        <v>9450.0</v>
      </c>
      <c r="H16" t="n">
        <v>11100.0</v>
      </c>
      <c r="K16" t="n">
        <v>20100.0</v>
      </c>
      <c r="L16" t="n">
        <v>7400.0</v>
      </c>
      <c r="M16" t="n">
        <v>17400.0</v>
      </c>
      <c r="P16" t="n">
        <v>20800.0</v>
      </c>
      <c r="Q16" t="n">
        <v>2675.0</v>
      </c>
      <c r="R16" t="n">
        <v>17400.0</v>
      </c>
    </row>
    <row r="17" spans="1:18" x14ac:dyDescent="0.25">
      <c r="A17" t="n">
        <v>19900.0</v>
      </c>
      <c r="B17" t="n">
        <v>5200.0</v>
      </c>
      <c r="C17" t="n">
        <v>18300.0</v>
      </c>
      <c r="F17" t="n">
        <v>77500.0</v>
      </c>
      <c r="G17" t="n">
        <v>7450.0</v>
      </c>
      <c r="H17" t="n">
        <v>17400.0</v>
      </c>
      <c r="K17" t="n">
        <v>20000.0</v>
      </c>
      <c r="L17" t="n">
        <v>6850.0</v>
      </c>
      <c r="M17" t="n">
        <v>17800.0</v>
      </c>
      <c r="P17" t="n">
        <v>21500.0</v>
      </c>
      <c r="Q17" t="n">
        <v>1800.0</v>
      </c>
      <c r="R17" t="n">
        <v>21500.0</v>
      </c>
    </row>
    <row r="18" spans="1:18" x14ac:dyDescent="0.25">
      <c r="A18" t="n">
        <v>19700.0</v>
      </c>
      <c r="B18" t="n">
        <v>5100.0</v>
      </c>
      <c r="C18" t="n">
        <v>17100.0</v>
      </c>
      <c r="F18" t="n">
        <v>81700.0</v>
      </c>
      <c r="G18" t="n">
        <v>6900.0</v>
      </c>
      <c r="H18" t="n">
        <v>17600.0</v>
      </c>
      <c r="K18" t="n">
        <v>30300.0</v>
      </c>
      <c r="L18" t="n">
        <v>6500.0</v>
      </c>
      <c r="M18" t="n">
        <v>19300.0</v>
      </c>
      <c r="P18" t="n">
        <v>21400.0</v>
      </c>
      <c r="Q18" t="n">
        <v>2220.0</v>
      </c>
      <c r="R18" t="n">
        <v>17700.0</v>
      </c>
    </row>
    <row r="19" spans="1:18" x14ac:dyDescent="0.25">
      <c r="A19" t="n">
        <v>19700.0</v>
      </c>
      <c r="B19" t="n">
        <v>6866.0</v>
      </c>
      <c r="C19" t="n">
        <v>17000.0</v>
      </c>
      <c r="F19" t="n">
        <v>76800.0</v>
      </c>
      <c r="G19" t="n">
        <v>8550.0</v>
      </c>
      <c r="H19" t="n">
        <v>18000.0</v>
      </c>
      <c r="K19" t="n">
        <v>19800.0</v>
      </c>
      <c r="L19" t="n">
        <v>6900.0</v>
      </c>
      <c r="M19" t="n">
        <v>17400.0</v>
      </c>
      <c r="P19" t="n">
        <v>21200.0</v>
      </c>
      <c r="Q19" t="n">
        <v>1933.0</v>
      </c>
      <c r="R19" t="n">
        <v>20900.0</v>
      </c>
    </row>
    <row r="20" spans="1:18" x14ac:dyDescent="0.25">
      <c r="A20" t="n">
        <v>19700.0</v>
      </c>
      <c r="B20" t="n">
        <v>3500.0</v>
      </c>
      <c r="C20" t="n">
        <v>20900.0</v>
      </c>
      <c r="F20" t="n">
        <v>78400.0</v>
      </c>
      <c r="G20" t="n">
        <v>7100.0</v>
      </c>
      <c r="H20" t="n">
        <v>18500.0</v>
      </c>
      <c r="K20" t="n">
        <v>19900.0</v>
      </c>
      <c r="L20" t="n">
        <v>6800.0</v>
      </c>
      <c r="M20" t="n">
        <v>17900.0</v>
      </c>
      <c r="P20" t="n">
        <v>22000.0</v>
      </c>
      <c r="Q20" t="n">
        <v>2040.0</v>
      </c>
      <c r="R20" t="n">
        <v>17600.0</v>
      </c>
    </row>
    <row r="21" spans="1:18" x14ac:dyDescent="0.25">
      <c r="A21" t="n">
        <v>19600.0</v>
      </c>
      <c r="B21" t="n">
        <v>5750.0</v>
      </c>
      <c r="C21" t="n">
        <v>18800.0</v>
      </c>
      <c r="F21" t="n">
        <v>77500.0</v>
      </c>
      <c r="G21" t="n">
        <v>8000.0</v>
      </c>
      <c r="H21" t="n">
        <v>19900.0</v>
      </c>
      <c r="K21" t="n">
        <v>20100.0</v>
      </c>
      <c r="L21" t="n">
        <v>6133.0</v>
      </c>
      <c r="M21" t="n">
        <v>16600.0</v>
      </c>
      <c r="P21" t="n">
        <v>21100.0</v>
      </c>
      <c r="Q21" t="n">
        <v>2825.0</v>
      </c>
      <c r="R21" t="n">
        <v>18200.0</v>
      </c>
    </row>
    <row r="22" spans="1:18" x14ac:dyDescent="0.25">
      <c r="A22" t="n">
        <v>20200.0</v>
      </c>
      <c r="B22" t="n">
        <v>7000.0</v>
      </c>
      <c r="C22" t="n">
        <v>18000.0</v>
      </c>
      <c r="F22" t="n">
        <v>78200.0</v>
      </c>
      <c r="G22" t="n">
        <v>14300.0</v>
      </c>
      <c r="H22" t="n">
        <v>18500.0</v>
      </c>
      <c r="K22" t="n">
        <v>20300.0</v>
      </c>
      <c r="L22" t="n">
        <v>6800.0</v>
      </c>
      <c r="M22" t="n">
        <v>16900.0</v>
      </c>
      <c r="P22" t="n">
        <v>28700.0</v>
      </c>
      <c r="Q22" t="n">
        <v>1983.0</v>
      </c>
      <c r="R22" t="n">
        <v>20600.0</v>
      </c>
    </row>
    <row r="23" spans="1:18" x14ac:dyDescent="0.25">
      <c r="A23" t="n">
        <v>19100.0</v>
      </c>
      <c r="B23" t="n">
        <v>5450.0</v>
      </c>
      <c r="C23" t="n">
        <v>16700.0</v>
      </c>
      <c r="F23" t="n">
        <v>75700.0</v>
      </c>
      <c r="G23" t="n">
        <v>6066.0</v>
      </c>
      <c r="H23" t="n">
        <v>16800.0</v>
      </c>
      <c r="K23" t="n">
        <v>20100.0</v>
      </c>
      <c r="L23" t="n">
        <v>4400.0</v>
      </c>
      <c r="M23" t="n">
        <v>19900.0</v>
      </c>
      <c r="P23" t="n">
        <v>21500.0</v>
      </c>
      <c r="Q23" t="n">
        <v>2400.0</v>
      </c>
      <c r="R23" t="n">
        <v>16100.0</v>
      </c>
    </row>
    <row r="24" spans="1:18" x14ac:dyDescent="0.25">
      <c r="A24" t="n">
        <v>19400.0</v>
      </c>
      <c r="B24" t="n">
        <v>6500.0</v>
      </c>
      <c r="C24" t="n">
        <v>17700.0</v>
      </c>
      <c r="F24" t="n">
        <v>78200.0</v>
      </c>
      <c r="G24" t="n">
        <v>7250.0</v>
      </c>
      <c r="H24" t="n">
        <v>18100.0</v>
      </c>
      <c r="K24" t="n">
        <v>20100.0</v>
      </c>
      <c r="L24" t="n">
        <v>8100.0</v>
      </c>
      <c r="M24" t="n">
        <v>17200.0</v>
      </c>
      <c r="P24" t="n">
        <v>21600.0</v>
      </c>
      <c r="Q24" t="n">
        <v>2160.0</v>
      </c>
      <c r="R24" t="n">
        <v>17800.0</v>
      </c>
    </row>
    <row r="25" spans="1:18" x14ac:dyDescent="0.25">
      <c r="A25" t="n">
        <v>19700.0</v>
      </c>
      <c r="B25" t="n">
        <v>5900.0</v>
      </c>
      <c r="C25" t="n">
        <v>19700.0</v>
      </c>
      <c r="F25" t="n">
        <v>76100.0</v>
      </c>
      <c r="G25" t="n">
        <v>6750.0</v>
      </c>
      <c r="H25" t="n">
        <v>17400.0</v>
      </c>
      <c r="K25" t="n">
        <v>20100.0</v>
      </c>
      <c r="L25" t="n">
        <v>5650.0</v>
      </c>
      <c r="M25" t="n">
        <v>17300.0</v>
      </c>
      <c r="P25" t="n">
        <v>21900.0</v>
      </c>
      <c r="Q25" t="n">
        <v>2380.0</v>
      </c>
      <c r="R25" t="n">
        <v>16300.0</v>
      </c>
    </row>
    <row r="26" spans="1:18" x14ac:dyDescent="0.25">
      <c r="A26" t="n">
        <v>19400.0</v>
      </c>
      <c r="B26" t="n">
        <v>7433.0</v>
      </c>
      <c r="C26" t="n">
        <v>19100.0</v>
      </c>
      <c r="F26" t="n">
        <v>77300.0</v>
      </c>
      <c r="G26" t="n">
        <v>5450.0</v>
      </c>
      <c r="H26" t="n">
        <v>17100.0</v>
      </c>
      <c r="K26" t="n">
        <v>20000.0</v>
      </c>
      <c r="L26" t="n">
        <v>7000.0</v>
      </c>
      <c r="M26" t="n">
        <v>18900.0</v>
      </c>
      <c r="P26" t="n">
        <v>21200.0</v>
      </c>
      <c r="Q26" t="n">
        <v>2700.0</v>
      </c>
      <c r="R26" t="n">
        <v>18300.0</v>
      </c>
    </row>
    <row r="27" spans="1:18" x14ac:dyDescent="0.25">
      <c r="A27" t="n">
        <v>21100.0</v>
      </c>
      <c r="B27" t="n">
        <v>7033.0</v>
      </c>
      <c r="C27" t="n">
        <v>19200.0</v>
      </c>
      <c r="F27" t="n">
        <v>77300.0</v>
      </c>
      <c r="G27" t="n">
        <v>6800.0</v>
      </c>
      <c r="H27" t="n">
        <v>18700.0</v>
      </c>
      <c r="K27" t="n">
        <v>20200.0</v>
      </c>
      <c r="L27" t="n">
        <v>5850.0</v>
      </c>
      <c r="M27" t="n">
        <v>19300.0</v>
      </c>
      <c r="P27" t="n">
        <v>21200.0</v>
      </c>
      <c r="Q27" t="n">
        <v>1866.0</v>
      </c>
      <c r="R27" t="n">
        <v>18500.0</v>
      </c>
    </row>
    <row r="28" spans="1:18" x14ac:dyDescent="0.25">
      <c r="A28" t="n">
        <v>19500.0</v>
      </c>
      <c r="B28" t="n">
        <v>7933.0</v>
      </c>
      <c r="C28" t="n">
        <v>17900.0</v>
      </c>
      <c r="F28" t="n">
        <v>77000.0</v>
      </c>
      <c r="G28" t="n">
        <v>7700.0</v>
      </c>
      <c r="H28" t="n">
        <v>18600.0</v>
      </c>
      <c r="K28" t="n">
        <v>20000.0</v>
      </c>
      <c r="L28" t="n">
        <v>4466.0</v>
      </c>
      <c r="M28" t="n">
        <v>18300.0</v>
      </c>
      <c r="P28" t="n">
        <v>21300.0</v>
      </c>
      <c r="Q28" t="n">
        <v>2600.0</v>
      </c>
      <c r="R28" t="n">
        <v>18400.0</v>
      </c>
    </row>
    <row r="29" spans="1:18" x14ac:dyDescent="0.25">
      <c r="A29" t="n">
        <v>19600.0</v>
      </c>
      <c r="B29" t="n">
        <v>5450.0</v>
      </c>
      <c r="C29" t="n">
        <v>19600.0</v>
      </c>
      <c r="F29" t="n">
        <v>78400.0</v>
      </c>
      <c r="G29" t="n">
        <v>6250.0</v>
      </c>
      <c r="H29" t="n">
        <v>18500.0</v>
      </c>
      <c r="K29" t="n">
        <v>19800.0</v>
      </c>
      <c r="L29" t="n">
        <v>5650.0</v>
      </c>
      <c r="M29" t="n">
        <v>18400.0</v>
      </c>
      <c r="P29" t="n">
        <v>21000.0</v>
      </c>
      <c r="Q29" t="n">
        <v>2200.0</v>
      </c>
      <c r="R29" t="n">
        <v>18800.0</v>
      </c>
    </row>
    <row r="30" spans="1:18" x14ac:dyDescent="0.25">
      <c r="A30" t="n">
        <v>19500.0</v>
      </c>
      <c r="B30" t="n">
        <v>6666.0</v>
      </c>
      <c r="C30" t="n">
        <v>17700.0</v>
      </c>
      <c r="F30" t="n">
        <v>94400.0</v>
      </c>
      <c r="G30" t="n">
        <v>8200.0</v>
      </c>
      <c r="H30" t="n">
        <v>18000.0</v>
      </c>
      <c r="K30" t="n">
        <v>20200.0</v>
      </c>
      <c r="L30" t="n">
        <v>4433.0</v>
      </c>
      <c r="M30" t="n">
        <v>18700.0</v>
      </c>
      <c r="P30" t="n">
        <v>21200.0</v>
      </c>
      <c r="Q30" t="n">
        <v>2160.0</v>
      </c>
      <c r="R30" t="n">
        <v>18400.0</v>
      </c>
    </row>
    <row r="31" spans="1:18" x14ac:dyDescent="0.25">
      <c r="A31" t="n">
        <v>19500.0</v>
      </c>
      <c r="B31" t="n">
        <v>5300.0</v>
      </c>
      <c r="C31" t="n">
        <v>19800.0</v>
      </c>
      <c r="F31" t="n">
        <v>77100.0</v>
      </c>
      <c r="G31" t="n">
        <v>5300.0</v>
      </c>
      <c r="H31" t="n">
        <v>16800.0</v>
      </c>
      <c r="K31" t="n">
        <v>19900.0</v>
      </c>
      <c r="L31" t="n">
        <v>5766.0</v>
      </c>
      <c r="M31" t="n">
        <v>17700.0</v>
      </c>
      <c r="P31" t="n">
        <v>21000.0</v>
      </c>
      <c r="Q31" t="n">
        <v>1883.0</v>
      </c>
      <c r="R31" t="n">
        <v>19000.0</v>
      </c>
    </row>
    <row r="32" spans="1:18" x14ac:dyDescent="0.25">
      <c r="A32" t="n">
        <v>19200.0</v>
      </c>
      <c r="B32" t="n">
        <v>3933.0</v>
      </c>
      <c r="C32" t="n">
        <v>19200.0</v>
      </c>
      <c r="F32" t="n">
        <v>94200.0</v>
      </c>
      <c r="G32" t="n">
        <v>5400.0</v>
      </c>
      <c r="H32" t="n">
        <v>25800.0</v>
      </c>
      <c r="K32" t="n">
        <v>20500.0</v>
      </c>
      <c r="L32" t="n">
        <v>8266.0</v>
      </c>
      <c r="M32" t="n">
        <v>19500.0</v>
      </c>
      <c r="P32" t="n">
        <v>21400.0</v>
      </c>
      <c r="Q32" t="n">
        <v>1983.0</v>
      </c>
      <c r="R32" t="n">
        <v>23600.0</v>
      </c>
    </row>
    <row r="33" spans="1:18" x14ac:dyDescent="0.25">
      <c r="A33" t="n">
        <v>20000.0</v>
      </c>
      <c r="B33" t="n">
        <v>5650.0</v>
      </c>
      <c r="C33" t="n">
        <v>19200.0</v>
      </c>
      <c r="F33" t="n">
        <v>77800.0</v>
      </c>
      <c r="G33" t="n">
        <v>6500.0</v>
      </c>
      <c r="H33" t="n">
        <v>19000.0</v>
      </c>
      <c r="K33" t="n">
        <v>19800.0</v>
      </c>
      <c r="L33" t="n">
        <v>6166.0</v>
      </c>
      <c r="M33" t="n">
        <v>16300.0</v>
      </c>
      <c r="P33" t="n">
        <v>23200.0</v>
      </c>
      <c r="Q33" t="n">
        <v>1783.0</v>
      </c>
      <c r="R33" t="n">
        <v>18800.0</v>
      </c>
    </row>
    <row r="34" spans="1:18" x14ac:dyDescent="0.25">
      <c r="A34" t="n">
        <v>19900.0</v>
      </c>
      <c r="B34" t="n">
        <v>5250.0</v>
      </c>
      <c r="C34" t="n">
        <v>18300.0</v>
      </c>
      <c r="F34" t="n">
        <v>76900.0</v>
      </c>
      <c r="G34" t="n">
        <v>6600.0</v>
      </c>
      <c r="H34" t="n">
        <v>18100.0</v>
      </c>
      <c r="K34" t="n">
        <v>19900.0</v>
      </c>
      <c r="L34" t="n">
        <v>4133.0</v>
      </c>
      <c r="M34" t="n">
        <v>16800.0</v>
      </c>
      <c r="P34" t="n">
        <v>20900.0</v>
      </c>
      <c r="Q34" t="n">
        <v>1833.0</v>
      </c>
      <c r="R34" t="n">
        <v>18700.0</v>
      </c>
    </row>
    <row r="35" spans="1:18" x14ac:dyDescent="0.25">
      <c r="A35" t="n">
        <v>20200.0</v>
      </c>
      <c r="B35" t="n">
        <v>6933.0</v>
      </c>
      <c r="C35" t="n">
        <v>17700.0</v>
      </c>
      <c r="F35" t="n">
        <v>80900.0</v>
      </c>
      <c r="G35" t="n">
        <v>6050.0</v>
      </c>
      <c r="H35" t="n">
        <v>18900.0</v>
      </c>
      <c r="K35" t="n">
        <v>19700.0</v>
      </c>
      <c r="L35" t="n">
        <v>5400.0</v>
      </c>
      <c r="M35" t="n">
        <v>18100.0</v>
      </c>
      <c r="P35" t="n">
        <v>21400.0</v>
      </c>
      <c r="Q35" t="n">
        <v>1700.0</v>
      </c>
      <c r="R35" t="n">
        <v>19700.0</v>
      </c>
    </row>
    <row r="36" spans="1:18" x14ac:dyDescent="0.25">
      <c r="A36" t="n">
        <v>19300.0</v>
      </c>
      <c r="B36" t="n">
        <v>4300.0</v>
      </c>
      <c r="C36" t="n">
        <v>19700.0</v>
      </c>
      <c r="F36" t="n">
        <v>78300.0</v>
      </c>
      <c r="G36" t="n">
        <v>7800.0</v>
      </c>
      <c r="H36" t="n">
        <v>16900.0</v>
      </c>
      <c r="K36" t="n">
        <v>20200.0</v>
      </c>
      <c r="L36" t="n">
        <v>4200.0</v>
      </c>
      <c r="M36" t="n">
        <v>18500.0</v>
      </c>
      <c r="P36" t="n">
        <v>21300.0</v>
      </c>
      <c r="Q36" t="n">
        <v>2775.0</v>
      </c>
      <c r="R36" t="n">
        <v>16500.0</v>
      </c>
    </row>
    <row r="37" spans="1:18" x14ac:dyDescent="0.25">
      <c r="A37" t="n">
        <v>19900.0</v>
      </c>
      <c r="B37" t="n">
        <v>5450.0</v>
      </c>
      <c r="C37" t="n">
        <v>18500.0</v>
      </c>
      <c r="F37" t="n">
        <v>90600.0</v>
      </c>
      <c r="G37" t="n">
        <v>5750.0</v>
      </c>
      <c r="H37" t="n">
        <v>16900.0</v>
      </c>
      <c r="K37" t="n">
        <v>19800.0</v>
      </c>
      <c r="L37" t="n">
        <v>5675.0</v>
      </c>
      <c r="M37" t="n">
        <v>16200.0</v>
      </c>
      <c r="P37" t="n">
        <v>25000.0</v>
      </c>
      <c r="Q37" t="n">
        <v>2825.0</v>
      </c>
      <c r="R37" t="n">
        <v>15300.0</v>
      </c>
    </row>
    <row r="38" spans="1:18" x14ac:dyDescent="0.25">
      <c r="A38" t="n">
        <v>19500.0</v>
      </c>
      <c r="B38" t="n">
        <v>8433.0</v>
      </c>
      <c r="C38" t="n">
        <v>16500.0</v>
      </c>
      <c r="F38" t="n">
        <v>78800.0</v>
      </c>
      <c r="G38" t="n">
        <v>5600.0</v>
      </c>
      <c r="H38" t="n">
        <v>18700.0</v>
      </c>
      <c r="K38" t="n">
        <v>19700.0</v>
      </c>
      <c r="L38" t="n">
        <v>7000.0</v>
      </c>
      <c r="M38" t="n">
        <v>19700.0</v>
      </c>
      <c r="P38" t="n">
        <v>21100.0</v>
      </c>
      <c r="Q38" t="n">
        <v>1850.0</v>
      </c>
      <c r="R38" t="n">
        <v>19600.0</v>
      </c>
    </row>
    <row r="39" spans="1:18" x14ac:dyDescent="0.25">
      <c r="A39" t="n">
        <v>25200.0</v>
      </c>
      <c r="B39" t="n">
        <v>5266.0</v>
      </c>
      <c r="C39" t="n">
        <v>17200.0</v>
      </c>
      <c r="F39" t="n">
        <v>76900.0</v>
      </c>
      <c r="G39" t="n">
        <v>7600.0</v>
      </c>
      <c r="H39" t="n">
        <v>18300.0</v>
      </c>
      <c r="K39" t="n">
        <v>19700.0</v>
      </c>
      <c r="L39" t="n">
        <v>6500.0</v>
      </c>
      <c r="M39" t="n">
        <v>18900.0</v>
      </c>
      <c r="P39" t="n">
        <v>21200.0</v>
      </c>
      <c r="Q39" t="n">
        <v>2280.0</v>
      </c>
      <c r="R39" t="n">
        <v>24200.0</v>
      </c>
    </row>
    <row r="40" spans="1:18" x14ac:dyDescent="0.25">
      <c r="A40" t="n">
        <v>20000.0</v>
      </c>
      <c r="B40" t="n">
        <v>6700.0</v>
      </c>
      <c r="C40" t="n">
        <v>17100.0</v>
      </c>
      <c r="F40" t="n">
        <v>77900.0</v>
      </c>
      <c r="G40" t="n">
        <v>6166.0</v>
      </c>
      <c r="H40" t="n">
        <v>18500.0</v>
      </c>
      <c r="K40" t="n">
        <v>19600.0</v>
      </c>
      <c r="L40" t="n">
        <v>8133.0</v>
      </c>
      <c r="M40" t="n">
        <v>15600.0</v>
      </c>
      <c r="P40" t="n">
        <v>23700.0</v>
      </c>
      <c r="Q40" t="n">
        <v>2280.0</v>
      </c>
      <c r="R40" t="n">
        <v>19600.0</v>
      </c>
    </row>
    <row r="41" spans="1:18" x14ac:dyDescent="0.25">
      <c r="A41" t="n">
        <v>19600.0</v>
      </c>
      <c r="B41" t="n">
        <v>3600.0</v>
      </c>
      <c r="C41" t="n">
        <v>16400.0</v>
      </c>
      <c r="F41" t="n">
        <v>77900.0</v>
      </c>
      <c r="G41" t="n">
        <v>8200.0</v>
      </c>
      <c r="H41" t="n">
        <v>18200.0</v>
      </c>
      <c r="K41" t="n">
        <v>20000.0</v>
      </c>
      <c r="L41" t="n">
        <v>5900.0</v>
      </c>
      <c r="M41" t="n">
        <v>18600.0</v>
      </c>
      <c r="P41" t="n">
        <v>21000.0</v>
      </c>
      <c r="Q41" t="n">
        <v>2440.0</v>
      </c>
      <c r="R41" t="n">
        <v>20300.0</v>
      </c>
    </row>
    <row r="42" spans="1:18" x14ac:dyDescent="0.25">
      <c r="A42" t="n">
        <v>19100.0</v>
      </c>
      <c r="B42" t="n">
        <v>5125.0</v>
      </c>
      <c r="C42" t="n">
        <v>17700.0</v>
      </c>
      <c r="F42" t="n">
        <v>79900.0</v>
      </c>
      <c r="G42" t="n">
        <v>7100.0</v>
      </c>
      <c r="H42" t="n">
        <v>18000.0</v>
      </c>
      <c r="K42" t="n">
        <v>20100.0</v>
      </c>
      <c r="L42" t="n">
        <v>6200.0</v>
      </c>
      <c r="M42" t="n">
        <v>19100.0</v>
      </c>
      <c r="P42" t="n">
        <v>21500.0</v>
      </c>
      <c r="Q42" t="n">
        <v>2280.0</v>
      </c>
      <c r="R42" t="n">
        <v>15500.0</v>
      </c>
    </row>
    <row r="43" spans="1:18" x14ac:dyDescent="0.25">
      <c r="A43" t="n">
        <v>19800.0</v>
      </c>
      <c r="B43" t="n">
        <v>5300.0</v>
      </c>
      <c r="C43" t="n">
        <v>18700.0</v>
      </c>
      <c r="F43" t="n">
        <v>78100.0</v>
      </c>
      <c r="G43" t="n">
        <v>5450.0</v>
      </c>
      <c r="H43" t="n">
        <v>17900.0</v>
      </c>
      <c r="K43" t="n">
        <v>19800.0</v>
      </c>
      <c r="L43" t="n">
        <v>5200.0</v>
      </c>
      <c r="M43" t="n">
        <v>20600.0</v>
      </c>
      <c r="P43" t="n">
        <v>21000.0</v>
      </c>
      <c r="Q43" t="n">
        <v>2800.0</v>
      </c>
      <c r="R43" t="n">
        <v>17600.0</v>
      </c>
    </row>
    <row r="44" spans="1:18" x14ac:dyDescent="0.25">
      <c r="A44" t="n">
        <v>19700.0</v>
      </c>
      <c r="B44" t="n">
        <v>6733.0</v>
      </c>
      <c r="C44" t="n">
        <v>17600.0</v>
      </c>
      <c r="F44" t="n">
        <v>77800.0</v>
      </c>
      <c r="G44" t="n">
        <v>9450.0</v>
      </c>
      <c r="H44" t="n">
        <v>18400.0</v>
      </c>
      <c r="K44" t="n">
        <v>20400.0</v>
      </c>
      <c r="L44" t="n">
        <v>7500.0</v>
      </c>
      <c r="M44" t="n">
        <v>18300.0</v>
      </c>
      <c r="P44" t="n">
        <v>21400.0</v>
      </c>
      <c r="Q44" t="n">
        <v>2700.0</v>
      </c>
      <c r="R44" t="n">
        <v>18100.0</v>
      </c>
    </row>
    <row r="45" spans="1:18" x14ac:dyDescent="0.25">
      <c r="A45" t="n">
        <v>19500.0</v>
      </c>
      <c r="B45" t="n">
        <v>7566.0</v>
      </c>
      <c r="C45" t="n">
        <v>17300.0</v>
      </c>
      <c r="F45" t="n">
        <v>76500.0</v>
      </c>
      <c r="G45" t="n">
        <v>8600.0</v>
      </c>
      <c r="H45" t="n">
        <v>18600.0</v>
      </c>
      <c r="K45" t="n">
        <v>20000.0</v>
      </c>
      <c r="L45" t="n">
        <v>7400.0</v>
      </c>
      <c r="M45" t="n">
        <v>18200.0</v>
      </c>
      <c r="P45" t="n">
        <v>21400.0</v>
      </c>
      <c r="Q45" t="n">
        <v>2925.0</v>
      </c>
      <c r="R45" t="n">
        <v>16100.0</v>
      </c>
    </row>
    <row r="46" spans="1:18" x14ac:dyDescent="0.25">
      <c r="A46" t="n">
        <v>23800.0</v>
      </c>
      <c r="B46" t="n">
        <v>3800.0</v>
      </c>
      <c r="C46" t="n">
        <v>17700.0</v>
      </c>
      <c r="F46" t="n">
        <v>77700.0</v>
      </c>
      <c r="G46" t="n">
        <v>5433.0</v>
      </c>
      <c r="H46" t="n">
        <v>18300.0</v>
      </c>
      <c r="K46" t="n">
        <v>20200.0</v>
      </c>
      <c r="L46" t="n">
        <v>6250.0</v>
      </c>
      <c r="M46" t="n">
        <v>18000.0</v>
      </c>
      <c r="P46" t="n">
        <v>47500.0</v>
      </c>
      <c r="Q46" t="n">
        <v>2875.0</v>
      </c>
      <c r="R46" t="n">
        <v>18800.0</v>
      </c>
    </row>
    <row r="47" spans="1:18" x14ac:dyDescent="0.25">
      <c r="A47" t="n">
        <v>20000.0</v>
      </c>
      <c r="B47" t="n">
        <v>6000.0</v>
      </c>
      <c r="C47" t="n">
        <v>19400.0</v>
      </c>
      <c r="F47" t="n">
        <v>77200.0</v>
      </c>
      <c r="G47" t="n">
        <v>7500.0</v>
      </c>
      <c r="H47" t="n">
        <v>17500.0</v>
      </c>
      <c r="K47" t="n">
        <v>19700.0</v>
      </c>
      <c r="L47" t="n">
        <v>5650.0</v>
      </c>
      <c r="M47" t="n">
        <v>18000.0</v>
      </c>
      <c r="P47" t="n">
        <v>21400.0</v>
      </c>
      <c r="Q47" t="n">
        <v>2775.0</v>
      </c>
      <c r="R47" t="n">
        <v>17900.0</v>
      </c>
    </row>
    <row r="48" spans="1:18" x14ac:dyDescent="0.25">
      <c r="A48" t="n">
        <v>19800.0</v>
      </c>
      <c r="B48" t="n">
        <v>6400.0</v>
      </c>
      <c r="C48" t="n">
        <v>17500.0</v>
      </c>
      <c r="F48" t="n">
        <v>77600.0</v>
      </c>
      <c r="G48" t="n">
        <v>7800.0</v>
      </c>
      <c r="H48" t="n">
        <v>16200.0</v>
      </c>
      <c r="K48" t="n">
        <v>19800.0</v>
      </c>
      <c r="L48" t="n">
        <v>4533.0</v>
      </c>
      <c r="M48" t="n">
        <v>18500.0</v>
      </c>
      <c r="P48" t="n">
        <v>21500.0</v>
      </c>
      <c r="Q48" t="n">
        <v>2200.0</v>
      </c>
      <c r="R48" t="n">
        <v>17200.0</v>
      </c>
    </row>
    <row r="49" spans="1:18" x14ac:dyDescent="0.25">
      <c r="A49" t="n">
        <v>19800.0</v>
      </c>
      <c r="B49" t="n">
        <v>7300.0</v>
      </c>
      <c r="C49" t="n">
        <v>16500.0</v>
      </c>
      <c r="F49" t="n">
        <v>77700.0</v>
      </c>
      <c r="G49" t="n">
        <v>8650.0</v>
      </c>
      <c r="H49" t="n">
        <v>18600.0</v>
      </c>
      <c r="K49" t="n">
        <v>25100.0</v>
      </c>
      <c r="L49" t="n">
        <v>6133.0</v>
      </c>
      <c r="M49" t="n">
        <v>15700.0</v>
      </c>
      <c r="P49" t="n">
        <v>27400.0</v>
      </c>
      <c r="Q49" t="n">
        <v>1966.0</v>
      </c>
      <c r="R49" t="n">
        <v>21200.0</v>
      </c>
    </row>
    <row r="50" spans="1:18" x14ac:dyDescent="0.25">
      <c r="A50" t="n">
        <v>19700.0</v>
      </c>
      <c r="B50" t="n">
        <v>5900.0</v>
      </c>
      <c r="C50" t="n">
        <v>18200.0</v>
      </c>
      <c r="F50" t="n">
        <v>78200.0</v>
      </c>
      <c r="G50" t="n">
        <v>5850.0</v>
      </c>
      <c r="H50" t="n">
        <v>19800.0</v>
      </c>
      <c r="K50" t="n">
        <v>20000.0</v>
      </c>
      <c r="L50" t="n">
        <v>6900.0</v>
      </c>
      <c r="M50" t="n">
        <v>19400.0</v>
      </c>
      <c r="P50" t="n">
        <v>21300.0</v>
      </c>
      <c r="Q50" t="n">
        <v>2575.0</v>
      </c>
      <c r="R50" t="n">
        <v>17400.0</v>
      </c>
    </row>
    <row r="51" spans="1:18" x14ac:dyDescent="0.25">
      <c r="A51" t="n">
        <v>21500.0</v>
      </c>
      <c r="B51" t="n">
        <v>6833.0</v>
      </c>
      <c r="C51" t="n">
        <v>17100.0</v>
      </c>
      <c r="F51" t="n">
        <v>95600.0</v>
      </c>
      <c r="G51" t="n">
        <v>6400.0</v>
      </c>
      <c r="H51" t="n">
        <v>20200.0</v>
      </c>
      <c r="K51" t="n">
        <v>20200.0</v>
      </c>
      <c r="L51" t="n">
        <v>6500.0</v>
      </c>
      <c r="M51" t="n">
        <v>18500.0</v>
      </c>
      <c r="P51" t="n">
        <v>21200.0</v>
      </c>
      <c r="Q51" t="n">
        <v>2550.0</v>
      </c>
      <c r="R51" t="n">
        <v>15600.0</v>
      </c>
    </row>
    <row r="52" spans="1:18" x14ac:dyDescent="0.25">
      <c r="A52" t="n">
        <v>19600.0</v>
      </c>
      <c r="B52" t="n">
        <v>7433.0</v>
      </c>
      <c r="C52" t="n">
        <v>17600.0</v>
      </c>
      <c r="F52" t="n">
        <v>102600.0</v>
      </c>
      <c r="G52" t="n">
        <v>7550.0</v>
      </c>
      <c r="H52" t="n">
        <v>17400.0</v>
      </c>
      <c r="K52" t="n">
        <v>20700.0</v>
      </c>
      <c r="L52" t="n">
        <v>4866.0</v>
      </c>
      <c r="M52" t="n">
        <v>16100.0</v>
      </c>
      <c r="P52" t="n">
        <v>21300.0</v>
      </c>
      <c r="Q52" t="n">
        <v>2180.0</v>
      </c>
      <c r="R52" t="n">
        <v>18100.0</v>
      </c>
    </row>
    <row r="53" spans="1:18" x14ac:dyDescent="0.25">
      <c r="A53" t="n">
        <v>19700.0</v>
      </c>
      <c r="B53" t="n">
        <v>7150.0</v>
      </c>
      <c r="C53" t="n">
        <v>19700.0</v>
      </c>
      <c r="F53" t="n">
        <v>77300.0</v>
      </c>
      <c r="G53" t="n">
        <v>7450.0</v>
      </c>
      <c r="H53" t="n">
        <v>19000.0</v>
      </c>
      <c r="K53" t="n">
        <v>20100.0</v>
      </c>
      <c r="L53" t="n">
        <v>9533.0</v>
      </c>
      <c r="M53" t="n">
        <v>17700.0</v>
      </c>
      <c r="P53" t="n">
        <v>21200.0</v>
      </c>
      <c r="Q53" t="n">
        <v>1766.0</v>
      </c>
      <c r="R53" t="n">
        <v>19200.0</v>
      </c>
    </row>
    <row r="54" spans="1:18" x14ac:dyDescent="0.25">
      <c r="A54" t="n">
        <v>19700.0</v>
      </c>
      <c r="B54" t="n">
        <v>3600.0</v>
      </c>
      <c r="C54" t="n">
        <v>19000.0</v>
      </c>
      <c r="F54" t="n">
        <v>77500.0</v>
      </c>
      <c r="G54" t="n">
        <v>9050.0</v>
      </c>
      <c r="H54" t="n">
        <v>17700.0</v>
      </c>
      <c r="K54" t="n">
        <v>19900.0</v>
      </c>
      <c r="L54" t="n">
        <v>5450.0</v>
      </c>
      <c r="M54" t="n">
        <v>18500.0</v>
      </c>
      <c r="P54" t="n">
        <v>21100.0</v>
      </c>
      <c r="Q54" t="n">
        <v>2040.0</v>
      </c>
      <c r="R54" t="n">
        <v>15900.0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false" workbookViewId="0">
      <selection activeCell="W21" sqref="W21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7" bestFit="true" customWidth="true" width="12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7" bestFit="true" customWidth="true" width="10.0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 t="n">
        <v>25800.0</v>
      </c>
      <c r="B5" t="n">
        <v>5750.0</v>
      </c>
      <c r="C5" t="n">
        <v>22300.0</v>
      </c>
      <c r="F5" t="n">
        <v>104300.0</v>
      </c>
      <c r="G5" t="n">
        <v>6950.0</v>
      </c>
      <c r="H5" t="n">
        <v>24600.0</v>
      </c>
      <c r="K5" t="n">
        <v>27100.0</v>
      </c>
      <c r="L5" t="n">
        <v>6633.0</v>
      </c>
      <c r="M5" t="n">
        <v>28300.0</v>
      </c>
      <c r="P5" t="n">
        <v>54100.0</v>
      </c>
      <c r="Q5" t="n">
        <v>3833.0</v>
      </c>
      <c r="R5" t="n">
        <v>10600.0</v>
      </c>
    </row>
    <row r="6" spans="1:19" x14ac:dyDescent="0.25">
      <c r="A6" t="n">
        <v>25800.0</v>
      </c>
      <c r="B6" t="n">
        <v>5800.0</v>
      </c>
      <c r="C6" t="n">
        <v>20800.0</v>
      </c>
      <c r="F6" t="n">
        <v>102700.0</v>
      </c>
      <c r="G6" t="n">
        <v>9600.0</v>
      </c>
      <c r="H6" t="n">
        <v>23000.0</v>
      </c>
      <c r="K6" t="n">
        <v>28600.0</v>
      </c>
      <c r="L6" t="n">
        <v>6166.0</v>
      </c>
      <c r="M6" t="n">
        <v>23400.0</v>
      </c>
      <c r="P6" t="n">
        <v>30000.0</v>
      </c>
      <c r="Q6" t="n">
        <v>2925.0</v>
      </c>
      <c r="R6" t="n">
        <v>16700.0</v>
      </c>
    </row>
    <row r="7" spans="1:19" x14ac:dyDescent="0.25">
      <c r="A7" t="n">
        <v>25600.0</v>
      </c>
      <c r="B7" t="n">
        <v>7300.0</v>
      </c>
      <c r="C7" t="n">
        <v>23500.0</v>
      </c>
      <c r="F7" t="n">
        <v>108000.0</v>
      </c>
      <c r="G7" t="n">
        <v>7800.0</v>
      </c>
      <c r="H7" t="n">
        <v>23600.0</v>
      </c>
      <c r="K7" t="n">
        <v>25900.0</v>
      </c>
      <c r="L7" t="n">
        <v>5166.0</v>
      </c>
      <c r="M7" t="n">
        <v>27500.0</v>
      </c>
      <c r="P7" t="n">
        <v>25700.0</v>
      </c>
      <c r="Q7" t="n">
        <v>2040.0</v>
      </c>
      <c r="R7" t="n">
        <v>18700.0</v>
      </c>
    </row>
    <row r="8" spans="1:19" x14ac:dyDescent="0.25">
      <c r="A8" t="n">
        <v>25100.0</v>
      </c>
      <c r="B8" t="n">
        <v>8050.0</v>
      </c>
      <c r="C8" t="n">
        <v>23000.0</v>
      </c>
      <c r="F8" t="n">
        <v>103700.0</v>
      </c>
      <c r="G8" t="n">
        <v>9550.0</v>
      </c>
      <c r="H8" t="n">
        <v>26000.0</v>
      </c>
      <c r="K8" t="n">
        <v>25300.0</v>
      </c>
      <c r="L8" t="n">
        <v>9850.0</v>
      </c>
      <c r="M8" t="n">
        <v>21400.0</v>
      </c>
      <c r="P8" t="n">
        <v>26400.0</v>
      </c>
      <c r="Q8" t="n">
        <v>2825.0</v>
      </c>
      <c r="R8" t="n">
        <v>16300.0</v>
      </c>
    </row>
    <row r="9" spans="1:19" x14ac:dyDescent="0.25">
      <c r="A9" t="n">
        <v>25600.0</v>
      </c>
      <c r="B9" t="n">
        <v>7133.0</v>
      </c>
      <c r="C9" t="n">
        <v>22400.0</v>
      </c>
      <c r="F9" t="n">
        <v>103200.0</v>
      </c>
      <c r="G9" t="n">
        <v>11400.0</v>
      </c>
      <c r="H9" t="n">
        <v>23400.0</v>
      </c>
      <c r="K9" t="n">
        <v>25100.0</v>
      </c>
      <c r="L9" t="n">
        <v>5500.0</v>
      </c>
      <c r="M9" t="n">
        <v>24000.0</v>
      </c>
      <c r="P9" t="n">
        <v>26000.0</v>
      </c>
      <c r="Q9" t="n">
        <v>2975.0</v>
      </c>
      <c r="R9" t="n">
        <v>12700.0</v>
      </c>
    </row>
    <row r="10" spans="1:19" x14ac:dyDescent="0.25">
      <c r="A10" t="n">
        <v>25000.0</v>
      </c>
      <c r="B10" t="n">
        <v>6666.0</v>
      </c>
      <c r="C10" t="n">
        <v>23200.0</v>
      </c>
      <c r="F10" t="n">
        <v>104400.0</v>
      </c>
      <c r="G10" t="n">
        <v>8100.0</v>
      </c>
      <c r="H10" t="n">
        <v>25200.0</v>
      </c>
      <c r="K10" t="n">
        <v>25600.0</v>
      </c>
      <c r="L10" t="n">
        <v>5700.0</v>
      </c>
      <c r="M10" t="n">
        <v>23100.0</v>
      </c>
      <c r="P10" t="n">
        <v>27900.0</v>
      </c>
      <c r="Q10" t="n">
        <v>2480.0</v>
      </c>
      <c r="R10" t="n">
        <v>18000.0</v>
      </c>
    </row>
    <row r="11" spans="1:19" x14ac:dyDescent="0.25">
      <c r="A11" t="n">
        <v>25400.0</v>
      </c>
      <c r="B11" t="n">
        <v>5400.0</v>
      </c>
      <c r="C11" t="n">
        <v>23500.0</v>
      </c>
      <c r="F11" t="n">
        <v>104400.0</v>
      </c>
      <c r="G11" t="n">
        <v>8350.0</v>
      </c>
      <c r="H11" t="n">
        <v>24600.0</v>
      </c>
      <c r="K11" t="n">
        <v>25000.0</v>
      </c>
      <c r="L11" t="n">
        <v>6133.0</v>
      </c>
      <c r="M11" t="n">
        <v>27700.0</v>
      </c>
      <c r="P11" t="n">
        <v>26700.0</v>
      </c>
      <c r="Q11" t="n">
        <v>3900.0</v>
      </c>
      <c r="R11" t="n">
        <v>12600.0</v>
      </c>
    </row>
    <row r="12" spans="1:19" x14ac:dyDescent="0.25">
      <c r="A12" t="n">
        <v>25600.0</v>
      </c>
      <c r="B12" t="n">
        <v>11250.0</v>
      </c>
      <c r="C12" t="n">
        <v>25100.0</v>
      </c>
      <c r="F12" t="n">
        <v>113900.0</v>
      </c>
      <c r="G12" t="n">
        <v>6850.0</v>
      </c>
      <c r="H12" t="n">
        <v>26700.0</v>
      </c>
      <c r="K12" t="n">
        <v>31100.0</v>
      </c>
      <c r="L12" t="n">
        <v>6000.0</v>
      </c>
      <c r="M12" t="n">
        <v>21100.0</v>
      </c>
      <c r="P12" t="n">
        <v>25100.0</v>
      </c>
      <c r="Q12" t="n">
        <v>3833.0</v>
      </c>
      <c r="R12" t="n">
        <v>10600.0</v>
      </c>
    </row>
    <row r="13" spans="1:19" x14ac:dyDescent="0.25">
      <c r="A13" t="n">
        <v>25600.0</v>
      </c>
      <c r="B13" t="n">
        <v>7150.0</v>
      </c>
      <c r="C13" t="n">
        <v>25200.0</v>
      </c>
      <c r="F13" t="n">
        <v>102400.0</v>
      </c>
      <c r="G13" t="n">
        <v>7150.0</v>
      </c>
      <c r="H13" t="n">
        <v>28300.0</v>
      </c>
      <c r="K13" t="n">
        <v>25900.0</v>
      </c>
      <c r="L13" t="n">
        <v>6300.0</v>
      </c>
      <c r="M13" t="n">
        <v>23300.0</v>
      </c>
      <c r="P13" t="n">
        <v>25400.0</v>
      </c>
      <c r="Q13" t="n">
        <v>2650.0</v>
      </c>
      <c r="R13" t="n">
        <v>10800.0</v>
      </c>
    </row>
    <row r="14" spans="1:19" x14ac:dyDescent="0.25">
      <c r="A14" t="n">
        <v>25100.0</v>
      </c>
      <c r="B14" t="n">
        <v>3966.0</v>
      </c>
      <c r="C14" t="n">
        <v>25600.0</v>
      </c>
      <c r="F14" t="n">
        <v>103900.0</v>
      </c>
      <c r="G14" t="n">
        <v>9500.0</v>
      </c>
      <c r="H14" t="n">
        <v>20300.0</v>
      </c>
      <c r="K14" t="n">
        <v>25900.0</v>
      </c>
      <c r="L14" t="n">
        <v>6750.0</v>
      </c>
      <c r="M14" t="n">
        <v>18900.0</v>
      </c>
      <c r="P14" t="n">
        <v>25600.0</v>
      </c>
      <c r="Q14" t="n">
        <v>2750.0</v>
      </c>
      <c r="R14" t="n">
        <v>11300.0</v>
      </c>
    </row>
    <row r="15" spans="1:19" x14ac:dyDescent="0.25">
      <c r="A15" t="n">
        <v>25500.0</v>
      </c>
      <c r="B15" t="n">
        <v>3600.0</v>
      </c>
      <c r="C15" t="n">
        <v>23000.0</v>
      </c>
      <c r="F15" t="n">
        <v>103400.0</v>
      </c>
      <c r="G15" t="n">
        <v>7800.0</v>
      </c>
      <c r="H15" t="n">
        <v>30600.0</v>
      </c>
      <c r="K15" t="n">
        <v>31800.0</v>
      </c>
      <c r="L15" t="n">
        <v>6450.0</v>
      </c>
      <c r="M15" t="n">
        <v>23700.0</v>
      </c>
      <c r="P15" t="n">
        <v>26100.0</v>
      </c>
      <c r="Q15" t="n">
        <v>2725.0</v>
      </c>
      <c r="R15" t="n">
        <v>11000.0</v>
      </c>
    </row>
    <row r="16" spans="1:19" x14ac:dyDescent="0.25">
      <c r="A16" t="n">
        <v>25400.0</v>
      </c>
      <c r="B16" t="n">
        <v>6466.0</v>
      </c>
      <c r="C16" t="n">
        <v>22200.0</v>
      </c>
      <c r="F16" t="n">
        <v>105600.0</v>
      </c>
      <c r="G16" t="n">
        <v>12100.0</v>
      </c>
      <c r="H16" t="n">
        <v>24600.0</v>
      </c>
      <c r="K16" t="n">
        <v>25600.0</v>
      </c>
      <c r="L16" t="n">
        <v>5300.0</v>
      </c>
      <c r="M16" t="n">
        <v>29300.0</v>
      </c>
      <c r="P16" t="n">
        <v>26500.0</v>
      </c>
      <c r="Q16" t="n">
        <v>3733.0</v>
      </c>
      <c r="R16" t="n">
        <v>10600.0</v>
      </c>
    </row>
    <row r="17" spans="1:18" x14ac:dyDescent="0.25">
      <c r="A17" t="n">
        <v>25900.0</v>
      </c>
      <c r="B17" t="n">
        <v>6833.0</v>
      </c>
      <c r="C17" t="n">
        <v>27200.0</v>
      </c>
      <c r="F17" t="n">
        <v>132500.0</v>
      </c>
      <c r="G17" t="n">
        <v>8950.0</v>
      </c>
      <c r="H17" t="n">
        <v>25500.0</v>
      </c>
      <c r="K17" t="n">
        <v>26100.0</v>
      </c>
      <c r="L17" t="n">
        <v>11100.0</v>
      </c>
      <c r="M17" t="n">
        <v>23600.0</v>
      </c>
      <c r="P17" t="n">
        <v>25600.0</v>
      </c>
      <c r="Q17" t="n">
        <v>3966.0</v>
      </c>
      <c r="R17" t="n">
        <v>11900.0</v>
      </c>
    </row>
    <row r="18" spans="1:18" x14ac:dyDescent="0.25">
      <c r="A18" t="n">
        <v>25600.0</v>
      </c>
      <c r="B18" t="n">
        <v>8800.0</v>
      </c>
      <c r="C18" t="n">
        <v>22400.0</v>
      </c>
      <c r="F18" t="n">
        <v>107200.0</v>
      </c>
      <c r="G18" t="n">
        <v>7700.0</v>
      </c>
      <c r="H18" t="n">
        <v>23500.0</v>
      </c>
      <c r="K18" t="n">
        <v>26300.0</v>
      </c>
      <c r="L18" t="n">
        <v>6350.0</v>
      </c>
      <c r="M18" t="n">
        <v>26300.0</v>
      </c>
      <c r="P18" t="n">
        <v>26000.0</v>
      </c>
      <c r="Q18" t="n">
        <v>2050.0</v>
      </c>
      <c r="R18" t="n">
        <v>19300.0</v>
      </c>
    </row>
    <row r="19" spans="1:18" x14ac:dyDescent="0.25">
      <c r="A19" t="n">
        <v>25600.0</v>
      </c>
      <c r="B19" t="n">
        <v>10300.0</v>
      </c>
      <c r="C19" t="n">
        <v>27500.0</v>
      </c>
      <c r="F19" t="n">
        <v>103000.0</v>
      </c>
      <c r="G19" t="n">
        <v>10050.0</v>
      </c>
      <c r="H19" t="n">
        <v>26400.0</v>
      </c>
      <c r="K19" t="n">
        <v>26000.0</v>
      </c>
      <c r="L19" t="n">
        <v>8200.0</v>
      </c>
      <c r="M19" t="n">
        <v>26000.0</v>
      </c>
      <c r="P19" t="n">
        <v>33100.0</v>
      </c>
      <c r="Q19" t="n">
        <v>2220.0</v>
      </c>
      <c r="R19" t="n">
        <v>18600.0</v>
      </c>
    </row>
    <row r="20" spans="1:18" x14ac:dyDescent="0.25">
      <c r="A20" t="n">
        <v>25300.0</v>
      </c>
      <c r="B20" t="n">
        <v>5766.0</v>
      </c>
      <c r="C20" t="n">
        <v>24700.0</v>
      </c>
      <c r="F20" t="n">
        <v>124700.0</v>
      </c>
      <c r="G20" t="n">
        <v>8550.0</v>
      </c>
      <c r="H20" t="n">
        <v>24100.0</v>
      </c>
      <c r="K20" t="n">
        <v>25200.0</v>
      </c>
      <c r="L20" t="n">
        <v>6200.0</v>
      </c>
      <c r="M20" t="n">
        <v>28100.0</v>
      </c>
      <c r="P20" t="n">
        <v>28500.0</v>
      </c>
      <c r="Q20" t="n">
        <v>2900.0</v>
      </c>
      <c r="R20" t="n">
        <v>10700.0</v>
      </c>
    </row>
    <row r="21" spans="1:18" x14ac:dyDescent="0.25">
      <c r="A21" t="n">
        <v>25500.0</v>
      </c>
      <c r="B21" t="n">
        <v>5400.0</v>
      </c>
      <c r="C21" t="n">
        <v>22100.0</v>
      </c>
      <c r="F21" t="n">
        <v>103000.0</v>
      </c>
      <c r="G21" t="n">
        <v>10550.0</v>
      </c>
      <c r="H21" t="n">
        <v>24200.0</v>
      </c>
      <c r="K21" t="n">
        <v>25700.0</v>
      </c>
      <c r="L21" t="n">
        <v>10766.0</v>
      </c>
      <c r="M21" t="n">
        <v>26600.0</v>
      </c>
      <c r="P21" t="n">
        <v>25600.0</v>
      </c>
      <c r="Q21" t="n">
        <v>2900.0</v>
      </c>
      <c r="R21" t="n">
        <v>13100.0</v>
      </c>
    </row>
    <row r="22" spans="1:18" x14ac:dyDescent="0.25">
      <c r="A22" t="n">
        <v>25100.0</v>
      </c>
      <c r="B22" t="n">
        <v>6550.0</v>
      </c>
      <c r="C22" t="n">
        <v>20000.0</v>
      </c>
      <c r="F22" t="n">
        <v>109700.0</v>
      </c>
      <c r="G22" t="n">
        <v>7450.0</v>
      </c>
      <c r="H22" t="n">
        <v>24400.0</v>
      </c>
      <c r="K22" t="n">
        <v>25500.0</v>
      </c>
      <c r="L22" t="n">
        <v>5933.0</v>
      </c>
      <c r="M22" t="n">
        <v>21300.0</v>
      </c>
      <c r="P22" t="n">
        <v>25900.0</v>
      </c>
      <c r="Q22" t="n">
        <v>2700.0</v>
      </c>
      <c r="R22" t="n">
        <v>17000.0</v>
      </c>
    </row>
    <row r="23" spans="1:18" x14ac:dyDescent="0.25">
      <c r="A23" t="n">
        <v>26000.0</v>
      </c>
      <c r="B23" t="n">
        <v>5350.0</v>
      </c>
      <c r="C23" t="n">
        <v>29200.0</v>
      </c>
      <c r="F23" t="n">
        <v>104100.0</v>
      </c>
      <c r="G23" t="n">
        <v>9350.0</v>
      </c>
      <c r="H23" t="n">
        <v>22400.0</v>
      </c>
      <c r="K23" t="n">
        <v>24900.0</v>
      </c>
      <c r="L23" t="n">
        <v>6500.0</v>
      </c>
      <c r="M23" t="n">
        <v>27300.0</v>
      </c>
      <c r="P23" t="n">
        <v>26700.0</v>
      </c>
      <c r="Q23" t="n">
        <v>2800.0</v>
      </c>
      <c r="R23" t="n">
        <v>11100.0</v>
      </c>
    </row>
    <row r="24" spans="1:18" x14ac:dyDescent="0.25">
      <c r="A24" t="n">
        <v>27600.0</v>
      </c>
      <c r="B24" t="n">
        <v>7550.0</v>
      </c>
      <c r="C24" t="n">
        <v>26900.0</v>
      </c>
      <c r="F24" t="n">
        <v>103100.0</v>
      </c>
      <c r="G24" t="n">
        <v>9700.0</v>
      </c>
      <c r="H24" t="n">
        <v>18800.0</v>
      </c>
      <c r="K24" t="n">
        <v>26700.0</v>
      </c>
      <c r="L24" t="n">
        <v>5800.0</v>
      </c>
      <c r="M24" t="n">
        <v>23500.0</v>
      </c>
      <c r="P24" t="n">
        <v>26000.0</v>
      </c>
      <c r="Q24" t="n">
        <v>3433.0</v>
      </c>
      <c r="R24" t="n">
        <v>10400.0</v>
      </c>
    </row>
    <row r="25" spans="1:18" x14ac:dyDescent="0.25">
      <c r="A25" t="n">
        <v>37800.0</v>
      </c>
      <c r="B25" t="n">
        <v>7300.0</v>
      </c>
      <c r="C25" t="n">
        <v>23300.0</v>
      </c>
      <c r="F25" t="n">
        <v>108100.0</v>
      </c>
      <c r="G25" t="n">
        <v>10000.0</v>
      </c>
      <c r="H25" t="n">
        <v>21800.0</v>
      </c>
      <c r="K25" t="n">
        <v>26000.0</v>
      </c>
      <c r="L25" t="n">
        <v>4166.0</v>
      </c>
      <c r="M25" t="n">
        <v>21500.0</v>
      </c>
      <c r="P25" t="n">
        <v>25900.0</v>
      </c>
      <c r="Q25" t="n">
        <v>2850.0</v>
      </c>
      <c r="R25" t="n">
        <v>15900.0</v>
      </c>
    </row>
    <row r="26" spans="1:18" x14ac:dyDescent="0.25">
      <c r="A26" t="n">
        <v>25700.0</v>
      </c>
      <c r="B26" t="n">
        <v>7650.0</v>
      </c>
      <c r="C26" t="n">
        <v>23200.0</v>
      </c>
      <c r="F26" t="n">
        <v>102200.0</v>
      </c>
      <c r="G26" t="n">
        <v>8650.0</v>
      </c>
      <c r="H26" t="n">
        <v>26800.0</v>
      </c>
      <c r="K26" t="n">
        <v>25100.0</v>
      </c>
      <c r="L26" t="n">
        <v>6800.0</v>
      </c>
      <c r="M26" t="n">
        <v>23200.0</v>
      </c>
      <c r="P26" t="n">
        <v>25500.0</v>
      </c>
      <c r="Q26" t="n">
        <v>3766.0</v>
      </c>
      <c r="R26" t="n">
        <v>10200.0</v>
      </c>
    </row>
    <row r="27" spans="1:18" x14ac:dyDescent="0.25">
      <c r="A27" t="n">
        <v>25500.0</v>
      </c>
      <c r="B27" t="n">
        <v>6200.0</v>
      </c>
      <c r="C27" t="n">
        <v>22700.0</v>
      </c>
      <c r="F27" t="n">
        <v>110100.0</v>
      </c>
      <c r="G27" t="n">
        <v>11550.0</v>
      </c>
      <c r="H27" t="n">
        <v>26300.0</v>
      </c>
      <c r="K27" t="n">
        <v>25700.0</v>
      </c>
      <c r="L27" t="n">
        <v>7100.0</v>
      </c>
      <c r="M27" t="n">
        <v>24600.0</v>
      </c>
      <c r="P27" t="n">
        <v>26000.0</v>
      </c>
      <c r="Q27" t="n">
        <v>2900.0</v>
      </c>
      <c r="R27" t="n">
        <v>11800.0</v>
      </c>
    </row>
    <row r="28" spans="1:18" x14ac:dyDescent="0.25">
      <c r="A28" t="n">
        <v>25500.0</v>
      </c>
      <c r="B28" t="n">
        <v>4566.0</v>
      </c>
      <c r="C28" t="n">
        <v>26600.0</v>
      </c>
      <c r="F28" t="n">
        <v>102600.0</v>
      </c>
      <c r="G28" t="n">
        <v>13300.0</v>
      </c>
      <c r="H28" t="n">
        <v>22700.0</v>
      </c>
      <c r="K28" t="n">
        <v>25700.0</v>
      </c>
      <c r="L28" t="n">
        <v>8250.0</v>
      </c>
      <c r="M28" t="n">
        <v>25500.0</v>
      </c>
      <c r="P28" t="n">
        <v>26400.0</v>
      </c>
      <c r="Q28" t="n">
        <v>2900.0</v>
      </c>
      <c r="R28" t="n">
        <v>16100.0</v>
      </c>
    </row>
    <row r="29" spans="1:18" x14ac:dyDescent="0.25">
      <c r="A29" t="n">
        <v>25400.0</v>
      </c>
      <c r="B29" t="n">
        <v>6500.0</v>
      </c>
      <c r="C29" t="n">
        <v>26200.0</v>
      </c>
      <c r="F29" t="n">
        <v>105000.0</v>
      </c>
      <c r="G29" t="n">
        <v>7050.0</v>
      </c>
      <c r="H29" t="n">
        <v>28900.0</v>
      </c>
      <c r="K29" t="n">
        <v>25700.0</v>
      </c>
      <c r="L29" t="n">
        <v>8850.0</v>
      </c>
      <c r="M29" t="n">
        <v>27800.0</v>
      </c>
      <c r="P29" t="n">
        <v>26500.0</v>
      </c>
      <c r="Q29" t="n">
        <v>2875.0</v>
      </c>
      <c r="R29" t="n">
        <v>15000.0</v>
      </c>
    </row>
    <row r="30" spans="1:18" x14ac:dyDescent="0.25">
      <c r="A30" t="n">
        <v>25300.0</v>
      </c>
      <c r="B30" t="n">
        <v>8500.0</v>
      </c>
      <c r="C30" t="n">
        <v>23100.0</v>
      </c>
      <c r="F30" t="n">
        <v>102900.0</v>
      </c>
      <c r="G30" t="n">
        <v>6250.0</v>
      </c>
      <c r="H30" t="n">
        <v>29000.0</v>
      </c>
      <c r="K30" t="n">
        <v>26000.0</v>
      </c>
      <c r="L30" t="n">
        <v>7033.0</v>
      </c>
      <c r="M30" t="n">
        <v>27500.0</v>
      </c>
      <c r="P30" t="n">
        <v>25900.0</v>
      </c>
      <c r="Q30" t="n">
        <v>3666.0</v>
      </c>
      <c r="R30" t="n">
        <v>11400.0</v>
      </c>
    </row>
    <row r="31" spans="1:18" x14ac:dyDescent="0.25">
      <c r="A31" t="n">
        <v>25300.0</v>
      </c>
      <c r="B31" t="n">
        <v>5800.0</v>
      </c>
      <c r="C31" t="n">
        <v>25200.0</v>
      </c>
      <c r="F31" t="n">
        <v>101000.0</v>
      </c>
      <c r="G31" t="n">
        <v>8250.0</v>
      </c>
      <c r="H31" t="n">
        <v>23500.0</v>
      </c>
      <c r="K31" t="n">
        <v>26100.0</v>
      </c>
      <c r="L31" t="n">
        <v>6400.0</v>
      </c>
      <c r="M31" t="n">
        <v>28300.0</v>
      </c>
      <c r="P31" t="n">
        <v>26500.0</v>
      </c>
      <c r="Q31" t="n">
        <v>3150.0</v>
      </c>
      <c r="R31" t="n">
        <v>12200.0</v>
      </c>
    </row>
    <row r="32" spans="1:18" x14ac:dyDescent="0.25">
      <c r="A32" t="n">
        <v>26000.0</v>
      </c>
      <c r="B32" t="n">
        <v>4600.0</v>
      </c>
      <c r="C32" t="n">
        <v>24300.0</v>
      </c>
      <c r="F32" t="n">
        <v>102700.0</v>
      </c>
      <c r="G32" t="n">
        <v>12700.0</v>
      </c>
      <c r="H32" t="n">
        <v>25200.0</v>
      </c>
      <c r="K32" t="n">
        <v>26100.0</v>
      </c>
      <c r="L32" t="n">
        <v>4666.0</v>
      </c>
      <c r="M32" t="n">
        <v>27200.0</v>
      </c>
      <c r="P32" t="n">
        <v>25800.0</v>
      </c>
      <c r="Q32" t="n">
        <v>3800.0</v>
      </c>
      <c r="R32" t="n">
        <v>10800.0</v>
      </c>
    </row>
    <row r="33" spans="1:18" x14ac:dyDescent="0.25">
      <c r="A33" t="n">
        <v>40000.0</v>
      </c>
      <c r="B33" t="n">
        <v>8600.0</v>
      </c>
      <c r="C33" t="n">
        <v>31600.0</v>
      </c>
      <c r="F33" t="n">
        <v>103000.0</v>
      </c>
      <c r="G33" t="n">
        <v>12200.0</v>
      </c>
      <c r="H33" t="n">
        <v>23400.0</v>
      </c>
      <c r="K33" t="n">
        <v>34600.0</v>
      </c>
      <c r="L33" t="n">
        <v>5600.0</v>
      </c>
      <c r="M33" t="n">
        <v>21300.0</v>
      </c>
      <c r="P33" t="n">
        <v>26100.0</v>
      </c>
      <c r="Q33" t="n">
        <v>3666.0</v>
      </c>
      <c r="R33" t="n">
        <v>12300.0</v>
      </c>
    </row>
    <row r="34" spans="1:18" x14ac:dyDescent="0.25">
      <c r="A34" t="n">
        <v>26400.0</v>
      </c>
      <c r="B34" t="n">
        <v>7000.0</v>
      </c>
      <c r="C34" t="n">
        <v>25900.0</v>
      </c>
      <c r="F34" t="n">
        <v>103500.0</v>
      </c>
      <c r="G34" t="n">
        <v>6400.0</v>
      </c>
      <c r="H34" t="n">
        <v>27800.0</v>
      </c>
      <c r="K34" t="n">
        <v>26400.0</v>
      </c>
      <c r="L34" t="n">
        <v>5350.0</v>
      </c>
      <c r="M34" t="n">
        <v>27400.0</v>
      </c>
      <c r="P34" t="n">
        <v>26300.0</v>
      </c>
      <c r="Q34" t="n">
        <v>3025.0</v>
      </c>
      <c r="R34" t="n">
        <v>13600.0</v>
      </c>
    </row>
    <row r="35" spans="1:18" x14ac:dyDescent="0.25">
      <c r="A35" t="n">
        <v>25900.0</v>
      </c>
      <c r="B35" t="n">
        <v>6000.0</v>
      </c>
      <c r="C35" t="n">
        <v>28700.0</v>
      </c>
      <c r="F35" t="n">
        <v>103300.0</v>
      </c>
      <c r="G35" t="n">
        <v>11050.0</v>
      </c>
      <c r="H35" t="n">
        <v>22100.0</v>
      </c>
      <c r="K35" t="n">
        <v>25700.0</v>
      </c>
      <c r="L35" t="n">
        <v>6966.0</v>
      </c>
      <c r="M35" t="n">
        <v>20000.0</v>
      </c>
      <c r="P35" t="n">
        <v>25900.0</v>
      </c>
      <c r="Q35" t="n">
        <v>2320.0</v>
      </c>
      <c r="R35" t="n">
        <v>17900.0</v>
      </c>
    </row>
    <row r="36" spans="1:18" x14ac:dyDescent="0.25">
      <c r="A36" t="n">
        <v>25700.0</v>
      </c>
      <c r="B36" t="n">
        <v>9366.0</v>
      </c>
      <c r="C36" t="n">
        <v>36300.0</v>
      </c>
      <c r="F36" t="n">
        <v>103400.0</v>
      </c>
      <c r="G36" t="n">
        <v>11450.0</v>
      </c>
      <c r="H36" t="n">
        <v>21700.0</v>
      </c>
      <c r="K36" t="n">
        <v>25800.0</v>
      </c>
      <c r="L36" t="n">
        <v>5333.0</v>
      </c>
      <c r="M36" t="n">
        <v>25900.0</v>
      </c>
      <c r="P36" t="n">
        <v>33700.0</v>
      </c>
      <c r="Q36" t="n">
        <v>3600.0</v>
      </c>
      <c r="R36" t="n">
        <v>11700.0</v>
      </c>
    </row>
    <row r="37" spans="1:18" x14ac:dyDescent="0.25">
      <c r="A37" t="n">
        <v>25900.0</v>
      </c>
      <c r="B37" t="n">
        <v>6400.0</v>
      </c>
      <c r="C37" t="n">
        <v>25300.0</v>
      </c>
      <c r="F37" t="n">
        <v>102400.0</v>
      </c>
      <c r="G37" t="n">
        <v>8950.0</v>
      </c>
      <c r="H37" t="n">
        <v>29400.0</v>
      </c>
      <c r="K37" t="n">
        <v>25700.0</v>
      </c>
      <c r="L37" t="n">
        <v>7850.0</v>
      </c>
      <c r="M37" t="n">
        <v>21600.0</v>
      </c>
      <c r="P37" t="n">
        <v>25400.0</v>
      </c>
      <c r="Q37" t="n">
        <v>2850.0</v>
      </c>
      <c r="R37" t="n">
        <v>10900.0</v>
      </c>
    </row>
    <row r="38" spans="1:18" x14ac:dyDescent="0.25">
      <c r="A38" t="n">
        <v>25800.0</v>
      </c>
      <c r="B38" t="n">
        <v>7950.0</v>
      </c>
      <c r="C38" t="n">
        <v>26500.0</v>
      </c>
      <c r="F38" t="n">
        <v>102500.0</v>
      </c>
      <c r="G38" t="n">
        <v>8700.0</v>
      </c>
      <c r="H38" t="n">
        <v>22400.0</v>
      </c>
      <c r="K38" t="n">
        <v>32500.0</v>
      </c>
      <c r="L38" t="n">
        <v>7450.0</v>
      </c>
      <c r="M38" t="n">
        <v>27400.0</v>
      </c>
      <c r="P38" t="n">
        <v>25900.0</v>
      </c>
      <c r="Q38" t="n">
        <v>2066.0</v>
      </c>
      <c r="R38" t="n">
        <v>17300.0</v>
      </c>
    </row>
    <row r="39" spans="1:18" x14ac:dyDescent="0.25">
      <c r="A39" t="n">
        <v>26300.0</v>
      </c>
      <c r="B39" t="n">
        <v>8100.0</v>
      </c>
      <c r="C39" t="n">
        <v>23100.0</v>
      </c>
      <c r="F39" t="n">
        <v>102400.0</v>
      </c>
      <c r="G39" t="n">
        <v>7600.0</v>
      </c>
      <c r="H39" t="n">
        <v>22800.0</v>
      </c>
      <c r="K39" t="n">
        <v>25200.0</v>
      </c>
      <c r="L39" t="n">
        <v>7400.0</v>
      </c>
      <c r="M39" t="n">
        <v>21400.0</v>
      </c>
      <c r="P39" t="n">
        <v>26500.0</v>
      </c>
      <c r="Q39" t="n">
        <v>3700.0</v>
      </c>
      <c r="R39" t="n">
        <v>11300.0</v>
      </c>
    </row>
    <row r="40" spans="1:18" x14ac:dyDescent="0.25">
      <c r="A40" t="n">
        <v>25900.0</v>
      </c>
      <c r="B40" t="n">
        <v>6450.0</v>
      </c>
      <c r="C40" t="n">
        <v>26900.0</v>
      </c>
      <c r="F40" t="n">
        <v>122300.0</v>
      </c>
      <c r="G40" t="n">
        <v>11500.0</v>
      </c>
      <c r="H40" t="n">
        <v>29200.0</v>
      </c>
      <c r="K40" t="n">
        <v>25600.0</v>
      </c>
      <c r="L40" t="n">
        <v>3725.0</v>
      </c>
      <c r="M40" t="n">
        <v>32000.0</v>
      </c>
      <c r="P40" t="n">
        <v>25600.0</v>
      </c>
      <c r="Q40" t="n">
        <v>5100.0</v>
      </c>
      <c r="R40" t="n">
        <v>12000.0</v>
      </c>
    </row>
    <row r="41" spans="1:18" x14ac:dyDescent="0.25">
      <c r="A41" t="n">
        <v>25100.0</v>
      </c>
      <c r="B41" t="n">
        <v>7800.0</v>
      </c>
      <c r="C41" t="n">
        <v>22900.0</v>
      </c>
      <c r="F41" t="n">
        <v>103100.0</v>
      </c>
      <c r="G41" t="n">
        <v>10450.0</v>
      </c>
      <c r="H41" t="n">
        <v>23100.0</v>
      </c>
      <c r="K41" t="n">
        <v>25700.0</v>
      </c>
      <c r="L41" t="n">
        <v>6300.0</v>
      </c>
      <c r="M41" t="n">
        <v>27900.0</v>
      </c>
      <c r="P41" t="n">
        <v>26300.0</v>
      </c>
      <c r="Q41" t="n">
        <v>3075.0</v>
      </c>
      <c r="R41" t="n">
        <v>10900.0</v>
      </c>
    </row>
    <row r="42" spans="1:18" x14ac:dyDescent="0.25">
      <c r="A42" t="n">
        <v>62600.0</v>
      </c>
      <c r="B42" t="n">
        <v>3866.0</v>
      </c>
      <c r="C42" t="n">
        <v>27200.0</v>
      </c>
      <c r="F42" t="n">
        <v>103200.0</v>
      </c>
      <c r="G42" t="n">
        <v>6000.0</v>
      </c>
      <c r="H42" t="n">
        <v>24700.0</v>
      </c>
      <c r="K42" t="n">
        <v>25600.0</v>
      </c>
      <c r="L42" t="n">
        <v>7600.0</v>
      </c>
      <c r="M42" t="n">
        <v>23000.0</v>
      </c>
      <c r="P42" t="n">
        <v>26300.0</v>
      </c>
      <c r="Q42" t="n">
        <v>2800.0</v>
      </c>
      <c r="R42" t="n">
        <v>15700.0</v>
      </c>
    </row>
    <row r="43" spans="1:18" x14ac:dyDescent="0.25">
      <c r="A43" t="n">
        <v>25600.0</v>
      </c>
      <c r="B43" t="n">
        <v>7050.0</v>
      </c>
      <c r="C43" t="n">
        <v>23100.0</v>
      </c>
      <c r="F43" t="n">
        <v>103400.0</v>
      </c>
      <c r="G43" t="n">
        <v>9300.0</v>
      </c>
      <c r="H43" t="n">
        <v>25100.0</v>
      </c>
      <c r="K43" t="n">
        <v>25700.0</v>
      </c>
      <c r="L43" t="n">
        <v>8300.0</v>
      </c>
      <c r="M43" t="n">
        <v>21400.0</v>
      </c>
      <c r="P43" t="n">
        <v>25500.0</v>
      </c>
      <c r="Q43" t="n">
        <v>3000.0</v>
      </c>
      <c r="R43" t="n">
        <v>11700.0</v>
      </c>
    </row>
    <row r="44" spans="1:18" x14ac:dyDescent="0.25">
      <c r="A44" t="n">
        <v>25400.0</v>
      </c>
      <c r="B44" t="n">
        <v>6700.0</v>
      </c>
      <c r="C44" t="n">
        <v>27300.0</v>
      </c>
      <c r="F44" t="n">
        <v>103100.0</v>
      </c>
      <c r="G44" t="n">
        <v>8333.0</v>
      </c>
      <c r="H44" t="n">
        <v>25100.0</v>
      </c>
      <c r="K44" t="n">
        <v>25900.0</v>
      </c>
      <c r="L44" t="n">
        <v>6500.0</v>
      </c>
      <c r="M44" t="n">
        <v>22500.0</v>
      </c>
      <c r="P44" t="n">
        <v>26200.0</v>
      </c>
      <c r="Q44" t="n">
        <v>2460.0</v>
      </c>
      <c r="R44" t="n">
        <v>10500.0</v>
      </c>
    </row>
    <row r="45" spans="1:18" x14ac:dyDescent="0.25">
      <c r="A45" t="n">
        <v>25300.0</v>
      </c>
      <c r="B45" t="n">
        <v>8450.0</v>
      </c>
      <c r="C45" t="n">
        <v>25700.0</v>
      </c>
      <c r="F45" t="n">
        <v>112500.0</v>
      </c>
      <c r="G45" t="n">
        <v>8350.0</v>
      </c>
      <c r="H45" t="n">
        <v>19000.0</v>
      </c>
      <c r="K45" t="n">
        <v>26000.0</v>
      </c>
      <c r="L45" t="n">
        <v>6100.0</v>
      </c>
      <c r="M45" t="n">
        <v>26000.0</v>
      </c>
      <c r="P45" t="n">
        <v>27600.0</v>
      </c>
      <c r="Q45" t="n">
        <v>2440.0</v>
      </c>
      <c r="R45" t="n">
        <v>11200.0</v>
      </c>
    </row>
    <row r="46" spans="1:18" x14ac:dyDescent="0.25">
      <c r="A46" t="n">
        <v>25600.0</v>
      </c>
      <c r="B46" t="n">
        <v>7400.0</v>
      </c>
      <c r="C46" t="n">
        <v>26600.0</v>
      </c>
      <c r="F46" t="n">
        <v>104700.0</v>
      </c>
      <c r="G46" t="n">
        <v>6050.0</v>
      </c>
      <c r="H46" t="n">
        <v>24600.0</v>
      </c>
      <c r="K46" t="n">
        <v>25100.0</v>
      </c>
      <c r="L46" t="n">
        <v>5750.0</v>
      </c>
      <c r="M46" t="n">
        <v>26800.0</v>
      </c>
      <c r="P46" t="n">
        <v>25900.0</v>
      </c>
      <c r="Q46" t="n">
        <v>2300.0</v>
      </c>
      <c r="R46" t="n">
        <v>11700.0</v>
      </c>
    </row>
    <row r="47" spans="1:18" x14ac:dyDescent="0.25">
      <c r="A47" t="n">
        <v>25600.0</v>
      </c>
      <c r="B47" t="n">
        <v>5066.0</v>
      </c>
      <c r="C47" t="n">
        <v>25900.0</v>
      </c>
      <c r="F47" t="n">
        <v>102900.0</v>
      </c>
      <c r="G47" t="n">
        <v>9800.0</v>
      </c>
      <c r="H47" t="n">
        <v>21300.0</v>
      </c>
      <c r="K47" t="n">
        <v>25800.0</v>
      </c>
      <c r="L47" t="n">
        <v>7600.0</v>
      </c>
      <c r="M47" t="n">
        <v>22900.0</v>
      </c>
      <c r="P47" t="n">
        <v>35200.0</v>
      </c>
      <c r="Q47" t="n">
        <v>3833.0</v>
      </c>
      <c r="R47" t="n">
        <v>10500.0</v>
      </c>
    </row>
    <row r="48" spans="1:18" x14ac:dyDescent="0.25">
      <c r="A48" t="n">
        <v>25800.0</v>
      </c>
      <c r="B48" t="n">
        <v>6750.0</v>
      </c>
      <c r="C48" t="n">
        <v>30400.0</v>
      </c>
      <c r="F48" t="n">
        <v>135200.0</v>
      </c>
      <c r="G48" t="n">
        <v>9400.0</v>
      </c>
      <c r="H48" t="n">
        <v>28300.0</v>
      </c>
      <c r="K48" t="n">
        <v>25700.0</v>
      </c>
      <c r="L48" t="n">
        <v>6333.0</v>
      </c>
      <c r="M48" t="n">
        <v>20100.0</v>
      </c>
      <c r="P48" t="n">
        <v>25400.0</v>
      </c>
      <c r="Q48" t="n">
        <v>2600.0</v>
      </c>
      <c r="R48" t="n">
        <v>16500.0</v>
      </c>
    </row>
    <row r="49" spans="1:18" x14ac:dyDescent="0.25">
      <c r="A49" t="n">
        <v>25700.0</v>
      </c>
      <c r="B49" t="n">
        <v>9300.0</v>
      </c>
      <c r="C49" t="n">
        <v>27000.0</v>
      </c>
      <c r="F49" t="n">
        <v>104200.0</v>
      </c>
      <c r="G49" t="n">
        <v>5850.0</v>
      </c>
      <c r="H49" t="n">
        <v>20800.0</v>
      </c>
      <c r="K49" t="n">
        <v>25400.0</v>
      </c>
      <c r="L49" t="n">
        <v>8550.0</v>
      </c>
      <c r="M49" t="n">
        <v>28800.0</v>
      </c>
      <c r="P49" t="n">
        <v>25900.0</v>
      </c>
      <c r="Q49" t="n">
        <v>2220.0</v>
      </c>
      <c r="R49" t="n">
        <v>19300.0</v>
      </c>
    </row>
    <row r="50" spans="1:18" x14ac:dyDescent="0.25">
      <c r="A50" t="n">
        <v>26000.0</v>
      </c>
      <c r="B50" t="n">
        <v>3666.0</v>
      </c>
      <c r="C50" t="n">
        <v>24200.0</v>
      </c>
      <c r="F50" t="n">
        <v>104600.0</v>
      </c>
      <c r="G50" t="n">
        <v>10850.0</v>
      </c>
      <c r="H50" t="n">
        <v>23700.0</v>
      </c>
      <c r="K50" t="n">
        <v>38400.0</v>
      </c>
      <c r="L50" t="n">
        <v>7800.0</v>
      </c>
      <c r="M50" t="n">
        <v>32200.0</v>
      </c>
      <c r="P50" t="n">
        <v>25500.0</v>
      </c>
      <c r="Q50" t="n">
        <v>3700.0</v>
      </c>
      <c r="R50" t="n">
        <v>14000.0</v>
      </c>
    </row>
    <row r="51" spans="1:18" x14ac:dyDescent="0.25">
      <c r="A51" t="n">
        <v>35100.0</v>
      </c>
      <c r="B51" t="n">
        <v>7033.0</v>
      </c>
      <c r="C51" t="n">
        <v>21800.0</v>
      </c>
      <c r="F51" t="n">
        <v>103200.0</v>
      </c>
      <c r="G51" t="n">
        <v>14850.0</v>
      </c>
      <c r="H51" t="n">
        <v>21500.0</v>
      </c>
      <c r="K51" t="n">
        <v>25800.0</v>
      </c>
      <c r="L51" t="n">
        <v>7433.0</v>
      </c>
      <c r="M51" t="n">
        <v>26600.0</v>
      </c>
      <c r="P51" t="n">
        <v>25600.0</v>
      </c>
      <c r="Q51" t="n">
        <v>2360.0</v>
      </c>
      <c r="R51" t="n">
        <v>13400.0</v>
      </c>
    </row>
    <row r="52" spans="1:18" x14ac:dyDescent="0.25">
      <c r="A52" t="n">
        <v>25500.0</v>
      </c>
      <c r="B52" t="n">
        <v>11950.0</v>
      </c>
      <c r="C52" t="n">
        <v>25900.0</v>
      </c>
      <c r="F52" t="n">
        <v>104200.0</v>
      </c>
      <c r="G52" t="n">
        <v>7450.0</v>
      </c>
      <c r="H52" t="n">
        <v>24300.0</v>
      </c>
      <c r="K52" t="n">
        <v>25800.0</v>
      </c>
      <c r="L52" t="n">
        <v>7266.0</v>
      </c>
      <c r="M52" t="n">
        <v>26900.0</v>
      </c>
      <c r="P52" t="n">
        <v>25700.0</v>
      </c>
      <c r="Q52" t="n">
        <v>2900.0</v>
      </c>
      <c r="R52" t="n">
        <v>12200.0</v>
      </c>
    </row>
    <row r="53" spans="1:18" x14ac:dyDescent="0.25">
      <c r="A53" t="n">
        <v>25800.0</v>
      </c>
      <c r="B53" t="n">
        <v>6800.0</v>
      </c>
      <c r="C53" t="n">
        <v>21800.0</v>
      </c>
      <c r="F53" t="n">
        <v>103400.0</v>
      </c>
      <c r="G53" t="n">
        <v>8550.0</v>
      </c>
      <c r="H53" t="n">
        <v>23700.0</v>
      </c>
      <c r="K53" t="n">
        <v>25000.0</v>
      </c>
      <c r="L53" t="n">
        <v>9450.0</v>
      </c>
      <c r="M53" t="n">
        <v>21100.0</v>
      </c>
      <c r="P53" t="n">
        <v>26300.0</v>
      </c>
      <c r="Q53" t="n">
        <v>2400.0</v>
      </c>
      <c r="R53" t="n">
        <v>10800.0</v>
      </c>
    </row>
    <row r="54" spans="1:18" x14ac:dyDescent="0.25">
      <c r="A54" t="n">
        <v>25600.0</v>
      </c>
      <c r="B54" t="n">
        <v>4766.0</v>
      </c>
      <c r="C54" t="n">
        <v>27700.0</v>
      </c>
      <c r="F54" t="n">
        <v>103400.0</v>
      </c>
      <c r="G54" t="n">
        <v>10450.0</v>
      </c>
      <c r="H54" t="n">
        <v>22300.0</v>
      </c>
      <c r="K54" t="n">
        <v>25400.0</v>
      </c>
      <c r="L54" t="n">
        <v>5500.0</v>
      </c>
      <c r="M54" t="n">
        <v>20300.0</v>
      </c>
      <c r="P54" t="n">
        <v>26300.0</v>
      </c>
      <c r="Q54" t="n">
        <v>2875.0</v>
      </c>
      <c r="R54" t="n">
        <v>14500.0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false" workbookViewId="0">
      <selection activeCell="W21" sqref="W21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7" bestFit="true" customWidth="true" width="12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7" bestFit="true" customWidth="true" width="10.0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 t="n">
        <v>32400.0</v>
      </c>
      <c r="B5" t="n">
        <v>5700.0</v>
      </c>
      <c r="C5" t="n">
        <v>25700.0</v>
      </c>
      <c r="F5" t="n">
        <v>137800.0</v>
      </c>
      <c r="G5" t="n">
        <v>13050.0</v>
      </c>
      <c r="H5" t="n">
        <v>32600.0</v>
      </c>
      <c r="K5" t="n">
        <v>33200.0</v>
      </c>
      <c r="L5" t="n">
        <v>7700.0</v>
      </c>
      <c r="M5" t="n">
        <v>27900.0</v>
      </c>
      <c r="P5" t="n">
        <v>35000.0</v>
      </c>
      <c r="Q5" t="n">
        <v>3075.0</v>
      </c>
      <c r="R5" t="n">
        <v>17900.0</v>
      </c>
    </row>
    <row r="6" spans="1:19" x14ac:dyDescent="0.25">
      <c r="A6" t="n">
        <v>32900.0</v>
      </c>
      <c r="B6" t="n">
        <v>5500.0</v>
      </c>
      <c r="C6" t="n">
        <v>35900.0</v>
      </c>
      <c r="F6" t="n">
        <v>139300.0</v>
      </c>
      <c r="G6" t="n">
        <v>13200.0</v>
      </c>
      <c r="H6" t="n">
        <v>29900.0</v>
      </c>
      <c r="K6" t="n">
        <v>33000.0</v>
      </c>
      <c r="L6" t="n">
        <v>6250.0</v>
      </c>
      <c r="M6" t="n">
        <v>30700.0</v>
      </c>
      <c r="P6" t="n">
        <v>32500.0</v>
      </c>
      <c r="Q6" t="n">
        <v>4200.0</v>
      </c>
      <c r="R6" t="n">
        <v>17400.0</v>
      </c>
    </row>
    <row r="7" spans="1:19" x14ac:dyDescent="0.25">
      <c r="A7" t="n">
        <v>32800.0</v>
      </c>
      <c r="B7" t="n">
        <v>7000.0</v>
      </c>
      <c r="C7" t="n">
        <v>28600.0</v>
      </c>
      <c r="F7" t="n">
        <v>139600.0</v>
      </c>
      <c r="G7" t="n">
        <v>8300.0</v>
      </c>
      <c r="H7" t="n">
        <v>29900.0</v>
      </c>
      <c r="K7" t="n">
        <v>33400.0</v>
      </c>
      <c r="L7" t="n">
        <v>7600.0</v>
      </c>
      <c r="M7" t="n">
        <v>35000.0</v>
      </c>
      <c r="P7" t="n">
        <v>32700.0</v>
      </c>
      <c r="Q7" t="n">
        <v>16100.0</v>
      </c>
      <c r="R7" t="n">
        <v>15700.0</v>
      </c>
    </row>
    <row r="8" spans="1:19" x14ac:dyDescent="0.25">
      <c r="A8" t="n">
        <v>32800.0</v>
      </c>
      <c r="B8" t="n">
        <v>6600.0</v>
      </c>
      <c r="C8" t="n">
        <v>34800.0</v>
      </c>
      <c r="F8" t="n">
        <v>136800.0</v>
      </c>
      <c r="G8" t="n">
        <v>10500.0</v>
      </c>
      <c r="H8" t="n">
        <v>25400.0</v>
      </c>
      <c r="K8" t="n">
        <v>33600.0</v>
      </c>
      <c r="L8" t="n">
        <v>9100.0</v>
      </c>
      <c r="M8" t="n">
        <v>35000.0</v>
      </c>
      <c r="P8" t="n">
        <v>33500.0</v>
      </c>
      <c r="Q8" t="n">
        <v>2800.0</v>
      </c>
      <c r="R8" t="n">
        <v>25000.0</v>
      </c>
    </row>
    <row r="9" spans="1:19" x14ac:dyDescent="0.25">
      <c r="A9" t="n">
        <v>32100.0</v>
      </c>
      <c r="B9" t="n">
        <v>9050.0</v>
      </c>
      <c r="C9" t="n">
        <v>27900.0</v>
      </c>
      <c r="F9" t="n">
        <v>138200.0</v>
      </c>
      <c r="G9" t="n">
        <v>10100.0</v>
      </c>
      <c r="H9" t="n">
        <v>37300.0</v>
      </c>
      <c r="K9" t="n">
        <v>32900.0</v>
      </c>
      <c r="L9" t="n">
        <v>10850.0</v>
      </c>
      <c r="M9" t="n">
        <v>25700.0</v>
      </c>
      <c r="P9" t="n">
        <v>34300.0</v>
      </c>
      <c r="Q9" t="n">
        <v>4100.0</v>
      </c>
      <c r="R9" t="n">
        <v>14400.0</v>
      </c>
    </row>
    <row r="10" spans="1:19" x14ac:dyDescent="0.25">
      <c r="A10" t="n">
        <v>32900.0</v>
      </c>
      <c r="B10" t="n">
        <v>7650.0</v>
      </c>
      <c r="C10" t="n">
        <v>28400.0</v>
      </c>
      <c r="F10" t="n">
        <v>139900.0</v>
      </c>
      <c r="G10" t="n">
        <v>10850.0</v>
      </c>
      <c r="H10" t="n">
        <v>29100.0</v>
      </c>
      <c r="K10" t="n">
        <v>32800.0</v>
      </c>
      <c r="L10" t="n">
        <v>14100.0</v>
      </c>
      <c r="M10" t="n">
        <v>26100.0</v>
      </c>
      <c r="P10" t="n">
        <v>33500.0</v>
      </c>
      <c r="Q10" t="n">
        <v>5650.0</v>
      </c>
      <c r="R10" t="n">
        <v>17100.0</v>
      </c>
    </row>
    <row r="11" spans="1:19" x14ac:dyDescent="0.25">
      <c r="A11" t="n">
        <v>37300.0</v>
      </c>
      <c r="B11" t="n">
        <v>7400.0</v>
      </c>
      <c r="C11" t="n">
        <v>28100.0</v>
      </c>
      <c r="F11" t="n">
        <v>138000.0</v>
      </c>
      <c r="G11" t="n">
        <v>10900.0</v>
      </c>
      <c r="H11" t="n">
        <v>33700.0</v>
      </c>
      <c r="K11" t="n">
        <v>32900.0</v>
      </c>
      <c r="L11" t="n">
        <v>8533.0</v>
      </c>
      <c r="M11" t="n">
        <v>29600.0</v>
      </c>
      <c r="P11" t="n">
        <v>33000.0</v>
      </c>
      <c r="Q11" t="n">
        <v>2480.0</v>
      </c>
      <c r="R11" t="n">
        <v>24500.0</v>
      </c>
    </row>
    <row r="12" spans="1:19" x14ac:dyDescent="0.25">
      <c r="A12" t="n">
        <v>32500.0</v>
      </c>
      <c r="B12" t="n">
        <v>3633.0</v>
      </c>
      <c r="C12" t="n">
        <v>27700.0</v>
      </c>
      <c r="F12" t="n">
        <v>145000.0</v>
      </c>
      <c r="G12" t="n">
        <v>10700.0</v>
      </c>
      <c r="H12" t="n">
        <v>32100.0</v>
      </c>
      <c r="K12" t="n">
        <v>32700.0</v>
      </c>
      <c r="L12" t="n">
        <v>9850.0</v>
      </c>
      <c r="M12" t="n">
        <v>34200.0</v>
      </c>
      <c r="P12" t="n">
        <v>39200.0</v>
      </c>
      <c r="Q12" t="n">
        <v>3433.0</v>
      </c>
      <c r="R12" t="n">
        <v>17900.0</v>
      </c>
    </row>
    <row r="13" spans="1:19" x14ac:dyDescent="0.25">
      <c r="A13" t="n">
        <v>32100.0</v>
      </c>
      <c r="B13" t="n">
        <v>11200.0</v>
      </c>
      <c r="C13" t="n">
        <v>34500.0</v>
      </c>
      <c r="F13" t="n">
        <v>143200.0</v>
      </c>
      <c r="G13" t="n">
        <v>10950.0</v>
      </c>
      <c r="H13" t="n">
        <v>33200.0</v>
      </c>
      <c r="K13" t="n">
        <v>33600.0</v>
      </c>
      <c r="L13" t="n">
        <v>5350.0</v>
      </c>
      <c r="M13" t="n">
        <v>31500.0</v>
      </c>
      <c r="P13" t="n">
        <v>32500.0</v>
      </c>
      <c r="Q13" t="n">
        <v>3866.0</v>
      </c>
      <c r="R13" t="n">
        <v>17800.0</v>
      </c>
    </row>
    <row r="14" spans="1:19" x14ac:dyDescent="0.25">
      <c r="A14" t="n">
        <v>32600.0</v>
      </c>
      <c r="B14" t="n">
        <v>7000.0</v>
      </c>
      <c r="C14" t="n">
        <v>34000.0</v>
      </c>
      <c r="F14" t="n">
        <v>137400.0</v>
      </c>
      <c r="G14" t="n">
        <v>6250.0</v>
      </c>
      <c r="H14" t="n">
        <v>32500.0</v>
      </c>
      <c r="K14" t="n">
        <v>32300.0</v>
      </c>
      <c r="L14" t="n">
        <v>6866.0</v>
      </c>
      <c r="M14" t="n">
        <v>33500.0</v>
      </c>
      <c r="P14" t="n">
        <v>33100.0</v>
      </c>
      <c r="Q14" t="n">
        <v>3466.0</v>
      </c>
      <c r="R14" t="n">
        <v>22500.0</v>
      </c>
    </row>
    <row r="15" spans="1:19" x14ac:dyDescent="0.25">
      <c r="A15" t="n">
        <v>32100.0</v>
      </c>
      <c r="B15" t="n">
        <v>9250.0</v>
      </c>
      <c r="C15" t="n">
        <v>32400.0</v>
      </c>
      <c r="F15" t="n">
        <v>139100.0</v>
      </c>
      <c r="G15" t="n">
        <v>11300.0</v>
      </c>
      <c r="H15" t="n">
        <v>27100.0</v>
      </c>
      <c r="K15" t="n">
        <v>32700.0</v>
      </c>
      <c r="L15" t="n">
        <v>10550.0</v>
      </c>
      <c r="M15" t="n">
        <v>27900.0</v>
      </c>
      <c r="P15" t="n">
        <v>33200.0</v>
      </c>
      <c r="Q15" t="n">
        <v>3225.0</v>
      </c>
      <c r="R15" t="n">
        <v>14800.0</v>
      </c>
    </row>
    <row r="16" spans="1:19" x14ac:dyDescent="0.25">
      <c r="A16" t="n">
        <v>32600.0</v>
      </c>
      <c r="B16" t="n">
        <v>6400.0</v>
      </c>
      <c r="C16" t="n">
        <v>25800.0</v>
      </c>
      <c r="F16" t="n">
        <v>139000.0</v>
      </c>
      <c r="G16" t="n">
        <v>9800.0</v>
      </c>
      <c r="H16" t="n">
        <v>33800.0</v>
      </c>
      <c r="K16" t="n">
        <v>45100.0</v>
      </c>
      <c r="L16" t="n">
        <v>10800.0</v>
      </c>
      <c r="M16" t="n">
        <v>33300.0</v>
      </c>
      <c r="P16" t="n">
        <v>33400.0</v>
      </c>
      <c r="Q16" t="n">
        <v>4200.0</v>
      </c>
      <c r="R16" t="n">
        <v>17700.0</v>
      </c>
    </row>
    <row r="17" spans="1:18" x14ac:dyDescent="0.25">
      <c r="A17" t="n">
        <v>32300.0</v>
      </c>
      <c r="B17" t="n">
        <v>7000.0</v>
      </c>
      <c r="C17" t="n">
        <v>24400.0</v>
      </c>
      <c r="F17" t="n">
        <v>150700.0</v>
      </c>
      <c r="G17" t="n">
        <v>10200.0</v>
      </c>
      <c r="H17" t="n">
        <v>27800.0</v>
      </c>
      <c r="K17" t="n">
        <v>32200.0</v>
      </c>
      <c r="L17" t="n">
        <v>5800.0</v>
      </c>
      <c r="M17" t="n">
        <v>29000.0</v>
      </c>
      <c r="P17" t="n">
        <v>33100.0</v>
      </c>
      <c r="Q17" t="n">
        <v>5150.0</v>
      </c>
      <c r="R17" t="n">
        <v>15700.0</v>
      </c>
    </row>
    <row r="18" spans="1:18" x14ac:dyDescent="0.25">
      <c r="A18" t="n">
        <v>33200.0</v>
      </c>
      <c r="B18" t="n">
        <v>8800.0</v>
      </c>
      <c r="C18" t="n">
        <v>27400.0</v>
      </c>
      <c r="F18" t="n">
        <v>138700.0</v>
      </c>
      <c r="G18" t="n">
        <v>9400.0</v>
      </c>
      <c r="H18" t="n">
        <v>31300.0</v>
      </c>
      <c r="K18" t="n">
        <v>33500.0</v>
      </c>
      <c r="L18" t="n">
        <v>11650.0</v>
      </c>
      <c r="M18" t="n">
        <v>26700.0</v>
      </c>
      <c r="P18" t="n">
        <v>33300.0</v>
      </c>
      <c r="Q18" t="n">
        <v>4000.0</v>
      </c>
      <c r="R18" t="n">
        <v>19400.0</v>
      </c>
    </row>
    <row r="19" spans="1:18" x14ac:dyDescent="0.25">
      <c r="A19" t="n">
        <v>40800.0</v>
      </c>
      <c r="B19" t="n">
        <v>6750.0</v>
      </c>
      <c r="C19" t="n">
        <v>30700.0</v>
      </c>
      <c r="F19" t="n">
        <v>146900.0</v>
      </c>
      <c r="G19" t="n">
        <v>10400.0</v>
      </c>
      <c r="H19" t="n">
        <v>31100.0</v>
      </c>
      <c r="K19" t="n">
        <v>32500.0</v>
      </c>
      <c r="L19" t="n">
        <v>14300.0</v>
      </c>
      <c r="M19" t="n">
        <v>24600.0</v>
      </c>
      <c r="P19" t="n">
        <v>34500.0</v>
      </c>
      <c r="Q19" t="n">
        <v>2975.0</v>
      </c>
      <c r="R19" t="n">
        <v>25800.0</v>
      </c>
    </row>
    <row r="20" spans="1:18" x14ac:dyDescent="0.25">
      <c r="A20" t="n">
        <v>32500.0</v>
      </c>
      <c r="B20" t="n">
        <v>5566.0</v>
      </c>
      <c r="C20" t="n">
        <v>31100.0</v>
      </c>
      <c r="F20" t="n">
        <v>139300.0</v>
      </c>
      <c r="G20" t="n">
        <v>10300.0</v>
      </c>
      <c r="H20" t="n">
        <v>31100.0</v>
      </c>
      <c r="K20" t="n">
        <v>33100.0</v>
      </c>
      <c r="L20" t="n">
        <v>8900.0</v>
      </c>
      <c r="M20" t="n">
        <v>25700.0</v>
      </c>
      <c r="P20" t="n">
        <v>33500.0</v>
      </c>
      <c r="Q20" t="n">
        <v>5700.0</v>
      </c>
      <c r="R20" t="n">
        <v>24200.0</v>
      </c>
    </row>
    <row r="21" spans="1:18" x14ac:dyDescent="0.25">
      <c r="A21" t="n">
        <v>32400.0</v>
      </c>
      <c r="B21" t="n">
        <v>9150.0</v>
      </c>
      <c r="C21" t="n">
        <v>34000.0</v>
      </c>
      <c r="F21" t="n">
        <v>137700.0</v>
      </c>
      <c r="G21" t="n">
        <v>9550.0</v>
      </c>
      <c r="H21" t="n">
        <v>30500.0</v>
      </c>
      <c r="K21" t="n">
        <v>32300.0</v>
      </c>
      <c r="L21" t="n">
        <v>13500.0</v>
      </c>
      <c r="M21" t="n">
        <v>33900.0</v>
      </c>
      <c r="P21" t="n">
        <v>33000.0</v>
      </c>
      <c r="Q21" t="n">
        <v>3125.0</v>
      </c>
      <c r="R21" t="n">
        <v>19300.0</v>
      </c>
    </row>
    <row r="22" spans="1:18" x14ac:dyDescent="0.25">
      <c r="A22" t="n">
        <v>33000.0</v>
      </c>
      <c r="B22" t="n">
        <v>8533.0</v>
      </c>
      <c r="C22" t="n">
        <v>29000.0</v>
      </c>
      <c r="F22" t="n">
        <v>139300.0</v>
      </c>
      <c r="G22" t="n">
        <v>10750.0</v>
      </c>
      <c r="H22" t="n">
        <v>26800.0</v>
      </c>
      <c r="K22" t="n">
        <v>32900.0</v>
      </c>
      <c r="L22" t="n">
        <v>5133.0</v>
      </c>
      <c r="M22" t="n">
        <v>30100.0</v>
      </c>
      <c r="P22" t="n">
        <v>33200.0</v>
      </c>
      <c r="Q22" t="n">
        <v>5800.0</v>
      </c>
      <c r="R22" t="n">
        <v>14400.0</v>
      </c>
    </row>
    <row r="23" spans="1:18" x14ac:dyDescent="0.25">
      <c r="A23" t="n">
        <v>32700.0</v>
      </c>
      <c r="B23" t="n">
        <v>4550.0</v>
      </c>
      <c r="C23" t="n">
        <v>30200.0</v>
      </c>
      <c r="F23" t="n">
        <v>139700.0</v>
      </c>
      <c r="G23" t="n">
        <v>9700.0</v>
      </c>
      <c r="H23" t="n">
        <v>27100.0</v>
      </c>
      <c r="K23" t="n">
        <v>32500.0</v>
      </c>
      <c r="L23" t="n">
        <v>8150.0</v>
      </c>
      <c r="M23" t="n">
        <v>35000.0</v>
      </c>
      <c r="P23" t="n">
        <v>32800.0</v>
      </c>
      <c r="Q23" t="n">
        <v>3600.0</v>
      </c>
      <c r="R23" t="n">
        <v>17200.0</v>
      </c>
    </row>
    <row r="24" spans="1:18" x14ac:dyDescent="0.25">
      <c r="A24" t="n">
        <v>32900.0</v>
      </c>
      <c r="B24" t="n">
        <v>9750.0</v>
      </c>
      <c r="C24" t="n">
        <v>25700.0</v>
      </c>
      <c r="F24" t="n">
        <v>135300.0</v>
      </c>
      <c r="G24" t="n">
        <v>10000.0</v>
      </c>
      <c r="H24" t="n">
        <v>36700.0</v>
      </c>
      <c r="K24" t="n">
        <v>35300.0</v>
      </c>
      <c r="L24" t="n">
        <v>5533.0</v>
      </c>
      <c r="M24" t="n">
        <v>31700.0</v>
      </c>
      <c r="P24" t="n">
        <v>36300.0</v>
      </c>
      <c r="Q24" t="n">
        <v>3733.0</v>
      </c>
      <c r="R24" t="n">
        <v>17900.0</v>
      </c>
    </row>
    <row r="25" spans="1:18" x14ac:dyDescent="0.25">
      <c r="A25" t="n">
        <v>32800.0</v>
      </c>
      <c r="B25" t="n">
        <v>6900.0</v>
      </c>
      <c r="C25" t="n">
        <v>34200.0</v>
      </c>
      <c r="F25" t="n">
        <v>137400.0</v>
      </c>
      <c r="G25" t="n">
        <v>12300.0</v>
      </c>
      <c r="H25" t="n">
        <v>30200.0</v>
      </c>
      <c r="K25" t="n">
        <v>32600.0</v>
      </c>
      <c r="L25" t="n">
        <v>6900.0</v>
      </c>
      <c r="M25" t="n">
        <v>36500.0</v>
      </c>
      <c r="P25" t="n">
        <v>32800.0</v>
      </c>
      <c r="Q25" t="n">
        <v>3250.0</v>
      </c>
      <c r="R25" t="n">
        <v>18800.0</v>
      </c>
    </row>
    <row r="26" spans="1:18" x14ac:dyDescent="0.25">
      <c r="A26" t="n">
        <v>32000.0</v>
      </c>
      <c r="B26" t="n">
        <v>10250.0</v>
      </c>
      <c r="C26" t="n">
        <v>33400.0</v>
      </c>
      <c r="F26" t="n">
        <v>175400.0</v>
      </c>
      <c r="G26" t="n">
        <v>10400.0</v>
      </c>
      <c r="H26" t="n">
        <v>30700.0</v>
      </c>
      <c r="K26" t="n">
        <v>32800.0</v>
      </c>
      <c r="L26" t="n">
        <v>5550.0</v>
      </c>
      <c r="M26" t="n">
        <v>25800.0</v>
      </c>
      <c r="P26" t="n">
        <v>39200.0</v>
      </c>
      <c r="Q26" t="n">
        <v>2750.0</v>
      </c>
      <c r="R26" t="n">
        <v>25500.0</v>
      </c>
    </row>
    <row r="27" spans="1:18" x14ac:dyDescent="0.25">
      <c r="A27" t="n">
        <v>35600.0</v>
      </c>
      <c r="B27" t="n">
        <v>5750.0</v>
      </c>
      <c r="C27" t="n">
        <v>30800.0</v>
      </c>
      <c r="F27" t="n">
        <v>138200.0</v>
      </c>
      <c r="G27" t="n">
        <v>14150.0</v>
      </c>
      <c r="H27" t="n">
        <v>23400.0</v>
      </c>
      <c r="K27" t="n">
        <v>33300.0</v>
      </c>
      <c r="L27" t="n">
        <v>9050.0</v>
      </c>
      <c r="M27" t="n">
        <v>34700.0</v>
      </c>
      <c r="P27" t="n">
        <v>33600.0</v>
      </c>
      <c r="Q27" t="n">
        <v>3500.0</v>
      </c>
      <c r="R27" t="n">
        <v>18100.0</v>
      </c>
    </row>
    <row r="28" spans="1:18" x14ac:dyDescent="0.25">
      <c r="A28" t="n">
        <v>32300.0</v>
      </c>
      <c r="B28" t="n">
        <v>5250.0</v>
      </c>
      <c r="C28" t="n">
        <v>32200.0</v>
      </c>
      <c r="F28" t="n">
        <v>162200.0</v>
      </c>
      <c r="G28" t="n">
        <v>10600.0</v>
      </c>
      <c r="H28" t="n">
        <v>44200.0</v>
      </c>
      <c r="K28" t="n">
        <v>33000.0</v>
      </c>
      <c r="L28" t="n">
        <v>4400.0</v>
      </c>
      <c r="M28" t="n">
        <v>25100.0</v>
      </c>
      <c r="P28" t="n">
        <v>33900.0</v>
      </c>
      <c r="Q28" t="n">
        <v>2900.0</v>
      </c>
      <c r="R28" t="n">
        <v>23900.0</v>
      </c>
    </row>
    <row r="29" spans="1:18" x14ac:dyDescent="0.25">
      <c r="A29" t="n">
        <v>32500.0</v>
      </c>
      <c r="B29" t="n">
        <v>9050.0</v>
      </c>
      <c r="C29" t="n">
        <v>34000.0</v>
      </c>
      <c r="F29" t="n">
        <v>138300.0</v>
      </c>
      <c r="G29" t="n">
        <v>11000.0</v>
      </c>
      <c r="H29" t="n">
        <v>28100.0</v>
      </c>
      <c r="K29" t="n">
        <v>33000.0</v>
      </c>
      <c r="L29" t="n">
        <v>6250.0</v>
      </c>
      <c r="M29" t="n">
        <v>27300.0</v>
      </c>
      <c r="P29" t="n">
        <v>38100.0</v>
      </c>
      <c r="Q29" t="n">
        <v>4433.0</v>
      </c>
      <c r="R29" t="n">
        <v>18200.0</v>
      </c>
    </row>
    <row r="30" spans="1:18" x14ac:dyDescent="0.25">
      <c r="A30" t="n">
        <v>32600.0</v>
      </c>
      <c r="B30" t="n">
        <v>3966.0</v>
      </c>
      <c r="C30" t="n">
        <v>33300.0</v>
      </c>
      <c r="F30" t="n">
        <v>138100.0</v>
      </c>
      <c r="G30" t="n">
        <v>11700.0</v>
      </c>
      <c r="H30" t="n">
        <v>26800.0</v>
      </c>
      <c r="K30" t="n">
        <v>32900.0</v>
      </c>
      <c r="L30" t="n">
        <v>5450.0</v>
      </c>
      <c r="M30" t="n">
        <v>33300.0</v>
      </c>
      <c r="P30" t="n">
        <v>33200.0</v>
      </c>
      <c r="Q30" t="n">
        <v>4366.0</v>
      </c>
      <c r="R30" t="n">
        <v>15900.0</v>
      </c>
    </row>
    <row r="31" spans="1:18" x14ac:dyDescent="0.25">
      <c r="A31" t="n">
        <v>48200.0</v>
      </c>
      <c r="B31" t="n">
        <v>7550.0</v>
      </c>
      <c r="C31" t="n">
        <v>34400.0</v>
      </c>
      <c r="F31" t="n">
        <v>138000.0</v>
      </c>
      <c r="G31" t="n">
        <v>11200.0</v>
      </c>
      <c r="H31" t="n">
        <v>31600.0</v>
      </c>
      <c r="K31" t="n">
        <v>32800.0</v>
      </c>
      <c r="L31" t="n">
        <v>6066.0</v>
      </c>
      <c r="M31" t="n">
        <v>33300.0</v>
      </c>
      <c r="P31" t="n">
        <v>37000.0</v>
      </c>
      <c r="Q31" t="n">
        <v>3533.0</v>
      </c>
      <c r="R31" t="n">
        <v>15900.0</v>
      </c>
    </row>
    <row r="32" spans="1:18" x14ac:dyDescent="0.25">
      <c r="A32" t="n">
        <v>32200.0</v>
      </c>
      <c r="B32" t="n">
        <v>6850.0</v>
      </c>
      <c r="C32" t="n">
        <v>34200.0</v>
      </c>
      <c r="F32" t="n">
        <v>136600.0</v>
      </c>
      <c r="G32" t="n">
        <v>11600.0</v>
      </c>
      <c r="H32" t="n">
        <v>26900.0</v>
      </c>
      <c r="K32" t="n">
        <v>32400.0</v>
      </c>
      <c r="L32" t="n">
        <v>7050.0</v>
      </c>
      <c r="M32" t="n">
        <v>30600.0</v>
      </c>
      <c r="P32" t="n">
        <v>32900.0</v>
      </c>
      <c r="Q32" t="n">
        <v>2575.0</v>
      </c>
      <c r="R32" t="n">
        <v>24100.0</v>
      </c>
    </row>
    <row r="33" spans="1:18" x14ac:dyDescent="0.25">
      <c r="A33" t="n">
        <v>32500.0</v>
      </c>
      <c r="B33" t="n">
        <v>7450.0</v>
      </c>
      <c r="C33" t="n">
        <v>22900.0</v>
      </c>
      <c r="F33" t="n">
        <v>144400.0</v>
      </c>
      <c r="G33" t="n">
        <v>12900.0</v>
      </c>
      <c r="H33" t="n">
        <v>25800.0</v>
      </c>
      <c r="K33" t="n">
        <v>40300.0</v>
      </c>
      <c r="L33" t="n">
        <v>7533.0</v>
      </c>
      <c r="M33" t="n">
        <v>26500.0</v>
      </c>
      <c r="P33" t="n">
        <v>36400.0</v>
      </c>
      <c r="Q33" t="n">
        <v>3175.0</v>
      </c>
      <c r="R33" t="n">
        <v>27900.0</v>
      </c>
    </row>
    <row r="34" spans="1:18" x14ac:dyDescent="0.25">
      <c r="A34" t="n">
        <v>38500.0</v>
      </c>
      <c r="B34" t="n">
        <v>5450.0</v>
      </c>
      <c r="C34" t="n">
        <v>40000.0</v>
      </c>
      <c r="F34" t="n">
        <v>137900.0</v>
      </c>
      <c r="G34" t="n">
        <v>11900.0</v>
      </c>
      <c r="H34" t="n">
        <v>26200.0</v>
      </c>
      <c r="K34" t="n">
        <v>33400.0</v>
      </c>
      <c r="L34" t="n">
        <v>7433.0</v>
      </c>
      <c r="M34" t="n">
        <v>33400.0</v>
      </c>
      <c r="P34" t="n">
        <v>32800.0</v>
      </c>
      <c r="Q34" t="n">
        <v>6050.0</v>
      </c>
      <c r="R34" t="n">
        <v>15700.0</v>
      </c>
    </row>
    <row r="35" spans="1:18" x14ac:dyDescent="0.25">
      <c r="A35" t="n">
        <v>32600.0</v>
      </c>
      <c r="B35" t="n">
        <v>7850.0</v>
      </c>
      <c r="C35" t="n">
        <v>34300.0</v>
      </c>
      <c r="F35" t="n">
        <v>137300.0</v>
      </c>
      <c r="G35" t="n">
        <v>17700.0</v>
      </c>
      <c r="H35" t="n">
        <v>34100.0</v>
      </c>
      <c r="K35" t="n">
        <v>33100.0</v>
      </c>
      <c r="L35" t="n">
        <v>11950.0</v>
      </c>
      <c r="M35" t="n">
        <v>25200.0</v>
      </c>
      <c r="P35" t="n">
        <v>32600.0</v>
      </c>
      <c r="Q35" t="n">
        <v>2900.0</v>
      </c>
      <c r="R35" t="n">
        <v>26600.0</v>
      </c>
    </row>
    <row r="36" spans="1:18" x14ac:dyDescent="0.25">
      <c r="A36" t="n">
        <v>32300.0</v>
      </c>
      <c r="B36" t="n">
        <v>7200.0</v>
      </c>
      <c r="C36" t="n">
        <v>27400.0</v>
      </c>
      <c r="F36" t="n">
        <v>136700.0</v>
      </c>
      <c r="G36" t="n">
        <v>9250.0</v>
      </c>
      <c r="H36" t="n">
        <v>29700.0</v>
      </c>
      <c r="K36" t="n">
        <v>33400.0</v>
      </c>
      <c r="L36" t="n">
        <v>6000.0</v>
      </c>
      <c r="M36" t="n">
        <v>30200.0</v>
      </c>
      <c r="P36" t="n">
        <v>32400.0</v>
      </c>
      <c r="Q36" t="n">
        <v>3633.0</v>
      </c>
      <c r="R36" t="n">
        <v>16500.0</v>
      </c>
    </row>
    <row r="37" spans="1:18" x14ac:dyDescent="0.25">
      <c r="A37" t="n">
        <v>32900.0</v>
      </c>
      <c r="B37" t="n">
        <v>5950.0</v>
      </c>
      <c r="C37" t="n">
        <v>29800.0</v>
      </c>
      <c r="F37" t="n">
        <v>137500.0</v>
      </c>
      <c r="G37" t="n">
        <v>11600.0</v>
      </c>
      <c r="H37" t="n">
        <v>31600.0</v>
      </c>
      <c r="K37" t="n">
        <v>32500.0</v>
      </c>
      <c r="L37" t="n">
        <v>11850.0</v>
      </c>
      <c r="M37" t="n">
        <v>24900.0</v>
      </c>
      <c r="P37" t="n">
        <v>33300.0</v>
      </c>
      <c r="Q37" t="n">
        <v>3566.0</v>
      </c>
      <c r="R37" t="n">
        <v>21000.0</v>
      </c>
    </row>
    <row r="38" spans="1:18" x14ac:dyDescent="0.25">
      <c r="A38" t="n">
        <v>32600.0</v>
      </c>
      <c r="B38" t="n">
        <v>7966.0</v>
      </c>
      <c r="C38" t="n">
        <v>27100.0</v>
      </c>
      <c r="F38" t="n">
        <v>136800.0</v>
      </c>
      <c r="G38" t="n">
        <v>11800.0</v>
      </c>
      <c r="H38" t="n">
        <v>27500.0</v>
      </c>
      <c r="K38" t="n">
        <v>32600.0</v>
      </c>
      <c r="L38" t="n">
        <v>8250.0</v>
      </c>
      <c r="M38" t="n">
        <v>29400.0</v>
      </c>
      <c r="P38" t="n">
        <v>32800.0</v>
      </c>
      <c r="Q38" t="n">
        <v>5400.0</v>
      </c>
      <c r="R38" t="n">
        <v>17300.0</v>
      </c>
    </row>
    <row r="39" spans="1:18" x14ac:dyDescent="0.25">
      <c r="A39" t="n">
        <v>33000.0</v>
      </c>
      <c r="B39" t="n">
        <v>5550.0</v>
      </c>
      <c r="C39" t="n">
        <v>31100.0</v>
      </c>
      <c r="F39" t="n">
        <v>186000.0</v>
      </c>
      <c r="G39" t="n">
        <v>14700.0</v>
      </c>
      <c r="H39" t="n">
        <v>26400.0</v>
      </c>
      <c r="K39" t="n">
        <v>35000.0</v>
      </c>
      <c r="L39" t="n">
        <v>7050.0</v>
      </c>
      <c r="M39" t="n">
        <v>30200.0</v>
      </c>
      <c r="P39" t="n">
        <v>32900.0</v>
      </c>
      <c r="Q39" t="n">
        <v>4133.0</v>
      </c>
      <c r="R39" t="n">
        <v>16200.0</v>
      </c>
    </row>
    <row r="40" spans="1:18" x14ac:dyDescent="0.25">
      <c r="A40" t="n">
        <v>33100.0</v>
      </c>
      <c r="B40" t="n">
        <v>6700.0</v>
      </c>
      <c r="C40" t="n">
        <v>32000.0</v>
      </c>
      <c r="F40" t="n">
        <v>163000.0</v>
      </c>
      <c r="G40" t="n">
        <v>9350.0</v>
      </c>
      <c r="H40" t="n">
        <v>36200.0</v>
      </c>
      <c r="K40" t="n">
        <v>32600.0</v>
      </c>
      <c r="L40" t="n">
        <v>11650.0</v>
      </c>
      <c r="M40" t="n">
        <v>26100.0</v>
      </c>
      <c r="P40" t="n">
        <v>33000.0</v>
      </c>
      <c r="Q40" t="n">
        <v>3175.0</v>
      </c>
      <c r="R40" t="n">
        <v>25600.0</v>
      </c>
    </row>
    <row r="41" spans="1:18" x14ac:dyDescent="0.25">
      <c r="A41" t="n">
        <v>32200.0</v>
      </c>
      <c r="B41" t="n">
        <v>8500.0</v>
      </c>
      <c r="C41" t="n">
        <v>24800.0</v>
      </c>
      <c r="F41" t="n">
        <v>137800.0</v>
      </c>
      <c r="G41" t="n">
        <v>11450.0</v>
      </c>
      <c r="H41" t="n">
        <v>27400.0</v>
      </c>
      <c r="K41" t="n">
        <v>33000.0</v>
      </c>
      <c r="L41" t="n">
        <v>7500.0</v>
      </c>
      <c r="M41" t="n">
        <v>26300.0</v>
      </c>
      <c r="P41" t="n">
        <v>42200.0</v>
      </c>
      <c r="Q41" t="n">
        <v>3100.0</v>
      </c>
      <c r="R41" t="n">
        <v>18700.0</v>
      </c>
    </row>
    <row r="42" spans="1:18" x14ac:dyDescent="0.25">
      <c r="A42" t="n">
        <v>34000.0</v>
      </c>
      <c r="B42" t="n">
        <v>6300.0</v>
      </c>
      <c r="C42" t="n">
        <v>35100.0</v>
      </c>
      <c r="F42" t="n">
        <v>146800.0</v>
      </c>
      <c r="G42" t="n">
        <v>9400.0</v>
      </c>
      <c r="H42" t="n">
        <v>30800.0</v>
      </c>
      <c r="K42" t="n">
        <v>32500.0</v>
      </c>
      <c r="L42" t="n">
        <v>9900.0</v>
      </c>
      <c r="M42" t="n">
        <v>32500.0</v>
      </c>
      <c r="P42" t="n">
        <v>33100.0</v>
      </c>
      <c r="Q42" t="n">
        <v>4266.0</v>
      </c>
      <c r="R42" t="n">
        <v>16100.0</v>
      </c>
    </row>
    <row r="43" spans="1:18" x14ac:dyDescent="0.25">
      <c r="A43" t="n">
        <v>32400.0</v>
      </c>
      <c r="B43" t="n">
        <v>10400.0</v>
      </c>
      <c r="C43" t="n">
        <v>33000.0</v>
      </c>
      <c r="F43" t="n">
        <v>137900.0</v>
      </c>
      <c r="G43" t="n">
        <v>10200.0</v>
      </c>
      <c r="H43" t="n">
        <v>35700.0</v>
      </c>
      <c r="K43" t="n">
        <v>32900.0</v>
      </c>
      <c r="L43" t="n">
        <v>11650.0</v>
      </c>
      <c r="M43" t="n">
        <v>24800.0</v>
      </c>
      <c r="P43" t="n">
        <v>33800.0</v>
      </c>
      <c r="Q43" t="n">
        <v>5500.0</v>
      </c>
      <c r="R43" t="n">
        <v>16800.0</v>
      </c>
    </row>
    <row r="44" spans="1:18" x14ac:dyDescent="0.25">
      <c r="A44" t="n">
        <v>32500.0</v>
      </c>
      <c r="B44" t="n">
        <v>8900.0</v>
      </c>
      <c r="C44" t="n">
        <v>26100.0</v>
      </c>
      <c r="F44" t="n">
        <v>138000.0</v>
      </c>
      <c r="G44" t="n">
        <v>10200.0</v>
      </c>
      <c r="H44" t="n">
        <v>42100.0</v>
      </c>
      <c r="K44" t="n">
        <v>32700.0</v>
      </c>
      <c r="L44" t="n">
        <v>6800.0</v>
      </c>
      <c r="M44" t="n">
        <v>31700.0</v>
      </c>
      <c r="P44" t="n">
        <v>40500.0</v>
      </c>
      <c r="Q44" t="n">
        <v>5950.0</v>
      </c>
      <c r="R44" t="n">
        <v>17400.0</v>
      </c>
    </row>
    <row r="45" spans="1:18" x14ac:dyDescent="0.25">
      <c r="A45" t="n">
        <v>31900.0</v>
      </c>
      <c r="B45" t="n">
        <v>9066.0</v>
      </c>
      <c r="C45" t="n">
        <v>26100.0</v>
      </c>
      <c r="F45" t="n">
        <v>139700.0</v>
      </c>
      <c r="G45" t="n">
        <v>14800.0</v>
      </c>
      <c r="H45" t="n">
        <v>27300.0</v>
      </c>
      <c r="K45" t="n">
        <v>32500.0</v>
      </c>
      <c r="L45" t="n">
        <v>6050.0</v>
      </c>
      <c r="M45" t="n">
        <v>35200.0</v>
      </c>
      <c r="P45" t="n">
        <v>33600.0</v>
      </c>
      <c r="Q45" t="n">
        <v>2825.0</v>
      </c>
      <c r="R45" t="n">
        <v>23900.0</v>
      </c>
    </row>
    <row r="46" spans="1:18" x14ac:dyDescent="0.25">
      <c r="A46" t="n">
        <v>33200.0</v>
      </c>
      <c r="B46" t="n">
        <v>6550.0</v>
      </c>
      <c r="C46" t="n">
        <v>27800.0</v>
      </c>
      <c r="F46" t="n">
        <v>139100.0</v>
      </c>
      <c r="G46" t="n">
        <v>15850.0</v>
      </c>
      <c r="H46" t="n">
        <v>29000.0</v>
      </c>
      <c r="K46" t="n">
        <v>32800.0</v>
      </c>
      <c r="L46" t="n">
        <v>9800.0</v>
      </c>
      <c r="M46" t="n">
        <v>28200.0</v>
      </c>
      <c r="P46" t="n">
        <v>62900.0</v>
      </c>
      <c r="Q46" t="n">
        <v>4333.0</v>
      </c>
      <c r="R46" t="n">
        <v>16100.0</v>
      </c>
    </row>
    <row r="47" spans="1:18" x14ac:dyDescent="0.25">
      <c r="A47" t="n">
        <v>36100.0</v>
      </c>
      <c r="B47" t="n">
        <v>6500.0</v>
      </c>
      <c r="C47" t="n">
        <v>29200.0</v>
      </c>
      <c r="F47" t="n">
        <v>137600.0</v>
      </c>
      <c r="G47" t="n">
        <v>10650.0</v>
      </c>
      <c r="H47" t="n">
        <v>28300.0</v>
      </c>
      <c r="K47" t="n">
        <v>39600.0</v>
      </c>
      <c r="L47" t="n">
        <v>5450.0</v>
      </c>
      <c r="M47" t="n">
        <v>32400.0</v>
      </c>
      <c r="P47" t="n">
        <v>33200.0</v>
      </c>
      <c r="Q47" t="n">
        <v>5550.0</v>
      </c>
      <c r="R47" t="n">
        <v>15500.0</v>
      </c>
    </row>
    <row r="48" spans="1:18" x14ac:dyDescent="0.25">
      <c r="A48" t="n">
        <v>31900.0</v>
      </c>
      <c r="B48" t="n">
        <v>9050.0</v>
      </c>
      <c r="C48" t="n">
        <v>27100.0</v>
      </c>
      <c r="F48" t="n">
        <v>138900.0</v>
      </c>
      <c r="G48" t="n">
        <v>9300.0</v>
      </c>
      <c r="H48" t="n">
        <v>27600.0</v>
      </c>
      <c r="K48" t="n">
        <v>33300.0</v>
      </c>
      <c r="L48" t="n">
        <v>10950.0</v>
      </c>
      <c r="M48" t="n">
        <v>31500.0</v>
      </c>
      <c r="P48" t="n">
        <v>35100.0</v>
      </c>
      <c r="Q48" t="n">
        <v>3900.0</v>
      </c>
      <c r="R48" t="n">
        <v>15900.0</v>
      </c>
    </row>
    <row r="49" spans="1:18" x14ac:dyDescent="0.25">
      <c r="A49" t="n">
        <v>33100.0</v>
      </c>
      <c r="B49" t="n">
        <v>11550.0</v>
      </c>
      <c r="C49" t="n">
        <v>26700.0</v>
      </c>
      <c r="F49" t="n">
        <v>137200.0</v>
      </c>
      <c r="G49" t="n">
        <v>13850.0</v>
      </c>
      <c r="H49" t="n">
        <v>35600.0</v>
      </c>
      <c r="K49" t="n">
        <v>33600.0</v>
      </c>
      <c r="L49" t="n">
        <v>6550.0</v>
      </c>
      <c r="M49" t="n">
        <v>30400.0</v>
      </c>
      <c r="P49" t="n">
        <v>57100.0</v>
      </c>
      <c r="Q49" t="n">
        <v>3000.0</v>
      </c>
      <c r="R49" t="n">
        <v>25900.0</v>
      </c>
    </row>
    <row r="50" spans="1:18" x14ac:dyDescent="0.25">
      <c r="A50" t="n">
        <v>39900.0</v>
      </c>
      <c r="B50" t="n">
        <v>6850.0</v>
      </c>
      <c r="C50" t="n">
        <v>25500.0</v>
      </c>
      <c r="F50" t="n">
        <v>144400.0</v>
      </c>
      <c r="G50" t="n">
        <v>10800.0</v>
      </c>
      <c r="H50" t="n">
        <v>27600.0</v>
      </c>
      <c r="K50" t="n">
        <v>32200.0</v>
      </c>
      <c r="L50" t="n">
        <v>9300.0</v>
      </c>
      <c r="M50" t="n">
        <v>32200.0</v>
      </c>
      <c r="P50" t="n">
        <v>33100.0</v>
      </c>
      <c r="Q50" t="n">
        <v>4066.0</v>
      </c>
      <c r="R50" t="n">
        <v>14500.0</v>
      </c>
    </row>
    <row r="51" spans="1:18" x14ac:dyDescent="0.25">
      <c r="A51" t="n">
        <v>32400.0</v>
      </c>
      <c r="B51" t="n">
        <v>8900.0</v>
      </c>
      <c r="C51" t="n">
        <v>33300.0</v>
      </c>
      <c r="F51" t="n">
        <v>142700.0</v>
      </c>
      <c r="G51" t="n">
        <v>7950.0</v>
      </c>
      <c r="H51" t="n">
        <v>34600.0</v>
      </c>
      <c r="K51" t="n">
        <v>32900.0</v>
      </c>
      <c r="L51" t="n">
        <v>6250.0</v>
      </c>
      <c r="M51" t="n">
        <v>34100.0</v>
      </c>
      <c r="P51" t="n">
        <v>33200.0</v>
      </c>
      <c r="Q51" t="n">
        <v>3633.0</v>
      </c>
      <c r="R51" t="n">
        <v>28700.0</v>
      </c>
    </row>
    <row r="52" spans="1:18" x14ac:dyDescent="0.25">
      <c r="A52" t="n">
        <v>33200.0</v>
      </c>
      <c r="B52" t="n">
        <v>4100.0</v>
      </c>
      <c r="C52" t="n">
        <v>31600.0</v>
      </c>
      <c r="F52" t="n">
        <v>138000.0</v>
      </c>
      <c r="G52" t="n">
        <v>10650.0</v>
      </c>
      <c r="H52" t="n">
        <v>34700.0</v>
      </c>
      <c r="K52" t="n">
        <v>33400.0</v>
      </c>
      <c r="L52" t="n">
        <v>6250.0</v>
      </c>
      <c r="M52" t="n">
        <v>32700.0</v>
      </c>
      <c r="P52" t="n">
        <v>32800.0</v>
      </c>
      <c r="Q52" t="n">
        <v>3533.0</v>
      </c>
      <c r="R52" t="n">
        <v>19400.0</v>
      </c>
    </row>
    <row r="53" spans="1:18" x14ac:dyDescent="0.25">
      <c r="A53" t="n">
        <v>32200.0</v>
      </c>
      <c r="B53" t="n">
        <v>7250.0</v>
      </c>
      <c r="C53" t="n">
        <v>33800.0</v>
      </c>
      <c r="F53" t="n">
        <v>136800.0</v>
      </c>
      <c r="G53" t="n">
        <v>13300.0</v>
      </c>
      <c r="H53" t="n">
        <v>31700.0</v>
      </c>
      <c r="K53" t="n">
        <v>33100.0</v>
      </c>
      <c r="L53" t="n">
        <v>5100.0</v>
      </c>
      <c r="M53" t="n">
        <v>28500.0</v>
      </c>
      <c r="P53" t="n">
        <v>33500.0</v>
      </c>
      <c r="Q53" t="n">
        <v>5150.0</v>
      </c>
      <c r="R53" t="n">
        <v>17100.0</v>
      </c>
    </row>
    <row r="54" spans="1:18" x14ac:dyDescent="0.25">
      <c r="A54" t="n">
        <v>32600.0</v>
      </c>
      <c r="B54" t="n">
        <v>10800.0</v>
      </c>
      <c r="C54" t="n">
        <v>26600.0</v>
      </c>
      <c r="F54" t="n">
        <v>136700.0</v>
      </c>
      <c r="G54" t="n">
        <v>13950.0</v>
      </c>
      <c r="H54" t="n">
        <v>30100.0</v>
      </c>
      <c r="K54" t="n">
        <v>32600.0</v>
      </c>
      <c r="L54" t="n">
        <v>7200.0</v>
      </c>
      <c r="M54" t="n">
        <v>41900.0</v>
      </c>
      <c r="P54" t="n">
        <v>32600.0</v>
      </c>
      <c r="Q54" t="n">
        <v>2900.0</v>
      </c>
      <c r="R54" t="n">
        <v>21900.0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false" workbookViewId="0">
      <selection activeCell="W21" sqref="W21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7" bestFit="true" customWidth="true" width="12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7" bestFit="true" customWidth="true" width="10.0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 t="n">
        <v>15100.0</v>
      </c>
      <c r="B5" t="n">
        <v>114.0</v>
      </c>
      <c r="C5" t="n">
        <v>271.0</v>
      </c>
      <c r="F5" t="n">
        <v>1375.0</v>
      </c>
      <c r="G5" t="n">
        <v>97.0</v>
      </c>
      <c r="H5" t="n">
        <v>168.0</v>
      </c>
      <c r="K5" t="n">
        <v>1500.0</v>
      </c>
      <c r="L5" t="n">
        <v>132.0</v>
      </c>
      <c r="M5" t="n">
        <v>201.0</v>
      </c>
      <c r="P5" t="n">
        <v>37500.0</v>
      </c>
      <c r="Q5" t="n">
        <v>78.0</v>
      </c>
      <c r="R5" t="n">
        <v>105.0</v>
      </c>
    </row>
    <row r="6" spans="1:19" x14ac:dyDescent="0.25">
      <c r="A6" t="n">
        <v>6100.0</v>
      </c>
      <c r="B6" t="n">
        <v>103.0</v>
      </c>
      <c r="C6" t="n">
        <v>185.0</v>
      </c>
      <c r="F6" t="n">
        <v>1500.0</v>
      </c>
      <c r="G6" t="n">
        <v>113.0</v>
      </c>
      <c r="H6" t="n">
        <v>172.0</v>
      </c>
      <c r="K6" t="n">
        <v>990.0</v>
      </c>
      <c r="L6" t="n">
        <v>115.0</v>
      </c>
      <c r="M6" t="n">
        <v>1156.0</v>
      </c>
      <c r="P6" t="n">
        <v>12400.0</v>
      </c>
      <c r="Q6" t="n">
        <v>78.0</v>
      </c>
      <c r="R6" t="n">
        <v>102.0</v>
      </c>
    </row>
    <row r="7" spans="1:19" x14ac:dyDescent="0.25">
      <c r="A7" t="n">
        <v>5300.0</v>
      </c>
      <c r="B7" t="n">
        <v>113.0</v>
      </c>
      <c r="C7" t="n">
        <v>201.0</v>
      </c>
      <c r="F7" t="n">
        <v>1350.0</v>
      </c>
      <c r="G7" t="n">
        <v>96.0</v>
      </c>
      <c r="H7" t="n">
        <v>167.0</v>
      </c>
      <c r="K7" t="n">
        <v>936.0</v>
      </c>
      <c r="L7" t="n">
        <v>115.0</v>
      </c>
      <c r="M7" t="n">
        <v>174.0</v>
      </c>
      <c r="P7" t="n">
        <v>14000.0</v>
      </c>
      <c r="Q7" t="n">
        <v>91.0</v>
      </c>
      <c r="R7" t="n">
        <v>104.0</v>
      </c>
    </row>
    <row r="8" spans="1:19" x14ac:dyDescent="0.25">
      <c r="A8" t="n">
        <v>1766.0</v>
      </c>
      <c r="B8" t="n">
        <v>100.0</v>
      </c>
      <c r="C8" t="n">
        <v>187.0</v>
      </c>
      <c r="F8" t="n">
        <v>2180.0</v>
      </c>
      <c r="G8" t="n">
        <v>96.0</v>
      </c>
      <c r="H8" t="n">
        <v>154.0</v>
      </c>
      <c r="K8" t="n">
        <v>1040.0</v>
      </c>
      <c r="L8" t="n">
        <v>120.0</v>
      </c>
      <c r="M8" t="n">
        <v>164.0</v>
      </c>
      <c r="P8" t="n">
        <v>12600.0</v>
      </c>
      <c r="Q8" t="n">
        <v>77.0</v>
      </c>
      <c r="R8" t="n">
        <v>106.0</v>
      </c>
    </row>
    <row r="9" spans="1:19" x14ac:dyDescent="0.25">
      <c r="A9" t="n">
        <v>2060.0</v>
      </c>
      <c r="B9" t="n">
        <v>103.0</v>
      </c>
      <c r="C9" t="n">
        <v>188.0</v>
      </c>
      <c r="F9" t="n">
        <v>1685.0</v>
      </c>
      <c r="G9" t="n">
        <v>115.0</v>
      </c>
      <c r="H9" t="n">
        <v>167.0</v>
      </c>
      <c r="K9" t="n">
        <v>858.0</v>
      </c>
      <c r="L9" t="n">
        <v>113.0</v>
      </c>
      <c r="M9" t="n">
        <v>201.0</v>
      </c>
      <c r="P9" t="n">
        <v>12100.0</v>
      </c>
      <c r="Q9" t="n">
        <v>78.0</v>
      </c>
      <c r="R9" t="n">
        <v>125.0</v>
      </c>
    </row>
    <row r="10" spans="1:19" x14ac:dyDescent="0.25">
      <c r="A10" t="n">
        <v>1700.0</v>
      </c>
      <c r="B10" t="n">
        <v>160.0</v>
      </c>
      <c r="C10" t="n">
        <v>194.0</v>
      </c>
      <c r="F10" t="n">
        <v>1557.0</v>
      </c>
      <c r="G10" t="n">
        <v>94.0</v>
      </c>
      <c r="H10" t="n">
        <v>161.0</v>
      </c>
      <c r="K10" t="n">
        <v>1030.0</v>
      </c>
      <c r="L10" t="n">
        <v>134.0</v>
      </c>
      <c r="M10" t="n">
        <v>164.0</v>
      </c>
      <c r="P10" t="n">
        <v>11700.0</v>
      </c>
      <c r="Q10" t="n">
        <v>91.0</v>
      </c>
      <c r="R10" t="n">
        <v>102.0</v>
      </c>
    </row>
    <row r="11" spans="1:19" x14ac:dyDescent="0.25">
      <c r="A11" t="n">
        <v>2100.0</v>
      </c>
      <c r="B11" t="n">
        <v>102.0</v>
      </c>
      <c r="C11" t="n">
        <v>237.0</v>
      </c>
      <c r="F11" t="n">
        <v>2060.0</v>
      </c>
      <c r="G11" t="n">
        <v>93.0</v>
      </c>
      <c r="H11" t="n">
        <v>159.0</v>
      </c>
      <c r="K11" t="n">
        <v>1200.0</v>
      </c>
      <c r="L11" t="n">
        <v>114.0</v>
      </c>
      <c r="M11" t="n">
        <v>166.0</v>
      </c>
      <c r="P11" t="n">
        <v>16600.0</v>
      </c>
      <c r="Q11" t="n">
        <v>77.0</v>
      </c>
      <c r="R11" t="n">
        <v>200.0</v>
      </c>
    </row>
    <row r="12" spans="1:19" x14ac:dyDescent="0.25">
      <c r="A12" t="n">
        <v>1716.0</v>
      </c>
      <c r="B12" t="n">
        <v>102.0</v>
      </c>
      <c r="C12" t="n">
        <v>185.0</v>
      </c>
      <c r="F12" t="n">
        <v>1375.0</v>
      </c>
      <c r="G12" t="n">
        <v>112.0</v>
      </c>
      <c r="H12" t="n">
        <v>163.0</v>
      </c>
      <c r="K12" t="n">
        <v>4900.0</v>
      </c>
      <c r="L12" t="n">
        <v>118.0</v>
      </c>
      <c r="M12" t="n">
        <v>185.0</v>
      </c>
      <c r="P12" t="n">
        <v>12800.0</v>
      </c>
      <c r="Q12" t="n">
        <v>78.0</v>
      </c>
      <c r="R12" t="n">
        <v>115.0</v>
      </c>
    </row>
    <row r="13" spans="1:19" x14ac:dyDescent="0.25">
      <c r="A13" t="n">
        <v>3275.0</v>
      </c>
      <c r="B13" t="n">
        <v>112.0</v>
      </c>
      <c r="C13" t="n">
        <v>29000.0</v>
      </c>
      <c r="F13" t="n">
        <v>1300.0</v>
      </c>
      <c r="G13" t="n">
        <v>95.0</v>
      </c>
      <c r="H13" t="n">
        <v>2163.0</v>
      </c>
      <c r="K13" t="n">
        <v>1160.0</v>
      </c>
      <c r="L13" t="n">
        <v>113.0</v>
      </c>
      <c r="M13" t="n">
        <v>182.0</v>
      </c>
      <c r="P13" t="n">
        <v>12000.0</v>
      </c>
      <c r="Q13" t="n">
        <v>77.0</v>
      </c>
      <c r="R13" t="n">
        <v>102.0</v>
      </c>
    </row>
    <row r="14" spans="1:19" x14ac:dyDescent="0.25">
      <c r="A14" t="n">
        <v>2100.0</v>
      </c>
      <c r="B14" t="n">
        <v>106.0</v>
      </c>
      <c r="C14" t="n">
        <v>12000.0</v>
      </c>
      <c r="F14" t="n">
        <v>1750.0</v>
      </c>
      <c r="G14" t="n">
        <v>94.0</v>
      </c>
      <c r="H14" t="n">
        <v>159.0</v>
      </c>
      <c r="K14" t="n">
        <v>954.0</v>
      </c>
      <c r="L14" t="n">
        <v>113.0</v>
      </c>
      <c r="M14" t="n">
        <v>164.0</v>
      </c>
      <c r="P14" t="n">
        <v>13100.0</v>
      </c>
      <c r="Q14" t="n">
        <v>83.0</v>
      </c>
      <c r="R14" t="n">
        <v>105.0</v>
      </c>
    </row>
    <row r="15" spans="1:19" x14ac:dyDescent="0.25">
      <c r="A15" t="n">
        <v>5200.0</v>
      </c>
      <c r="B15" t="n">
        <v>100.0</v>
      </c>
      <c r="C15" t="n">
        <v>1350.0</v>
      </c>
      <c r="F15" t="n">
        <v>1800.0</v>
      </c>
      <c r="G15" t="n">
        <v>99.0</v>
      </c>
      <c r="H15" t="n">
        <v>153.0</v>
      </c>
      <c r="K15" t="n">
        <v>1080.0</v>
      </c>
      <c r="L15" t="n">
        <v>120.0</v>
      </c>
      <c r="M15" t="n">
        <v>177.0</v>
      </c>
      <c r="P15" t="n">
        <v>12700.0</v>
      </c>
      <c r="Q15" t="n">
        <v>78.0</v>
      </c>
      <c r="R15" t="n">
        <v>364.0</v>
      </c>
    </row>
    <row r="16" spans="1:19" x14ac:dyDescent="0.25">
      <c r="A16" t="n">
        <v>1557.0</v>
      </c>
      <c r="B16" t="n">
        <v>120.0</v>
      </c>
      <c r="C16" t="n">
        <v>1244.0</v>
      </c>
      <c r="F16" t="n">
        <v>1325.0</v>
      </c>
      <c r="G16" t="n">
        <v>94.0</v>
      </c>
      <c r="H16" t="n">
        <v>154.0</v>
      </c>
      <c r="K16" t="n">
        <v>936.0</v>
      </c>
      <c r="L16" t="n">
        <v>112.0</v>
      </c>
      <c r="M16" t="n">
        <v>210.0</v>
      </c>
      <c r="P16" t="n">
        <v>11500.0</v>
      </c>
      <c r="Q16" t="n">
        <v>78.0</v>
      </c>
      <c r="R16" t="n">
        <v>71.0</v>
      </c>
    </row>
    <row r="17" spans="1:18" x14ac:dyDescent="0.25">
      <c r="A17" t="n">
        <v>1571.0</v>
      </c>
      <c r="B17" t="n">
        <v>102.0</v>
      </c>
      <c r="C17" t="n">
        <v>2725.0</v>
      </c>
      <c r="F17" t="n">
        <v>1337.0</v>
      </c>
      <c r="G17" t="n">
        <v>94.0</v>
      </c>
      <c r="H17" t="n">
        <v>161.0</v>
      </c>
      <c r="K17" t="n">
        <v>925.0</v>
      </c>
      <c r="L17" t="n">
        <v>132.0</v>
      </c>
      <c r="M17" t="n">
        <v>200.0</v>
      </c>
      <c r="P17" t="n">
        <v>19100.0</v>
      </c>
      <c r="Q17" t="n">
        <v>95.0</v>
      </c>
      <c r="R17" t="n">
        <v>70.0</v>
      </c>
    </row>
    <row r="18" spans="1:18" x14ac:dyDescent="0.25">
      <c r="A18" t="n">
        <v>1557.0</v>
      </c>
      <c r="B18" t="n">
        <v>109.0</v>
      </c>
      <c r="C18" t="n">
        <v>1312.0</v>
      </c>
      <c r="F18" t="n">
        <v>1437.0</v>
      </c>
      <c r="G18" t="n">
        <v>117.0</v>
      </c>
      <c r="H18" t="n">
        <v>160.0</v>
      </c>
      <c r="K18" t="n">
        <v>1144.0</v>
      </c>
      <c r="L18" t="n">
        <v>114.0</v>
      </c>
      <c r="M18" t="n">
        <v>177.0</v>
      </c>
      <c r="P18" t="n">
        <v>13900.0</v>
      </c>
      <c r="Q18" t="n">
        <v>78.0</v>
      </c>
      <c r="R18" t="n">
        <v>70.0</v>
      </c>
    </row>
    <row r="19" spans="1:18" x14ac:dyDescent="0.25">
      <c r="A19" t="n">
        <v>1716.0</v>
      </c>
      <c r="B19" t="n">
        <v>102.0</v>
      </c>
      <c r="C19" t="n">
        <v>5750.0</v>
      </c>
      <c r="F19" t="n">
        <v>1457.0</v>
      </c>
      <c r="G19" t="n">
        <v>94.0</v>
      </c>
      <c r="H19" t="n">
        <v>166.0</v>
      </c>
      <c r="K19" t="n">
        <v>900.0</v>
      </c>
      <c r="L19" t="n">
        <v>113.0</v>
      </c>
      <c r="M19" t="n">
        <v>191.0</v>
      </c>
      <c r="P19" t="n">
        <v>15100.0</v>
      </c>
      <c r="Q19" t="n">
        <v>78.0</v>
      </c>
      <c r="R19" t="n">
        <v>69.0</v>
      </c>
    </row>
    <row r="20" spans="1:18" x14ac:dyDescent="0.25">
      <c r="A20" t="n">
        <v>1485.0</v>
      </c>
      <c r="B20" t="n">
        <v>100.0</v>
      </c>
      <c r="C20" t="n">
        <v>210.0</v>
      </c>
      <c r="F20" t="n">
        <v>1387.0</v>
      </c>
      <c r="G20" t="n">
        <v>93.0</v>
      </c>
      <c r="H20" t="n">
        <v>206.0</v>
      </c>
      <c r="K20" t="n">
        <v>954.0</v>
      </c>
      <c r="L20" t="n">
        <v>120.0</v>
      </c>
      <c r="M20" t="n">
        <v>177.0</v>
      </c>
      <c r="P20" t="n">
        <v>24300.0</v>
      </c>
      <c r="Q20" t="n">
        <v>104.0</v>
      </c>
      <c r="R20" t="n">
        <v>70.0</v>
      </c>
    </row>
    <row r="21" spans="1:18" x14ac:dyDescent="0.25">
      <c r="A21" t="n">
        <v>1500.0</v>
      </c>
      <c r="B21" t="n">
        <v>110.0</v>
      </c>
      <c r="C21" t="n">
        <v>175.0</v>
      </c>
      <c r="F21" t="n">
        <v>1542.0</v>
      </c>
      <c r="G21" t="n">
        <v>113.0</v>
      </c>
      <c r="H21" t="n">
        <v>167.0</v>
      </c>
      <c r="K21" t="n">
        <v>936.0</v>
      </c>
      <c r="L21" t="n">
        <v>113.0</v>
      </c>
      <c r="M21" t="n">
        <v>167.0</v>
      </c>
      <c r="P21" t="n">
        <v>8100.0</v>
      </c>
      <c r="Q21" t="n">
        <v>107.0</v>
      </c>
      <c r="R21" t="n">
        <v>95.0</v>
      </c>
    </row>
    <row r="22" spans="1:18" x14ac:dyDescent="0.25">
      <c r="A22" t="n">
        <v>1733.0</v>
      </c>
      <c r="B22" t="n">
        <v>100.0</v>
      </c>
      <c r="C22" t="n">
        <v>152.0</v>
      </c>
      <c r="F22" t="n">
        <v>1400.0</v>
      </c>
      <c r="G22" t="n">
        <v>94.0</v>
      </c>
      <c r="H22" t="n">
        <v>163.0</v>
      </c>
      <c r="K22" t="n">
        <v>1027.0</v>
      </c>
      <c r="L22" t="n">
        <v>124.0</v>
      </c>
      <c r="M22" t="n">
        <v>167.0</v>
      </c>
      <c r="P22" t="n">
        <v>20200.0</v>
      </c>
      <c r="Q22" t="n">
        <v>77.0</v>
      </c>
      <c r="R22" t="n">
        <v>105.0</v>
      </c>
    </row>
    <row r="23" spans="1:18" x14ac:dyDescent="0.25">
      <c r="A23" t="n">
        <v>2700.0</v>
      </c>
      <c r="B23" t="n">
        <v>145.0</v>
      </c>
      <c r="C23" t="n">
        <v>286.0</v>
      </c>
      <c r="F23" t="n">
        <v>1833.0</v>
      </c>
      <c r="G23" t="n">
        <v>94.0</v>
      </c>
      <c r="H23" t="n">
        <v>194.0</v>
      </c>
      <c r="K23" t="n">
        <v>936.0</v>
      </c>
      <c r="L23" t="n">
        <v>115.0</v>
      </c>
      <c r="M23" t="n">
        <v>219.0</v>
      </c>
      <c r="P23" t="n">
        <v>16100.0</v>
      </c>
      <c r="Q23" t="n">
        <v>5150.0</v>
      </c>
      <c r="R23" t="n">
        <v>106.0</v>
      </c>
    </row>
    <row r="24" spans="1:18" x14ac:dyDescent="0.25">
      <c r="A24" t="n">
        <v>1783.0</v>
      </c>
      <c r="B24" t="n">
        <v>141.0</v>
      </c>
      <c r="C24" t="n">
        <v>154.0</v>
      </c>
      <c r="F24" t="n">
        <v>1500.0</v>
      </c>
      <c r="G24" t="n">
        <v>112.0</v>
      </c>
      <c r="H24" t="n">
        <v>188.0</v>
      </c>
      <c r="K24" t="n">
        <v>927.0</v>
      </c>
      <c r="L24" t="n">
        <v>134.0</v>
      </c>
      <c r="M24" t="n">
        <v>172.0</v>
      </c>
      <c r="P24" t="n">
        <v>12300.0</v>
      </c>
      <c r="Q24" t="n">
        <v>139.0</v>
      </c>
      <c r="R24" t="n">
        <v>100.0</v>
      </c>
    </row>
    <row r="25" spans="1:18" x14ac:dyDescent="0.25">
      <c r="A25" t="n">
        <v>1657.0</v>
      </c>
      <c r="B25" t="n">
        <v>103.0</v>
      </c>
      <c r="C25" t="n">
        <v>200.0</v>
      </c>
      <c r="F25" t="n">
        <v>1783.0</v>
      </c>
      <c r="G25" t="n">
        <v>96.0</v>
      </c>
      <c r="H25" t="n">
        <v>159.0</v>
      </c>
      <c r="K25" t="n">
        <v>883.0</v>
      </c>
      <c r="L25" t="n">
        <v>145.0</v>
      </c>
      <c r="M25" t="n">
        <v>245.0</v>
      </c>
      <c r="P25" t="n">
        <v>11200.0</v>
      </c>
      <c r="Q25" t="n">
        <v>130.0</v>
      </c>
      <c r="R25" t="n">
        <v>96.0</v>
      </c>
    </row>
    <row r="26" spans="1:18" x14ac:dyDescent="0.25">
      <c r="A26" t="n">
        <v>1585.0</v>
      </c>
      <c r="B26" t="n">
        <v>100.0</v>
      </c>
      <c r="C26" t="n">
        <v>156.0</v>
      </c>
      <c r="F26" t="n">
        <v>1275.0</v>
      </c>
      <c r="G26" t="n">
        <v>111.0</v>
      </c>
      <c r="H26" t="n">
        <v>161.0</v>
      </c>
      <c r="K26" t="n">
        <v>891.0</v>
      </c>
      <c r="L26" t="n">
        <v>114.0</v>
      </c>
      <c r="M26" t="n">
        <v>174.0</v>
      </c>
      <c r="P26" t="n">
        <v>8900.0</v>
      </c>
      <c r="Q26" t="n">
        <v>143.0</v>
      </c>
      <c r="R26" t="n">
        <v>102.0</v>
      </c>
    </row>
    <row r="27" spans="1:18" x14ac:dyDescent="0.25">
      <c r="A27" t="n">
        <v>2180.0</v>
      </c>
      <c r="B27" t="n">
        <v>105.0</v>
      </c>
      <c r="C27" t="n">
        <v>156.0</v>
      </c>
      <c r="F27" t="n">
        <v>1337.0</v>
      </c>
      <c r="G27" t="n">
        <v>93.0</v>
      </c>
      <c r="H27" t="n">
        <v>164.0</v>
      </c>
      <c r="K27" t="n">
        <v>1300.0</v>
      </c>
      <c r="L27" t="n">
        <v>121.0</v>
      </c>
      <c r="M27" t="n">
        <v>180.0</v>
      </c>
      <c r="P27" t="n">
        <v>11100.0</v>
      </c>
      <c r="Q27" t="n">
        <v>109.0</v>
      </c>
      <c r="R27" t="n">
        <v>87.0</v>
      </c>
    </row>
    <row r="28" spans="1:18" x14ac:dyDescent="0.25">
      <c r="A28" t="n">
        <v>3400.0</v>
      </c>
      <c r="B28" t="n">
        <v>102.0</v>
      </c>
      <c r="C28" t="n">
        <v>177.0</v>
      </c>
      <c r="F28" t="n">
        <v>1542.0</v>
      </c>
      <c r="G28" t="n">
        <v>96.0</v>
      </c>
      <c r="H28" t="n">
        <v>156.0</v>
      </c>
      <c r="K28" t="n">
        <v>1050.0</v>
      </c>
      <c r="L28" t="n">
        <v>112.0</v>
      </c>
      <c r="M28" t="n">
        <v>172.0</v>
      </c>
      <c r="P28" t="n">
        <v>10500.0</v>
      </c>
      <c r="Q28" t="n">
        <v>127.0</v>
      </c>
      <c r="R28" t="n">
        <v>106.0</v>
      </c>
    </row>
    <row r="29" spans="1:18" x14ac:dyDescent="0.25">
      <c r="A29" t="n">
        <v>2650.0</v>
      </c>
      <c r="B29" t="n">
        <v>107.0</v>
      </c>
      <c r="C29" t="n">
        <v>156.0</v>
      </c>
      <c r="F29" t="n">
        <v>1485.0</v>
      </c>
      <c r="G29" t="n">
        <v>100.0</v>
      </c>
      <c r="H29" t="n">
        <v>172.0</v>
      </c>
      <c r="K29" t="n">
        <v>936.0</v>
      </c>
      <c r="L29" t="n">
        <v>118.0</v>
      </c>
      <c r="M29" t="n">
        <v>3500.0</v>
      </c>
      <c r="P29" t="n">
        <v>10300.0</v>
      </c>
      <c r="Q29" t="n">
        <v>156.0</v>
      </c>
      <c r="R29" t="n">
        <v>100.0</v>
      </c>
    </row>
    <row r="30" spans="1:18" x14ac:dyDescent="0.25">
      <c r="A30" t="n">
        <v>1750.0</v>
      </c>
      <c r="B30" t="n">
        <v>100.0</v>
      </c>
      <c r="C30" t="n">
        <v>156.0</v>
      </c>
      <c r="F30" t="n">
        <v>1475.0</v>
      </c>
      <c r="G30" t="n">
        <v>95.0</v>
      </c>
      <c r="H30" t="n">
        <v>208.0</v>
      </c>
      <c r="K30" t="n">
        <v>1177.0</v>
      </c>
      <c r="L30" t="n">
        <v>114.0</v>
      </c>
      <c r="M30" t="n">
        <v>164.0</v>
      </c>
      <c r="P30" t="n">
        <v>7500.0</v>
      </c>
      <c r="Q30" t="n">
        <v>107.0</v>
      </c>
      <c r="R30" t="n">
        <v>96.0</v>
      </c>
    </row>
    <row r="31" spans="1:18" x14ac:dyDescent="0.25">
      <c r="A31" t="n">
        <v>1471.0</v>
      </c>
      <c r="B31" t="n">
        <v>100.0</v>
      </c>
      <c r="C31" t="n">
        <v>1536.0</v>
      </c>
      <c r="F31" t="n">
        <v>3050.0</v>
      </c>
      <c r="G31" t="n">
        <v>96.0</v>
      </c>
      <c r="H31" t="n">
        <v>154.0</v>
      </c>
      <c r="K31" t="n">
        <v>954.0</v>
      </c>
      <c r="L31" t="n">
        <v>114.0</v>
      </c>
      <c r="M31" t="n">
        <v>198.0</v>
      </c>
      <c r="P31" t="n">
        <v>10300.0</v>
      </c>
      <c r="Q31" t="n">
        <v>133.0</v>
      </c>
      <c r="R31" t="n">
        <v>110.0</v>
      </c>
    </row>
    <row r="32" spans="1:18" x14ac:dyDescent="0.25">
      <c r="A32" t="n">
        <v>1528.0</v>
      </c>
      <c r="B32" t="n">
        <v>118.0</v>
      </c>
      <c r="C32" t="n">
        <v>175.0</v>
      </c>
      <c r="F32" t="n">
        <v>1485.0</v>
      </c>
      <c r="G32" t="n">
        <v>112.0</v>
      </c>
      <c r="H32" t="n">
        <v>164.0</v>
      </c>
      <c r="K32" t="n">
        <v>1375.0</v>
      </c>
      <c r="L32" t="n">
        <v>175.0</v>
      </c>
      <c r="M32" t="n">
        <v>177.0</v>
      </c>
      <c r="P32" t="n">
        <v>10300.0</v>
      </c>
      <c r="Q32" t="n">
        <v>127.0</v>
      </c>
      <c r="R32" t="n">
        <v>103.0</v>
      </c>
    </row>
    <row r="33" spans="1:18" x14ac:dyDescent="0.25">
      <c r="A33" t="n">
        <v>1471.0</v>
      </c>
      <c r="B33" t="n">
        <v>100.0</v>
      </c>
      <c r="C33" t="n">
        <v>163.0</v>
      </c>
      <c r="F33" t="n">
        <v>1312.0</v>
      </c>
      <c r="G33" t="n">
        <v>94.0</v>
      </c>
      <c r="H33" t="n">
        <v>183.0</v>
      </c>
      <c r="K33" t="n">
        <v>927.0</v>
      </c>
      <c r="L33" t="n">
        <v>114.0</v>
      </c>
      <c r="M33" t="n">
        <v>167.0</v>
      </c>
      <c r="P33" t="n">
        <v>11300.0</v>
      </c>
      <c r="Q33" t="n">
        <v>1110.0</v>
      </c>
      <c r="R33" t="n">
        <v>97.0</v>
      </c>
    </row>
    <row r="34" spans="1:18" x14ac:dyDescent="0.25">
      <c r="A34" t="n">
        <v>1716.0</v>
      </c>
      <c r="B34" t="n">
        <v>125.0</v>
      </c>
      <c r="C34" t="n">
        <v>192.0</v>
      </c>
      <c r="F34" t="n">
        <v>1487.0</v>
      </c>
      <c r="G34" t="n">
        <v>95.0</v>
      </c>
      <c r="H34" t="n">
        <v>183.0</v>
      </c>
      <c r="K34" t="n">
        <v>1030.0</v>
      </c>
      <c r="L34" t="n">
        <v>132.0</v>
      </c>
      <c r="M34" t="n">
        <v>174.0</v>
      </c>
      <c r="P34" t="n">
        <v>11100.0</v>
      </c>
      <c r="Q34" t="n">
        <v>318.0</v>
      </c>
      <c r="R34" t="n">
        <v>108.0</v>
      </c>
    </row>
    <row r="35" spans="1:18" x14ac:dyDescent="0.25">
      <c r="A35" t="n">
        <v>1585.0</v>
      </c>
      <c r="B35" t="n">
        <v>115.0</v>
      </c>
      <c r="C35" t="n">
        <v>152.0</v>
      </c>
      <c r="F35" t="n">
        <v>1612.0</v>
      </c>
      <c r="G35" t="n">
        <v>134.0</v>
      </c>
      <c r="H35" t="n">
        <v>219.0</v>
      </c>
      <c r="K35" t="n">
        <v>850.0</v>
      </c>
      <c r="L35" t="n">
        <v>113.0</v>
      </c>
      <c r="M35" t="n">
        <v>221.0</v>
      </c>
      <c r="P35" t="n">
        <v>8400.0</v>
      </c>
      <c r="Q35" t="n">
        <v>175.0</v>
      </c>
      <c r="R35" t="n">
        <v>100.0</v>
      </c>
    </row>
    <row r="36" spans="1:18" x14ac:dyDescent="0.25">
      <c r="A36" t="n">
        <v>1485.0</v>
      </c>
      <c r="B36" t="n">
        <v>102.0</v>
      </c>
      <c r="C36" t="n">
        <v>196.0</v>
      </c>
      <c r="F36" t="n">
        <v>1471.0</v>
      </c>
      <c r="G36" t="n">
        <v>95.0</v>
      </c>
      <c r="H36" t="n">
        <v>156.0</v>
      </c>
      <c r="K36" t="n">
        <v>891.0</v>
      </c>
      <c r="L36" t="n">
        <v>114.0</v>
      </c>
      <c r="M36" t="n">
        <v>175.0</v>
      </c>
      <c r="P36" t="n">
        <v>11500.0</v>
      </c>
      <c r="Q36" t="n">
        <v>121.0</v>
      </c>
      <c r="R36" t="n">
        <v>94.0</v>
      </c>
    </row>
    <row r="37" spans="1:18" x14ac:dyDescent="0.25">
      <c r="A37" t="n">
        <v>1514.0</v>
      </c>
      <c r="B37" t="n">
        <v>102.0</v>
      </c>
      <c r="C37" t="n">
        <v>152.0</v>
      </c>
      <c r="F37" t="n">
        <v>1528.0</v>
      </c>
      <c r="G37" t="n">
        <v>95.0</v>
      </c>
      <c r="H37" t="n">
        <v>190.0</v>
      </c>
      <c r="K37" t="n">
        <v>963.0</v>
      </c>
      <c r="L37" t="n">
        <v>145.0</v>
      </c>
      <c r="M37" t="n">
        <v>177.0</v>
      </c>
      <c r="P37" t="n">
        <v>7950.0</v>
      </c>
      <c r="Q37" t="n">
        <v>122.0</v>
      </c>
      <c r="R37" t="n">
        <v>97.0</v>
      </c>
    </row>
    <row r="38" spans="1:18" x14ac:dyDescent="0.25">
      <c r="A38" t="n">
        <v>1514.0</v>
      </c>
      <c r="B38" t="n">
        <v>118.0</v>
      </c>
      <c r="C38" t="n">
        <v>160.0</v>
      </c>
      <c r="F38" t="n">
        <v>1471.0</v>
      </c>
      <c r="G38" t="n">
        <v>112.0</v>
      </c>
      <c r="H38" t="n">
        <v>154.0</v>
      </c>
      <c r="K38" t="n">
        <v>927.0</v>
      </c>
      <c r="L38" t="n">
        <v>114.0</v>
      </c>
      <c r="M38" t="n">
        <v>172.0</v>
      </c>
      <c r="P38" t="n">
        <v>8400.0</v>
      </c>
      <c r="Q38" t="n">
        <v>141.0</v>
      </c>
      <c r="R38" t="n">
        <v>99.0</v>
      </c>
    </row>
    <row r="39" spans="1:18" x14ac:dyDescent="0.25">
      <c r="A39" t="n">
        <v>1528.0</v>
      </c>
      <c r="B39" t="n">
        <v>100.0</v>
      </c>
      <c r="C39" t="n">
        <v>194.0</v>
      </c>
      <c r="F39" t="n">
        <v>1533.0</v>
      </c>
      <c r="G39" t="n">
        <v>94.0</v>
      </c>
      <c r="H39" t="n">
        <v>170.0</v>
      </c>
      <c r="K39" t="n">
        <v>1060.0</v>
      </c>
      <c r="L39" t="n">
        <v>136.0</v>
      </c>
      <c r="M39" t="n">
        <v>188.0</v>
      </c>
      <c r="P39" t="n">
        <v>10600.0</v>
      </c>
      <c r="Q39" t="n">
        <v>130.0</v>
      </c>
      <c r="R39" t="n">
        <v>100.0</v>
      </c>
    </row>
    <row r="40" spans="1:18" x14ac:dyDescent="0.25">
      <c r="A40" t="n">
        <v>2060.0</v>
      </c>
      <c r="B40" t="n">
        <v>106.0</v>
      </c>
      <c r="C40" t="n">
        <v>156.0</v>
      </c>
      <c r="F40" t="n">
        <v>1714.0</v>
      </c>
      <c r="G40" t="n">
        <v>104.0</v>
      </c>
      <c r="H40" t="n">
        <v>185.0</v>
      </c>
      <c r="K40" t="n">
        <v>1177.0</v>
      </c>
      <c r="L40" t="n">
        <v>114.0</v>
      </c>
      <c r="M40" t="n">
        <v>175.0</v>
      </c>
      <c r="P40" t="n">
        <v>11100.0</v>
      </c>
      <c r="Q40" t="n">
        <v>145.0</v>
      </c>
      <c r="R40" t="n">
        <v>108.0</v>
      </c>
    </row>
    <row r="41" spans="1:18" x14ac:dyDescent="0.25">
      <c r="A41" t="n">
        <v>1542.0</v>
      </c>
      <c r="B41" t="n">
        <v>100.0</v>
      </c>
      <c r="C41" t="n">
        <v>161.0</v>
      </c>
      <c r="F41" t="n">
        <v>1387.0</v>
      </c>
      <c r="G41" t="n">
        <v>112.0</v>
      </c>
      <c r="H41" t="n">
        <v>163.0</v>
      </c>
      <c r="K41" t="n">
        <v>963.0</v>
      </c>
      <c r="L41" t="n">
        <v>113.0</v>
      </c>
      <c r="M41" t="n">
        <v>5100.0</v>
      </c>
      <c r="P41" t="n">
        <v>11900.0</v>
      </c>
      <c r="Q41" t="n">
        <v>158.0</v>
      </c>
      <c r="R41" t="n">
        <v>103.0</v>
      </c>
    </row>
    <row r="42" spans="1:18" x14ac:dyDescent="0.25">
      <c r="A42" t="n">
        <v>1471.0</v>
      </c>
      <c r="B42" t="n">
        <v>100.0</v>
      </c>
      <c r="C42" t="n">
        <v>940.0</v>
      </c>
      <c r="F42" t="n">
        <v>2160.0</v>
      </c>
      <c r="G42" t="n">
        <v>94.0</v>
      </c>
      <c r="H42" t="n">
        <v>153.0</v>
      </c>
      <c r="K42" t="n">
        <v>1300.0</v>
      </c>
      <c r="L42" t="n">
        <v>118.0</v>
      </c>
      <c r="M42" t="n">
        <v>175.0</v>
      </c>
      <c r="P42" t="n">
        <v>11100.0</v>
      </c>
      <c r="Q42" t="n">
        <v>125.0</v>
      </c>
      <c r="R42" t="n">
        <v>97.0</v>
      </c>
    </row>
    <row r="43" spans="1:18" x14ac:dyDescent="0.25">
      <c r="A43" t="n">
        <v>1375.0</v>
      </c>
      <c r="B43" t="n">
        <v>104.0</v>
      </c>
      <c r="C43" t="n">
        <v>167.0</v>
      </c>
      <c r="F43" t="n">
        <v>1783.0</v>
      </c>
      <c r="G43" t="n">
        <v>96.0</v>
      </c>
      <c r="H43" t="n">
        <v>167.0</v>
      </c>
      <c r="K43" t="n">
        <v>1166.0</v>
      </c>
      <c r="L43" t="n">
        <v>113.0</v>
      </c>
      <c r="M43" t="n">
        <v>187.0</v>
      </c>
      <c r="P43" t="n">
        <v>7200.0</v>
      </c>
      <c r="Q43" t="n">
        <v>108.0</v>
      </c>
      <c r="R43" t="n">
        <v>73.0</v>
      </c>
    </row>
    <row r="44" spans="1:18" x14ac:dyDescent="0.25">
      <c r="A44" t="n">
        <v>1528.0</v>
      </c>
      <c r="B44" t="n">
        <v>100.0</v>
      </c>
      <c r="C44" t="n">
        <v>156.0</v>
      </c>
      <c r="F44" t="n">
        <v>1275.0</v>
      </c>
      <c r="G44" t="n">
        <v>100.0</v>
      </c>
      <c r="H44" t="n">
        <v>164.0</v>
      </c>
      <c r="K44" t="n">
        <v>1244.0</v>
      </c>
      <c r="L44" t="n">
        <v>120.0</v>
      </c>
      <c r="M44" t="n">
        <v>164.0</v>
      </c>
      <c r="P44" t="n">
        <v>7550.0</v>
      </c>
      <c r="Q44" t="n">
        <v>89.0</v>
      </c>
      <c r="R44" t="n">
        <v>87.0</v>
      </c>
    </row>
    <row r="45" spans="1:18" x14ac:dyDescent="0.25">
      <c r="A45" t="n">
        <v>1716.0</v>
      </c>
      <c r="B45" t="n">
        <v>106.0</v>
      </c>
      <c r="C45" t="n">
        <v>156.0</v>
      </c>
      <c r="F45" t="n">
        <v>1575.0</v>
      </c>
      <c r="G45" t="n">
        <v>96.0</v>
      </c>
      <c r="H45" t="n">
        <v>6160.0</v>
      </c>
      <c r="K45" t="n">
        <v>954.0</v>
      </c>
      <c r="L45" t="n">
        <v>113.0</v>
      </c>
      <c r="M45" t="n">
        <v>174.0</v>
      </c>
      <c r="P45" t="n">
        <v>8300.0</v>
      </c>
      <c r="Q45" t="n">
        <v>204.0</v>
      </c>
      <c r="R45" t="n">
        <v>87.0</v>
      </c>
    </row>
    <row r="46" spans="1:18" x14ac:dyDescent="0.25">
      <c r="A46" t="n">
        <v>1600.0</v>
      </c>
      <c r="B46" t="n">
        <v>100.0</v>
      </c>
      <c r="C46" t="n">
        <v>164.0</v>
      </c>
      <c r="F46" t="n">
        <v>1337.0</v>
      </c>
      <c r="G46" t="n">
        <v>94.0</v>
      </c>
      <c r="H46" t="n">
        <v>161.0</v>
      </c>
      <c r="K46" t="n">
        <v>954.0</v>
      </c>
      <c r="L46" t="n">
        <v>113.0</v>
      </c>
      <c r="M46" t="n">
        <v>177.0</v>
      </c>
      <c r="P46" t="n">
        <v>12400.0</v>
      </c>
      <c r="Q46" t="n">
        <v>130.0</v>
      </c>
      <c r="R46" t="n">
        <v>112.0</v>
      </c>
    </row>
    <row r="47" spans="1:18" x14ac:dyDescent="0.25">
      <c r="A47" t="n">
        <v>2040.0</v>
      </c>
      <c r="B47" t="n">
        <v>100.0</v>
      </c>
      <c r="C47" t="n">
        <v>170.0</v>
      </c>
      <c r="F47" t="n">
        <v>1650.0</v>
      </c>
      <c r="G47" t="n">
        <v>100.0</v>
      </c>
      <c r="H47" t="n">
        <v>159.0</v>
      </c>
      <c r="K47" t="n">
        <v>875.0</v>
      </c>
      <c r="L47" t="n">
        <v>134.0</v>
      </c>
      <c r="M47" t="n">
        <v>185.0</v>
      </c>
      <c r="P47" t="n">
        <v>12000.0</v>
      </c>
      <c r="Q47" t="n">
        <v>114.0</v>
      </c>
      <c r="R47" t="n">
        <v>92.0</v>
      </c>
    </row>
    <row r="48" spans="1:18" x14ac:dyDescent="0.25">
      <c r="A48" t="n">
        <v>2920.0</v>
      </c>
      <c r="B48" t="n">
        <v>112.0</v>
      </c>
      <c r="C48" t="n">
        <v>156.0</v>
      </c>
      <c r="F48" t="n">
        <v>1557.0</v>
      </c>
      <c r="G48" t="n">
        <v>95.0</v>
      </c>
      <c r="H48" t="n">
        <v>188.0</v>
      </c>
      <c r="K48" t="n">
        <v>936.0</v>
      </c>
      <c r="L48" t="n">
        <v>114.0</v>
      </c>
      <c r="M48" t="n">
        <v>171.0</v>
      </c>
      <c r="P48" t="n">
        <v>7600.0</v>
      </c>
      <c r="Q48" t="n">
        <v>136.0</v>
      </c>
      <c r="R48" t="n">
        <v>85.0</v>
      </c>
    </row>
    <row r="49" spans="1:18" x14ac:dyDescent="0.25">
      <c r="A49" t="n">
        <v>4966.0</v>
      </c>
      <c r="B49" t="n">
        <v>100.0</v>
      </c>
      <c r="C49" t="n">
        <v>174.0</v>
      </c>
      <c r="F49" t="n">
        <v>1528.0</v>
      </c>
      <c r="G49" t="n">
        <v>109.0</v>
      </c>
      <c r="H49" t="n">
        <v>156.0</v>
      </c>
      <c r="K49" t="n">
        <v>1377.0</v>
      </c>
      <c r="L49" t="n">
        <v>134.0</v>
      </c>
      <c r="M49" t="n">
        <v>178.0</v>
      </c>
      <c r="P49" t="n">
        <v>10300.0</v>
      </c>
      <c r="Q49" t="n">
        <v>127.0</v>
      </c>
      <c r="R49" t="n">
        <v>105.0</v>
      </c>
    </row>
    <row r="50" spans="1:18" x14ac:dyDescent="0.25">
      <c r="A50" t="n">
        <v>1783.0</v>
      </c>
      <c r="B50" t="n">
        <v>100.0</v>
      </c>
      <c r="C50" t="n">
        <v>154.0</v>
      </c>
      <c r="F50" t="n">
        <v>1387.0</v>
      </c>
      <c r="G50" t="n">
        <v>94.0</v>
      </c>
      <c r="H50" t="n">
        <v>156.0</v>
      </c>
      <c r="K50" t="n">
        <v>853.0</v>
      </c>
      <c r="L50" t="n">
        <v>112.0</v>
      </c>
      <c r="M50" t="n">
        <v>201.0</v>
      </c>
      <c r="P50" t="n">
        <v>8350.0</v>
      </c>
      <c r="Q50" t="n">
        <v>134.0</v>
      </c>
      <c r="R50" t="n">
        <v>109.0</v>
      </c>
    </row>
    <row r="51" spans="1:18" x14ac:dyDescent="0.25">
      <c r="A51" t="n">
        <v>1300.0</v>
      </c>
      <c r="B51" t="n">
        <v>120.0</v>
      </c>
      <c r="C51" t="n">
        <v>154.0</v>
      </c>
      <c r="F51" t="n">
        <v>1528.0</v>
      </c>
      <c r="G51" t="n">
        <v>94.0</v>
      </c>
      <c r="H51" t="n">
        <v>196.0</v>
      </c>
      <c r="K51" t="n">
        <v>936.0</v>
      </c>
      <c r="L51" t="n">
        <v>127.0</v>
      </c>
      <c r="M51" t="n">
        <v>174.0</v>
      </c>
      <c r="P51" t="n">
        <v>7750.0</v>
      </c>
      <c r="Q51" t="n">
        <v>159.0</v>
      </c>
      <c r="R51" t="n">
        <v>100.0</v>
      </c>
    </row>
    <row r="52" spans="1:18" x14ac:dyDescent="0.25">
      <c r="A52" t="n">
        <v>1350.0</v>
      </c>
      <c r="B52" t="n">
        <v>100.0</v>
      </c>
      <c r="C52" t="n">
        <v>678.0</v>
      </c>
      <c r="F52" t="n">
        <v>1375.0</v>
      </c>
      <c r="G52" t="n">
        <v>113.0</v>
      </c>
      <c r="H52" t="n">
        <v>160.0</v>
      </c>
      <c r="K52" t="n">
        <v>1160.0</v>
      </c>
      <c r="L52" t="n">
        <v>114.0</v>
      </c>
      <c r="M52" t="n">
        <v>554.0</v>
      </c>
      <c r="P52" t="n">
        <v>17700.0</v>
      </c>
      <c r="Q52" t="n">
        <v>91.0</v>
      </c>
      <c r="R52" t="n">
        <v>74.0</v>
      </c>
    </row>
    <row r="53" spans="1:18" x14ac:dyDescent="0.25">
      <c r="A53" t="n">
        <v>1362.0</v>
      </c>
      <c r="B53" t="n">
        <v>116.0</v>
      </c>
      <c r="C53" t="n">
        <v>170.0</v>
      </c>
      <c r="F53" t="n">
        <v>1375.0</v>
      </c>
      <c r="G53" t="n">
        <v>96.0</v>
      </c>
      <c r="H53" t="n">
        <v>163.0</v>
      </c>
      <c r="K53" t="n">
        <v>963.0</v>
      </c>
      <c r="L53" t="n">
        <v>113.0</v>
      </c>
      <c r="M53" t="n">
        <v>178.0</v>
      </c>
      <c r="P53" t="n">
        <v>6300.0</v>
      </c>
      <c r="Q53" t="n">
        <v>129.0</v>
      </c>
      <c r="R53" t="n">
        <v>70.0</v>
      </c>
    </row>
    <row r="54" spans="1:18" x14ac:dyDescent="0.25">
      <c r="A54" t="n">
        <v>1485.0</v>
      </c>
      <c r="B54" t="n">
        <v>103.0</v>
      </c>
      <c r="C54" t="n">
        <v>167.0</v>
      </c>
      <c r="F54" t="n">
        <v>1400.0</v>
      </c>
      <c r="G54" t="n">
        <v>96.0</v>
      </c>
      <c r="H54" t="n">
        <v>156.0</v>
      </c>
      <c r="K54" t="n">
        <v>954.0</v>
      </c>
      <c r="L54" t="n">
        <v>137.0</v>
      </c>
      <c r="M54" t="n">
        <v>196.0</v>
      </c>
      <c r="P54" t="n">
        <v>7850.0</v>
      </c>
      <c r="Q54" t="n">
        <v>88.0</v>
      </c>
      <c r="R54" t="n">
        <v>72.0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false" workbookViewId="0">
      <selection activeCell="W21" sqref="W21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7" bestFit="true" customWidth="true" width="12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7" bestFit="true" customWidth="true" width="10.0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 t="n">
        <v>53400.0</v>
      </c>
      <c r="B5" t="n">
        <v>13300.0</v>
      </c>
      <c r="C5" t="n">
        <v>39600.0</v>
      </c>
      <c r="F5" t="n">
        <v>210100.0</v>
      </c>
      <c r="G5" t="n">
        <v>11900.0</v>
      </c>
      <c r="H5" t="n">
        <v>35100.0</v>
      </c>
      <c r="K5" t="n">
        <v>70500.0</v>
      </c>
      <c r="L5" t="n">
        <v>6900.0</v>
      </c>
      <c r="M5" t="n">
        <v>34900.0</v>
      </c>
      <c r="P5" t="n">
        <v>65500.0</v>
      </c>
      <c r="Q5" t="n">
        <v>6250.0</v>
      </c>
      <c r="R5" t="n">
        <v>22900.0</v>
      </c>
    </row>
    <row r="6" spans="1:19" x14ac:dyDescent="0.25">
      <c r="A6" t="n">
        <v>42500.0</v>
      </c>
      <c r="B6" t="n">
        <v>7000.0</v>
      </c>
      <c r="C6" t="n">
        <v>32400.0</v>
      </c>
      <c r="F6" t="n">
        <v>203600.0</v>
      </c>
      <c r="G6" t="n">
        <v>11000.0</v>
      </c>
      <c r="H6" t="n">
        <v>41900.0</v>
      </c>
      <c r="K6" t="n">
        <v>57800.0</v>
      </c>
      <c r="L6" t="n">
        <v>8700.0</v>
      </c>
      <c r="M6" t="n">
        <v>40700.0</v>
      </c>
      <c r="P6" t="n">
        <v>60900.0</v>
      </c>
      <c r="Q6" t="n">
        <v>3933.0</v>
      </c>
      <c r="R6" t="n">
        <v>24000.0</v>
      </c>
    </row>
    <row r="7" spans="1:19" x14ac:dyDescent="0.25">
      <c r="A7" t="n">
        <v>42300.0</v>
      </c>
      <c r="B7" t="n">
        <v>10200.0</v>
      </c>
      <c r="C7" t="n">
        <v>40200.0</v>
      </c>
      <c r="F7" t="n">
        <v>295700.0</v>
      </c>
      <c r="G7" t="n">
        <v>15200.0</v>
      </c>
      <c r="H7" t="n">
        <v>46500.0</v>
      </c>
      <c r="K7" t="n">
        <v>63400.0</v>
      </c>
      <c r="L7" t="n">
        <v>12050.0</v>
      </c>
      <c r="M7" t="n">
        <v>38800.0</v>
      </c>
      <c r="P7" t="n">
        <v>58600.0</v>
      </c>
      <c r="Q7" t="n">
        <v>6966.0</v>
      </c>
      <c r="R7" t="n">
        <v>24800.0</v>
      </c>
    </row>
    <row r="8" spans="1:19" x14ac:dyDescent="0.25">
      <c r="A8" t="n">
        <v>41600.0</v>
      </c>
      <c r="B8" t="n">
        <v>9050.0</v>
      </c>
      <c r="C8" t="n">
        <v>36500.0</v>
      </c>
      <c r="F8" t="n">
        <v>207000.0</v>
      </c>
      <c r="G8" t="n">
        <v>11950.0</v>
      </c>
      <c r="H8" t="n">
        <v>40600.0</v>
      </c>
      <c r="K8" t="n">
        <v>69200.0</v>
      </c>
      <c r="L8" t="n">
        <v>13350.0</v>
      </c>
      <c r="M8" t="n">
        <v>39000.0</v>
      </c>
      <c r="P8" t="n">
        <v>59600.0</v>
      </c>
      <c r="Q8" t="n">
        <v>6250.0</v>
      </c>
      <c r="R8" t="n">
        <v>19600.0</v>
      </c>
    </row>
    <row r="9" spans="1:19" x14ac:dyDescent="0.25">
      <c r="A9" t="n">
        <v>47100.0</v>
      </c>
      <c r="B9" t="n">
        <v>9350.0</v>
      </c>
      <c r="C9" t="n">
        <v>38100.0</v>
      </c>
      <c r="F9" t="n">
        <v>206900.0</v>
      </c>
      <c r="G9" t="n">
        <v>14600.0</v>
      </c>
      <c r="H9" t="n">
        <v>34800.0</v>
      </c>
      <c r="K9" t="n">
        <v>57100.0</v>
      </c>
      <c r="L9" t="n">
        <v>7700.0</v>
      </c>
      <c r="M9" t="n">
        <v>41400.0</v>
      </c>
      <c r="P9" t="n">
        <v>62300.0</v>
      </c>
      <c r="Q9" t="n">
        <v>5500.0</v>
      </c>
      <c r="R9" t="n">
        <v>26000.0</v>
      </c>
    </row>
    <row r="10" spans="1:19" x14ac:dyDescent="0.25">
      <c r="A10" t="n">
        <v>41300.0</v>
      </c>
      <c r="B10" t="n">
        <v>11000.0</v>
      </c>
      <c r="C10" t="n">
        <v>44100.0</v>
      </c>
      <c r="F10" t="n">
        <v>217800.0</v>
      </c>
      <c r="G10" t="n">
        <v>15100.0</v>
      </c>
      <c r="H10" t="n">
        <v>37000.0</v>
      </c>
      <c r="K10" t="n">
        <v>62800.0</v>
      </c>
      <c r="L10" t="n">
        <v>9266.0</v>
      </c>
      <c r="M10" t="n">
        <v>32700.0</v>
      </c>
      <c r="P10" t="n">
        <v>69800.0</v>
      </c>
      <c r="Q10" t="n">
        <v>4300.0</v>
      </c>
      <c r="R10" t="n">
        <v>33000.0</v>
      </c>
    </row>
    <row r="11" spans="1:19" x14ac:dyDescent="0.25">
      <c r="A11" t="n">
        <v>45100.0</v>
      </c>
      <c r="B11" t="n">
        <v>8250.0</v>
      </c>
      <c r="C11" t="n">
        <v>41200.0</v>
      </c>
      <c r="F11" t="n">
        <v>215300.0</v>
      </c>
      <c r="G11" t="n">
        <v>13300.0</v>
      </c>
      <c r="H11" t="n">
        <v>35500.0</v>
      </c>
      <c r="K11" t="n">
        <v>57900.0</v>
      </c>
      <c r="L11" t="n">
        <v>9100.0</v>
      </c>
      <c r="M11" t="n">
        <v>41000.0</v>
      </c>
      <c r="P11" t="n">
        <v>56900.0</v>
      </c>
      <c r="Q11" t="n">
        <v>13000.0</v>
      </c>
      <c r="R11" t="n">
        <v>19900.0</v>
      </c>
    </row>
    <row r="12" spans="1:19" x14ac:dyDescent="0.25">
      <c r="A12" t="n">
        <v>41800.0</v>
      </c>
      <c r="B12" t="n">
        <v>7500.0</v>
      </c>
      <c r="C12" t="n">
        <v>30800.0</v>
      </c>
      <c r="F12" t="n">
        <v>215900.0</v>
      </c>
      <c r="G12" t="n">
        <v>11200.0</v>
      </c>
      <c r="H12" t="n">
        <v>36900.0</v>
      </c>
      <c r="K12" t="n">
        <v>60500.0</v>
      </c>
      <c r="L12" t="n">
        <v>10800.0</v>
      </c>
      <c r="M12" t="n">
        <v>46300.0</v>
      </c>
      <c r="P12" t="n">
        <v>57400.0</v>
      </c>
      <c r="Q12" t="n">
        <v>4500.0</v>
      </c>
      <c r="R12" t="n">
        <v>30200.0</v>
      </c>
    </row>
    <row r="13" spans="1:19" x14ac:dyDescent="0.25">
      <c r="A13" t="n">
        <v>41800.0</v>
      </c>
      <c r="B13" t="n">
        <v>10400.0</v>
      </c>
      <c r="C13" t="n">
        <v>42100.0</v>
      </c>
      <c r="F13" t="n">
        <v>200800.0</v>
      </c>
      <c r="G13" t="n">
        <v>11200.0</v>
      </c>
      <c r="H13" t="n">
        <v>33200.0</v>
      </c>
      <c r="K13" t="n">
        <v>59500.0</v>
      </c>
      <c r="L13" t="n">
        <v>6550.0</v>
      </c>
      <c r="M13" t="n">
        <v>35600.0</v>
      </c>
      <c r="P13" t="n">
        <v>58500.0</v>
      </c>
      <c r="Q13" t="n">
        <v>4300.0</v>
      </c>
      <c r="R13" t="n">
        <v>26100.0</v>
      </c>
    </row>
    <row r="14" spans="1:19" x14ac:dyDescent="0.25">
      <c r="A14" t="n">
        <v>43800.0</v>
      </c>
      <c r="B14" t="n">
        <v>11850.0</v>
      </c>
      <c r="C14" t="n">
        <v>38200.0</v>
      </c>
      <c r="F14" t="n">
        <v>234300.0</v>
      </c>
      <c r="G14" t="n">
        <v>14850.0</v>
      </c>
      <c r="H14" t="n">
        <v>35200.0</v>
      </c>
      <c r="K14" t="n">
        <v>61300.0</v>
      </c>
      <c r="L14" t="n">
        <v>10000.0</v>
      </c>
      <c r="M14" t="n">
        <v>40700.0</v>
      </c>
      <c r="P14" t="n">
        <v>58200.0</v>
      </c>
      <c r="Q14" t="n">
        <v>10300.0</v>
      </c>
      <c r="R14" t="n">
        <v>19900.0</v>
      </c>
    </row>
    <row r="15" spans="1:19" x14ac:dyDescent="0.25">
      <c r="A15" t="n">
        <v>41700.0</v>
      </c>
      <c r="B15" t="n">
        <v>6050.0</v>
      </c>
      <c r="C15" t="n">
        <v>42400.0</v>
      </c>
      <c r="F15" t="n">
        <v>202600.0</v>
      </c>
      <c r="G15" t="n">
        <v>11600.0</v>
      </c>
      <c r="H15" t="n">
        <v>34200.0</v>
      </c>
      <c r="K15" t="n">
        <v>71400.0</v>
      </c>
      <c r="L15" t="n">
        <v>13050.0</v>
      </c>
      <c r="M15" t="n">
        <v>34500.0</v>
      </c>
      <c r="P15" t="n">
        <v>63000.0</v>
      </c>
      <c r="Q15" t="n">
        <v>4566.0</v>
      </c>
      <c r="R15" t="n">
        <v>34400.0</v>
      </c>
    </row>
    <row r="16" spans="1:19" x14ac:dyDescent="0.25">
      <c r="A16" t="n">
        <v>42600.0</v>
      </c>
      <c r="B16" t="n">
        <v>15150.0</v>
      </c>
      <c r="C16" t="n">
        <v>38500.0</v>
      </c>
      <c r="F16" t="n">
        <v>211800.0</v>
      </c>
      <c r="G16" t="n">
        <v>11800.0</v>
      </c>
      <c r="H16" t="n">
        <v>33500.0</v>
      </c>
      <c r="K16" t="n">
        <v>63900.0</v>
      </c>
      <c r="L16" t="n">
        <v>10400.0</v>
      </c>
      <c r="M16" t="n">
        <v>40700.0</v>
      </c>
      <c r="P16" t="n">
        <v>61700.0</v>
      </c>
      <c r="Q16" t="n">
        <v>6350.0</v>
      </c>
      <c r="R16" t="n">
        <v>21200.0</v>
      </c>
    </row>
    <row r="17" spans="1:18" x14ac:dyDescent="0.25">
      <c r="A17" t="n">
        <v>42100.0</v>
      </c>
      <c r="B17" t="n">
        <v>5300.0</v>
      </c>
      <c r="C17" t="n">
        <v>39000.0</v>
      </c>
      <c r="F17" t="n">
        <v>202700.0</v>
      </c>
      <c r="G17" t="n">
        <v>15600.0</v>
      </c>
      <c r="H17" t="n">
        <v>39200.0</v>
      </c>
      <c r="K17" t="n">
        <v>57000.0</v>
      </c>
      <c r="L17" t="n">
        <v>13750.0</v>
      </c>
      <c r="M17" t="n">
        <v>36400.0</v>
      </c>
      <c r="P17" t="n">
        <v>59700.0</v>
      </c>
      <c r="Q17" t="n">
        <v>3933.0</v>
      </c>
      <c r="R17" t="n">
        <v>24700.0</v>
      </c>
    </row>
    <row r="18" spans="1:18" x14ac:dyDescent="0.25">
      <c r="A18" t="n">
        <v>42500.0</v>
      </c>
      <c r="B18" t="n">
        <v>9250.0</v>
      </c>
      <c r="C18" t="n">
        <v>40700.0</v>
      </c>
      <c r="F18" t="n">
        <v>219700.0</v>
      </c>
      <c r="G18" t="n">
        <v>11100.0</v>
      </c>
      <c r="H18" t="n">
        <v>39700.0</v>
      </c>
      <c r="K18" t="n">
        <v>56000.0</v>
      </c>
      <c r="L18" t="n">
        <v>10750.0</v>
      </c>
      <c r="M18" t="n">
        <v>39500.0</v>
      </c>
      <c r="P18" t="n">
        <v>57600.0</v>
      </c>
      <c r="Q18" t="n">
        <v>5200.0</v>
      </c>
      <c r="R18" t="n">
        <v>23700.0</v>
      </c>
    </row>
    <row r="19" spans="1:18" x14ac:dyDescent="0.25">
      <c r="A19" t="n">
        <v>42400.0</v>
      </c>
      <c r="B19" t="n">
        <v>10300.0</v>
      </c>
      <c r="C19" t="n">
        <v>42300.0</v>
      </c>
      <c r="F19" t="n">
        <v>207300.0</v>
      </c>
      <c r="G19" t="n">
        <v>11300.0</v>
      </c>
      <c r="H19" t="n">
        <v>39300.0</v>
      </c>
      <c r="K19" t="n">
        <v>72100.0</v>
      </c>
      <c r="L19" t="n">
        <v>7450.0</v>
      </c>
      <c r="M19" t="n">
        <v>29300.0</v>
      </c>
      <c r="P19" t="n">
        <v>59300.0</v>
      </c>
      <c r="Q19" t="n">
        <v>5150.0</v>
      </c>
      <c r="R19" t="n">
        <v>26400.0</v>
      </c>
    </row>
    <row r="20" spans="1:18" x14ac:dyDescent="0.25">
      <c r="A20" t="n">
        <v>41700.0</v>
      </c>
      <c r="B20" t="n">
        <v>13150.0</v>
      </c>
      <c r="C20" t="n">
        <v>29900.0</v>
      </c>
      <c r="F20" t="n">
        <v>235000.0</v>
      </c>
      <c r="G20" t="n">
        <v>14500.0</v>
      </c>
      <c r="H20" t="n">
        <v>41400.0</v>
      </c>
      <c r="K20" t="n">
        <v>69400.0</v>
      </c>
      <c r="L20" t="n">
        <v>9450.0</v>
      </c>
      <c r="M20" t="n">
        <v>33100.0</v>
      </c>
      <c r="P20" t="n">
        <v>60300.0</v>
      </c>
      <c r="Q20" t="n">
        <v>4666.0</v>
      </c>
      <c r="R20" t="n">
        <v>27100.0</v>
      </c>
    </row>
    <row r="21" spans="1:18" x14ac:dyDescent="0.25">
      <c r="A21" t="n">
        <v>42700.0</v>
      </c>
      <c r="B21" t="n">
        <v>8800.0</v>
      </c>
      <c r="C21" t="n">
        <v>33500.0</v>
      </c>
      <c r="F21" t="n">
        <v>200700.0</v>
      </c>
      <c r="G21" t="n">
        <v>16000.0</v>
      </c>
      <c r="H21" t="n">
        <v>38200.0</v>
      </c>
      <c r="K21" t="n">
        <v>58500.0</v>
      </c>
      <c r="L21" t="n">
        <v>7050.0</v>
      </c>
      <c r="M21" t="n">
        <v>37100.0</v>
      </c>
      <c r="P21" t="n">
        <v>58800.0</v>
      </c>
      <c r="Q21" t="n">
        <v>4533.0</v>
      </c>
      <c r="R21" t="n">
        <v>29400.0</v>
      </c>
    </row>
    <row r="22" spans="1:18" x14ac:dyDescent="0.25">
      <c r="A22" t="n">
        <v>43700.0</v>
      </c>
      <c r="B22" t="n">
        <v>9300.0</v>
      </c>
      <c r="C22" t="n">
        <v>32500.0</v>
      </c>
      <c r="F22" t="n">
        <v>205000.0</v>
      </c>
      <c r="G22" t="n">
        <v>13100.0</v>
      </c>
      <c r="H22" t="n">
        <v>37800.0</v>
      </c>
      <c r="K22" t="n">
        <v>65000.0</v>
      </c>
      <c r="L22" t="n">
        <v>17300.0</v>
      </c>
      <c r="M22" t="n">
        <v>36200.0</v>
      </c>
      <c r="P22" t="n">
        <v>57800.0</v>
      </c>
      <c r="Q22" t="n">
        <v>5950.0</v>
      </c>
      <c r="R22" t="n">
        <v>22800.0</v>
      </c>
    </row>
    <row r="23" spans="1:18" x14ac:dyDescent="0.25">
      <c r="A23" t="n">
        <v>42200.0</v>
      </c>
      <c r="B23" t="n">
        <v>13200.0</v>
      </c>
      <c r="C23" t="n">
        <v>37700.0</v>
      </c>
      <c r="F23" t="n">
        <v>200500.0</v>
      </c>
      <c r="G23" t="n">
        <v>11700.0</v>
      </c>
      <c r="H23" t="n">
        <v>38100.0</v>
      </c>
      <c r="K23" t="n">
        <v>62500.0</v>
      </c>
      <c r="L23" t="n">
        <v>11100.0</v>
      </c>
      <c r="M23" t="n">
        <v>29100.0</v>
      </c>
      <c r="P23" t="n">
        <v>58300.0</v>
      </c>
      <c r="Q23" t="n">
        <v>3700.0</v>
      </c>
      <c r="R23" t="n">
        <v>25300.0</v>
      </c>
    </row>
    <row r="24" spans="1:18" x14ac:dyDescent="0.25">
      <c r="A24" t="n">
        <v>42500.0</v>
      </c>
      <c r="B24" t="n">
        <v>12200.0</v>
      </c>
      <c r="C24" t="n">
        <v>37100.0</v>
      </c>
      <c r="F24" t="n">
        <v>201200.0</v>
      </c>
      <c r="G24" t="n">
        <v>12400.0</v>
      </c>
      <c r="H24" t="n">
        <v>33700.0</v>
      </c>
      <c r="K24" t="n">
        <v>59900.0</v>
      </c>
      <c r="L24" t="n">
        <v>5700.0</v>
      </c>
      <c r="M24" t="n">
        <v>36200.0</v>
      </c>
      <c r="P24" t="n">
        <v>73200.0</v>
      </c>
      <c r="Q24" t="n">
        <v>5750.0</v>
      </c>
      <c r="R24" t="n">
        <v>22000.0</v>
      </c>
    </row>
    <row r="25" spans="1:18" x14ac:dyDescent="0.25">
      <c r="A25" t="n">
        <v>51600.0</v>
      </c>
      <c r="B25" t="n">
        <v>12350.0</v>
      </c>
      <c r="C25" t="n">
        <v>39700.0</v>
      </c>
      <c r="F25" t="n">
        <v>203100.0</v>
      </c>
      <c r="G25" t="n">
        <v>14900.0</v>
      </c>
      <c r="H25" t="n">
        <v>36000.0</v>
      </c>
      <c r="K25" t="n">
        <v>71100.0</v>
      </c>
      <c r="L25" t="n">
        <v>7200.0</v>
      </c>
      <c r="M25" t="n">
        <v>37400.0</v>
      </c>
      <c r="P25" t="n">
        <v>68300.0</v>
      </c>
      <c r="Q25" t="n">
        <v>5100.0</v>
      </c>
      <c r="R25" t="n">
        <v>24900.0</v>
      </c>
    </row>
    <row r="26" spans="1:18" x14ac:dyDescent="0.25">
      <c r="A26" t="n">
        <v>41900.0</v>
      </c>
      <c r="B26" t="n">
        <v>6933.0</v>
      </c>
      <c r="C26" t="n">
        <v>34800.0</v>
      </c>
      <c r="F26" t="n">
        <v>200300.0</v>
      </c>
      <c r="G26" t="n">
        <v>12200.0</v>
      </c>
      <c r="H26" t="n">
        <v>37700.0</v>
      </c>
      <c r="K26" t="n">
        <v>58300.0</v>
      </c>
      <c r="L26" t="n">
        <v>10300.0</v>
      </c>
      <c r="M26" t="n">
        <v>38500.0</v>
      </c>
      <c r="P26" t="n">
        <v>62000.0</v>
      </c>
      <c r="Q26" t="n">
        <v>10200.0</v>
      </c>
      <c r="R26" t="n">
        <v>24500.0</v>
      </c>
    </row>
    <row r="27" spans="1:18" x14ac:dyDescent="0.25">
      <c r="A27" t="n">
        <v>48100.0</v>
      </c>
      <c r="B27" t="n">
        <v>6500.0</v>
      </c>
      <c r="C27" t="n">
        <v>34300.0</v>
      </c>
      <c r="F27" t="n">
        <v>204000.0</v>
      </c>
      <c r="G27" t="n">
        <v>15450.0</v>
      </c>
      <c r="H27" t="n">
        <v>38300.0</v>
      </c>
      <c r="K27" t="n">
        <v>64100.0</v>
      </c>
      <c r="L27" t="n">
        <v>13000.0</v>
      </c>
      <c r="M27" t="n">
        <v>34500.0</v>
      </c>
      <c r="P27" t="n">
        <v>68600.0</v>
      </c>
      <c r="Q27" t="n">
        <v>3566.0</v>
      </c>
      <c r="R27" t="n">
        <v>25200.0</v>
      </c>
    </row>
    <row r="28" spans="1:18" x14ac:dyDescent="0.25">
      <c r="A28" t="n">
        <v>47300.0</v>
      </c>
      <c r="B28" t="n">
        <v>18150.0</v>
      </c>
      <c r="C28" t="n">
        <v>39500.0</v>
      </c>
      <c r="F28" t="n">
        <v>207600.0</v>
      </c>
      <c r="G28" t="n">
        <v>12900.0</v>
      </c>
      <c r="H28" t="n">
        <v>35200.0</v>
      </c>
      <c r="K28" t="n">
        <v>61100.0</v>
      </c>
      <c r="L28" t="n">
        <v>8700.0</v>
      </c>
      <c r="M28" t="n">
        <v>44800.0</v>
      </c>
      <c r="P28" t="n">
        <v>62800.0</v>
      </c>
      <c r="Q28" t="n">
        <v>3866.0</v>
      </c>
      <c r="R28" t="n">
        <v>23300.0</v>
      </c>
    </row>
    <row r="29" spans="1:18" x14ac:dyDescent="0.25">
      <c r="A29" t="n">
        <v>42900.0</v>
      </c>
      <c r="B29" t="n">
        <v>7000.0</v>
      </c>
      <c r="C29" t="n">
        <v>39700.0</v>
      </c>
      <c r="F29" t="n">
        <v>200500.0</v>
      </c>
      <c r="G29" t="n">
        <v>10400.0</v>
      </c>
      <c r="H29" t="n">
        <v>38500.0</v>
      </c>
      <c r="K29" t="n">
        <v>56200.0</v>
      </c>
      <c r="L29" t="n">
        <v>8750.0</v>
      </c>
      <c r="M29" t="n">
        <v>34900.0</v>
      </c>
      <c r="P29" t="n">
        <v>73800.0</v>
      </c>
      <c r="Q29" t="n">
        <v>6050.0</v>
      </c>
      <c r="R29" t="n">
        <v>22600.0</v>
      </c>
    </row>
    <row r="30" spans="1:18" x14ac:dyDescent="0.25">
      <c r="A30" t="n">
        <v>43000.0</v>
      </c>
      <c r="B30" t="n">
        <v>13550.0</v>
      </c>
      <c r="C30" t="n">
        <v>33200.0</v>
      </c>
      <c r="F30" t="n">
        <v>205400.0</v>
      </c>
      <c r="G30" t="n">
        <v>10700.0</v>
      </c>
      <c r="H30" t="n">
        <v>36600.0</v>
      </c>
      <c r="K30" t="n">
        <v>62500.0</v>
      </c>
      <c r="L30" t="n">
        <v>10500.0</v>
      </c>
      <c r="M30" t="n">
        <v>41900.0</v>
      </c>
      <c r="P30" t="n">
        <v>59100.0</v>
      </c>
      <c r="Q30" t="n">
        <v>6850.0</v>
      </c>
      <c r="R30" t="n">
        <v>27900.0</v>
      </c>
    </row>
    <row r="31" spans="1:18" x14ac:dyDescent="0.25">
      <c r="A31" t="n">
        <v>41800.0</v>
      </c>
      <c r="B31" t="n">
        <v>4650.0</v>
      </c>
      <c r="C31" t="n">
        <v>34900.0</v>
      </c>
      <c r="F31" t="n">
        <v>201000.0</v>
      </c>
      <c r="G31" t="n">
        <v>12300.0</v>
      </c>
      <c r="H31" t="n">
        <v>42500.0</v>
      </c>
      <c r="K31" t="n">
        <v>73900.0</v>
      </c>
      <c r="L31" t="n">
        <v>8450.0</v>
      </c>
      <c r="M31" t="n">
        <v>39200.0</v>
      </c>
      <c r="P31" t="n">
        <v>60300.0</v>
      </c>
      <c r="Q31" t="n">
        <v>5200.0</v>
      </c>
      <c r="R31" t="n">
        <v>24600.0</v>
      </c>
    </row>
    <row r="32" spans="1:18" x14ac:dyDescent="0.25">
      <c r="A32" t="n">
        <v>42200.0</v>
      </c>
      <c r="B32" t="n">
        <v>3566.0</v>
      </c>
      <c r="C32" t="n">
        <v>37300.0</v>
      </c>
      <c r="F32" t="n">
        <v>201700.0</v>
      </c>
      <c r="G32" t="n">
        <v>11200.0</v>
      </c>
      <c r="H32" t="n">
        <v>34500.0</v>
      </c>
      <c r="K32" t="n">
        <v>67800.0</v>
      </c>
      <c r="L32" t="n">
        <v>7500.0</v>
      </c>
      <c r="M32" t="n">
        <v>42700.0</v>
      </c>
      <c r="P32" t="n">
        <v>57600.0</v>
      </c>
      <c r="Q32" t="n">
        <v>6350.0</v>
      </c>
      <c r="R32" t="n">
        <v>25600.0</v>
      </c>
    </row>
    <row r="33" spans="1:18" x14ac:dyDescent="0.25">
      <c r="A33" t="n">
        <v>42200.0</v>
      </c>
      <c r="B33" t="n">
        <v>11000.0</v>
      </c>
      <c r="C33" t="n">
        <v>32900.0</v>
      </c>
      <c r="F33" t="n">
        <v>200800.0</v>
      </c>
      <c r="G33" t="n">
        <v>12400.0</v>
      </c>
      <c r="H33" t="n">
        <v>43500.0</v>
      </c>
      <c r="K33" t="n">
        <v>58900.0</v>
      </c>
      <c r="L33" t="n">
        <v>10500.0</v>
      </c>
      <c r="M33" t="n">
        <v>41000.0</v>
      </c>
      <c r="P33" t="n">
        <v>58500.0</v>
      </c>
      <c r="Q33" t="n">
        <v>3450.0</v>
      </c>
      <c r="R33" t="n">
        <v>24500.0</v>
      </c>
    </row>
    <row r="34" spans="1:18" x14ac:dyDescent="0.25">
      <c r="A34" t="n">
        <v>42000.0</v>
      </c>
      <c r="B34" t="n">
        <v>11300.0</v>
      </c>
      <c r="C34" t="n">
        <v>41000.0</v>
      </c>
      <c r="F34" t="n">
        <v>207700.0</v>
      </c>
      <c r="G34" t="n">
        <v>13150.0</v>
      </c>
      <c r="H34" t="n">
        <v>35600.0</v>
      </c>
      <c r="K34" t="n">
        <v>62800.0</v>
      </c>
      <c r="L34" t="n">
        <v>8100.0</v>
      </c>
      <c r="M34" t="n">
        <v>40900.0</v>
      </c>
      <c r="P34" t="n">
        <v>66500.0</v>
      </c>
      <c r="Q34" t="n">
        <v>3375.0</v>
      </c>
      <c r="R34" t="n">
        <v>29100.0</v>
      </c>
    </row>
    <row r="35" spans="1:18" x14ac:dyDescent="0.25">
      <c r="A35" t="n">
        <v>42300.0</v>
      </c>
      <c r="B35" t="n">
        <v>11150.0</v>
      </c>
      <c r="C35" t="n">
        <v>41900.0</v>
      </c>
      <c r="F35" t="n">
        <v>212400.0</v>
      </c>
      <c r="G35" t="n">
        <v>12800.0</v>
      </c>
      <c r="H35" t="n">
        <v>37300.0</v>
      </c>
      <c r="K35" t="n">
        <v>57800.0</v>
      </c>
      <c r="L35" t="n">
        <v>13400.0</v>
      </c>
      <c r="M35" t="n">
        <v>34000.0</v>
      </c>
      <c r="P35" t="n">
        <v>63400.0</v>
      </c>
      <c r="Q35" t="n">
        <v>4766.0</v>
      </c>
      <c r="R35" t="n">
        <v>22900.0</v>
      </c>
    </row>
    <row r="36" spans="1:18" x14ac:dyDescent="0.25">
      <c r="A36" t="n">
        <v>41400.0</v>
      </c>
      <c r="B36" t="n">
        <v>12100.0</v>
      </c>
      <c r="C36" t="n">
        <v>39200.0</v>
      </c>
      <c r="F36" t="n">
        <v>203300.0</v>
      </c>
      <c r="G36" t="n">
        <v>10400.0</v>
      </c>
      <c r="H36" t="n">
        <v>43000.0</v>
      </c>
      <c r="K36" t="n">
        <v>70000.0</v>
      </c>
      <c r="L36" t="n">
        <v>10450.0</v>
      </c>
      <c r="M36" t="n">
        <v>43300.0</v>
      </c>
      <c r="P36" t="n">
        <v>88800.0</v>
      </c>
      <c r="Q36" t="n">
        <v>6800.0</v>
      </c>
      <c r="R36" t="n">
        <v>24400.0</v>
      </c>
    </row>
    <row r="37" spans="1:18" x14ac:dyDescent="0.25">
      <c r="A37" t="n">
        <v>42900.0</v>
      </c>
      <c r="B37" t="n">
        <v>6933.0</v>
      </c>
      <c r="C37" t="n">
        <v>35800.0</v>
      </c>
      <c r="F37" t="n">
        <v>235800.0</v>
      </c>
      <c r="G37" t="n">
        <v>12300.0</v>
      </c>
      <c r="H37" t="n">
        <v>38400.0</v>
      </c>
      <c r="K37" t="n">
        <v>61300.0</v>
      </c>
      <c r="L37" t="n">
        <v>16650.0</v>
      </c>
      <c r="M37" t="n">
        <v>38700.0</v>
      </c>
      <c r="P37" t="n">
        <v>75800.0</v>
      </c>
      <c r="Q37" t="n">
        <v>11000.0</v>
      </c>
      <c r="R37" t="n">
        <v>22900.0</v>
      </c>
    </row>
    <row r="38" spans="1:18" x14ac:dyDescent="0.25">
      <c r="A38" t="n">
        <v>42400.0</v>
      </c>
      <c r="B38" t="n">
        <v>6350.0</v>
      </c>
      <c r="C38" t="n">
        <v>40400.0</v>
      </c>
      <c r="F38" t="n">
        <v>206500.0</v>
      </c>
      <c r="G38" t="n">
        <v>16750.0</v>
      </c>
      <c r="H38" t="n">
        <v>35600.0</v>
      </c>
      <c r="K38" t="n">
        <v>59300.0</v>
      </c>
      <c r="L38" t="n">
        <v>5800.0</v>
      </c>
      <c r="M38" t="n">
        <v>37200.0</v>
      </c>
      <c r="P38" t="n">
        <v>82100.0</v>
      </c>
      <c r="Q38" t="n">
        <v>5300.0</v>
      </c>
      <c r="R38" t="n">
        <v>21600.0</v>
      </c>
    </row>
    <row r="39" spans="1:18" x14ac:dyDescent="0.25">
      <c r="A39" t="n">
        <v>54500.0</v>
      </c>
      <c r="B39" t="n">
        <v>6500.0</v>
      </c>
      <c r="C39" t="n">
        <v>30900.0</v>
      </c>
      <c r="F39" t="n">
        <v>245500.0</v>
      </c>
      <c r="G39" t="n">
        <v>15200.0</v>
      </c>
      <c r="H39" t="n">
        <v>36500.0</v>
      </c>
      <c r="K39" t="n">
        <v>68600.0</v>
      </c>
      <c r="L39" t="n">
        <v>10700.0</v>
      </c>
      <c r="M39" t="n">
        <v>36200.0</v>
      </c>
      <c r="P39" t="n">
        <v>72200.0</v>
      </c>
      <c r="Q39" t="n">
        <v>5950.0</v>
      </c>
      <c r="R39" t="n">
        <v>22300.0</v>
      </c>
    </row>
    <row r="40" spans="1:18" x14ac:dyDescent="0.25">
      <c r="A40" t="n">
        <v>56600.0</v>
      </c>
      <c r="B40" t="n">
        <v>7750.0</v>
      </c>
      <c r="C40" t="n">
        <v>40000.0</v>
      </c>
      <c r="F40" t="n">
        <v>243600.0</v>
      </c>
      <c r="G40" t="n">
        <v>11850.0</v>
      </c>
      <c r="H40" t="n">
        <v>42600.0</v>
      </c>
      <c r="K40" t="n">
        <v>57600.0</v>
      </c>
      <c r="L40" t="n">
        <v>10700.0</v>
      </c>
      <c r="M40" t="n">
        <v>40100.0</v>
      </c>
      <c r="P40" t="n">
        <v>61200.0</v>
      </c>
      <c r="Q40" t="n">
        <v>5750.0</v>
      </c>
      <c r="R40" t="n">
        <v>21400.0</v>
      </c>
    </row>
    <row r="41" spans="1:18" x14ac:dyDescent="0.25">
      <c r="A41" t="n">
        <v>57500.0</v>
      </c>
      <c r="B41" t="n">
        <v>7450.0</v>
      </c>
      <c r="C41" t="n">
        <v>42900.0</v>
      </c>
      <c r="F41" t="n">
        <v>237900.0</v>
      </c>
      <c r="G41" t="n">
        <v>12100.0</v>
      </c>
      <c r="H41" t="n">
        <v>39000.0</v>
      </c>
      <c r="K41" t="n">
        <v>57200.0</v>
      </c>
      <c r="L41" t="n">
        <v>13000.0</v>
      </c>
      <c r="M41" t="n">
        <v>40700.0</v>
      </c>
      <c r="P41" t="n">
        <v>64300.0</v>
      </c>
      <c r="Q41" t="n">
        <v>6050.0</v>
      </c>
      <c r="R41" t="n">
        <v>31900.0</v>
      </c>
    </row>
    <row r="42" spans="1:18" x14ac:dyDescent="0.25">
      <c r="A42" t="n">
        <v>66300.0</v>
      </c>
      <c r="B42" t="n">
        <v>5800.0</v>
      </c>
      <c r="C42" t="n">
        <v>41200.0</v>
      </c>
      <c r="F42" t="n">
        <v>202100.0</v>
      </c>
      <c r="G42" t="n">
        <v>14000.0</v>
      </c>
      <c r="H42" t="n">
        <v>33800.0</v>
      </c>
      <c r="K42" t="n">
        <v>60400.0</v>
      </c>
      <c r="L42" t="n">
        <v>10300.0</v>
      </c>
      <c r="M42" t="n">
        <v>44300.0</v>
      </c>
      <c r="P42" t="n">
        <v>69300.0</v>
      </c>
      <c r="Q42" t="n">
        <v>5850.0</v>
      </c>
      <c r="R42" t="n">
        <v>25400.0</v>
      </c>
    </row>
    <row r="43" spans="1:18" x14ac:dyDescent="0.25">
      <c r="A43" t="n">
        <v>57500.0</v>
      </c>
      <c r="B43" t="n">
        <v>10200.0</v>
      </c>
      <c r="C43" t="n">
        <v>33600.0</v>
      </c>
      <c r="F43" t="n">
        <v>202300.0</v>
      </c>
      <c r="G43" t="n">
        <v>9350.0</v>
      </c>
      <c r="H43" t="n">
        <v>37300.0</v>
      </c>
      <c r="K43" t="n">
        <v>61300.0</v>
      </c>
      <c r="L43" t="n">
        <v>9000.0</v>
      </c>
      <c r="M43" t="n">
        <v>37600.0</v>
      </c>
      <c r="P43" t="n">
        <v>58900.0</v>
      </c>
      <c r="Q43" t="n">
        <v>4266.0</v>
      </c>
      <c r="R43" t="n">
        <v>26200.0</v>
      </c>
    </row>
    <row r="44" spans="1:18" x14ac:dyDescent="0.25">
      <c r="A44" t="n">
        <v>56400.0</v>
      </c>
      <c r="B44" t="n">
        <v>8750.0</v>
      </c>
      <c r="C44" t="n">
        <v>45500.0</v>
      </c>
      <c r="F44" t="n">
        <v>206800.0</v>
      </c>
      <c r="G44" t="n">
        <v>11400.0</v>
      </c>
      <c r="H44" t="n">
        <v>32900.0</v>
      </c>
      <c r="K44" t="n">
        <v>63600.0</v>
      </c>
      <c r="L44" t="n">
        <v>17050.0</v>
      </c>
      <c r="M44" t="n">
        <v>44500.0</v>
      </c>
      <c r="P44" t="n">
        <v>60100.0</v>
      </c>
      <c r="Q44" t="n">
        <v>6550.0</v>
      </c>
      <c r="R44" t="n">
        <v>22600.0</v>
      </c>
    </row>
    <row r="45" spans="1:18" x14ac:dyDescent="0.25">
      <c r="A45" t="n">
        <v>59000.0</v>
      </c>
      <c r="B45" t="n">
        <v>10300.0</v>
      </c>
      <c r="C45" t="n">
        <v>31800.0</v>
      </c>
      <c r="F45" t="n">
        <v>203900.0</v>
      </c>
      <c r="G45" t="n">
        <v>11900.0</v>
      </c>
      <c r="H45" t="n">
        <v>35700.0</v>
      </c>
      <c r="K45" t="n">
        <v>60200.0</v>
      </c>
      <c r="L45" t="n">
        <v>11500.0</v>
      </c>
      <c r="M45" t="n">
        <v>42600.0</v>
      </c>
      <c r="P45" t="n">
        <v>59000.0</v>
      </c>
      <c r="Q45" t="n">
        <v>5100.0</v>
      </c>
      <c r="R45" t="n">
        <v>23500.0</v>
      </c>
    </row>
    <row r="46" spans="1:18" x14ac:dyDescent="0.25">
      <c r="A46" t="n">
        <v>56000.0</v>
      </c>
      <c r="B46" t="n">
        <v>9350.0</v>
      </c>
      <c r="C46" t="n">
        <v>36800.0</v>
      </c>
      <c r="F46" t="n">
        <v>205600.0</v>
      </c>
      <c r="G46" t="n">
        <v>12900.0</v>
      </c>
      <c r="H46" t="n">
        <v>35800.0</v>
      </c>
      <c r="K46" t="n">
        <v>61500.0</v>
      </c>
      <c r="L46" t="n">
        <v>11600.0</v>
      </c>
      <c r="M46" t="n">
        <v>30000.0</v>
      </c>
      <c r="P46" t="n">
        <v>57500.0</v>
      </c>
      <c r="Q46" t="n">
        <v>3500.0</v>
      </c>
      <c r="R46" t="n">
        <v>25500.0</v>
      </c>
    </row>
    <row r="47" spans="1:18" x14ac:dyDescent="0.25">
      <c r="A47" t="n">
        <v>62400.0</v>
      </c>
      <c r="B47" t="n">
        <v>8500.0</v>
      </c>
      <c r="C47" t="n">
        <v>41900.0</v>
      </c>
      <c r="F47" t="n">
        <v>202400.0</v>
      </c>
      <c r="G47" t="n">
        <v>11300.0</v>
      </c>
      <c r="H47" t="n">
        <v>38900.0</v>
      </c>
      <c r="K47" t="n">
        <v>62500.0</v>
      </c>
      <c r="L47" t="n">
        <v>5650.0</v>
      </c>
      <c r="M47" t="n">
        <v>33500.0</v>
      </c>
      <c r="P47" t="n">
        <v>66000.0</v>
      </c>
      <c r="Q47" t="n">
        <v>6000.0</v>
      </c>
      <c r="R47" t="n">
        <v>22200.0</v>
      </c>
    </row>
    <row r="48" spans="1:18" x14ac:dyDescent="0.25">
      <c r="A48" t="n">
        <v>55900.0</v>
      </c>
      <c r="B48" t="n">
        <v>10750.0</v>
      </c>
      <c r="C48" t="n">
        <v>41800.0</v>
      </c>
      <c r="F48" t="n">
        <v>208500.0</v>
      </c>
      <c r="G48" t="n">
        <v>10700.0</v>
      </c>
      <c r="H48" t="n">
        <v>39200.0</v>
      </c>
      <c r="K48" t="n">
        <v>64700.0</v>
      </c>
      <c r="L48" t="n">
        <v>5400.0</v>
      </c>
      <c r="M48" t="n">
        <v>39500.0</v>
      </c>
      <c r="P48" t="n">
        <v>57900.0</v>
      </c>
      <c r="Q48" t="n">
        <v>5850.0</v>
      </c>
      <c r="R48" t="n">
        <v>22900.0</v>
      </c>
    </row>
    <row r="49" spans="1:18" x14ac:dyDescent="0.25">
      <c r="A49" t="n">
        <v>56700.0</v>
      </c>
      <c r="B49" t="n">
        <v>13350.0</v>
      </c>
      <c r="C49" t="n">
        <v>33300.0</v>
      </c>
      <c r="F49" t="n">
        <v>203300.0</v>
      </c>
      <c r="G49" t="n">
        <v>10900.0</v>
      </c>
      <c r="H49" t="n">
        <v>38600.0</v>
      </c>
      <c r="K49" t="n">
        <v>58700.0</v>
      </c>
      <c r="L49" t="n">
        <v>6850.0</v>
      </c>
      <c r="M49" t="n">
        <v>43800.0</v>
      </c>
      <c r="P49" t="n">
        <v>61000.0</v>
      </c>
      <c r="Q49" t="n">
        <v>10400.0</v>
      </c>
      <c r="R49" t="n">
        <v>20900.0</v>
      </c>
    </row>
    <row r="50" spans="1:18" x14ac:dyDescent="0.25">
      <c r="A50" t="n">
        <v>56600.0</v>
      </c>
      <c r="B50" t="n">
        <v>11550.0</v>
      </c>
      <c r="C50" t="n">
        <v>37400.0</v>
      </c>
      <c r="F50" t="n">
        <v>208200.0</v>
      </c>
      <c r="G50" t="n">
        <v>13500.0</v>
      </c>
      <c r="H50" t="n">
        <v>35600.0</v>
      </c>
      <c r="K50" t="n">
        <v>57300.0</v>
      </c>
      <c r="L50" t="n">
        <v>8500.0</v>
      </c>
      <c r="M50" t="n">
        <v>33300.0</v>
      </c>
      <c r="P50" t="n">
        <v>56700.0</v>
      </c>
      <c r="Q50" t="n">
        <v>5700.0</v>
      </c>
      <c r="R50" t="n">
        <v>26200.0</v>
      </c>
    </row>
    <row r="51" spans="1:18" x14ac:dyDescent="0.25">
      <c r="A51" t="n">
        <v>56800.0</v>
      </c>
      <c r="B51" t="n">
        <v>12250.0</v>
      </c>
      <c r="C51" t="n">
        <v>37100.0</v>
      </c>
      <c r="F51" t="n">
        <v>204000.0</v>
      </c>
      <c r="G51" t="n">
        <v>10200.0</v>
      </c>
      <c r="H51" t="n">
        <v>41200.0</v>
      </c>
      <c r="K51" t="n">
        <v>58700.0</v>
      </c>
      <c r="L51" t="n">
        <v>7150.0</v>
      </c>
      <c r="M51" t="n">
        <v>34200.0</v>
      </c>
      <c r="P51" t="n">
        <v>57700.0</v>
      </c>
      <c r="Q51" t="n">
        <v>5650.0</v>
      </c>
      <c r="R51" t="n">
        <v>22800.0</v>
      </c>
    </row>
    <row r="52" spans="1:18" x14ac:dyDescent="0.25">
      <c r="A52" t="n">
        <v>55800.0</v>
      </c>
      <c r="B52" t="n">
        <v>4266.0</v>
      </c>
      <c r="C52" t="n">
        <v>39400.0</v>
      </c>
      <c r="F52" t="n">
        <v>202500.0</v>
      </c>
      <c r="G52" t="n">
        <v>9350.0</v>
      </c>
      <c r="H52" t="n">
        <v>41100.0</v>
      </c>
      <c r="K52" t="n">
        <v>58100.0</v>
      </c>
      <c r="L52" t="n">
        <v>7100.0</v>
      </c>
      <c r="M52" t="n">
        <v>43400.0</v>
      </c>
      <c r="P52" t="n">
        <v>59000.0</v>
      </c>
      <c r="Q52" t="n">
        <v>5350.0</v>
      </c>
      <c r="R52" t="n">
        <v>22700.0</v>
      </c>
    </row>
    <row r="53" spans="1:18" x14ac:dyDescent="0.25">
      <c r="A53" t="n">
        <v>58900.0</v>
      </c>
      <c r="B53" t="n">
        <v>7200.0</v>
      </c>
      <c r="C53" t="n">
        <v>42500.0</v>
      </c>
      <c r="F53" t="n">
        <v>205300.0</v>
      </c>
      <c r="G53" t="n">
        <v>10800.0</v>
      </c>
      <c r="H53" t="n">
        <v>38500.0</v>
      </c>
      <c r="K53" t="n">
        <v>58500.0</v>
      </c>
      <c r="L53" t="n">
        <v>4966.0</v>
      </c>
      <c r="M53" t="n">
        <v>37200.0</v>
      </c>
      <c r="P53" t="n">
        <v>58300.0</v>
      </c>
      <c r="Q53" t="n">
        <v>4233.0</v>
      </c>
      <c r="R53" t="n">
        <v>31000.0</v>
      </c>
    </row>
    <row r="54" spans="1:18" x14ac:dyDescent="0.25">
      <c r="A54" t="n">
        <v>56800.0</v>
      </c>
      <c r="B54" t="n">
        <v>7850.0</v>
      </c>
      <c r="C54" t="n">
        <v>36100.0</v>
      </c>
      <c r="F54" t="n">
        <v>217700.0</v>
      </c>
      <c r="G54" t="n">
        <v>13400.0</v>
      </c>
      <c r="H54" t="n">
        <v>37400.0</v>
      </c>
      <c r="K54" t="n">
        <v>74900.0</v>
      </c>
      <c r="L54" t="n">
        <v>6450.0</v>
      </c>
      <c r="M54" t="n">
        <v>39400.0</v>
      </c>
      <c r="P54" t="n">
        <v>57900.0</v>
      </c>
      <c r="Q54" t="n">
        <v>11500.0</v>
      </c>
      <c r="R54" t="n">
        <v>21200.0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false" workbookViewId="0">
      <selection activeCell="W21" sqref="W21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7" bestFit="true" customWidth="true" width="12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7" bestFit="true" customWidth="true" width="10.0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 t="n">
        <v>74700.0</v>
      </c>
      <c r="B5" t="n">
        <v>6650.0</v>
      </c>
      <c r="C5" t="n">
        <v>47800.0</v>
      </c>
      <c r="F5" t="n">
        <v>287000.0</v>
      </c>
      <c r="G5" t="n">
        <v>10400.0</v>
      </c>
      <c r="H5" t="n">
        <v>38500.0</v>
      </c>
      <c r="K5" t="n">
        <v>79300.0</v>
      </c>
      <c r="L5" t="n">
        <v>12600.0</v>
      </c>
      <c r="M5" t="n">
        <v>40100.0</v>
      </c>
      <c r="P5" t="n">
        <v>75900.0</v>
      </c>
      <c r="Q5" t="n">
        <v>3766.0</v>
      </c>
      <c r="R5" t="n">
        <v>35200.0</v>
      </c>
    </row>
    <row r="6" spans="1:19" x14ac:dyDescent="0.25">
      <c r="A6" t="n">
        <v>78500.0</v>
      </c>
      <c r="B6" t="n">
        <v>8350.0</v>
      </c>
      <c r="C6" t="n">
        <v>47500.0</v>
      </c>
      <c r="F6" t="n">
        <v>295500.0</v>
      </c>
      <c r="G6" t="n">
        <v>13300.0</v>
      </c>
      <c r="H6" t="n">
        <v>38400.0</v>
      </c>
      <c r="K6" t="n">
        <v>98700.0</v>
      </c>
      <c r="L6" t="n">
        <v>7050.0</v>
      </c>
      <c r="M6" t="n">
        <v>47800.0</v>
      </c>
      <c r="P6" t="n">
        <v>75800.0</v>
      </c>
      <c r="Q6" t="n">
        <v>11500.0</v>
      </c>
      <c r="R6" t="n">
        <v>36100.0</v>
      </c>
    </row>
    <row r="7" spans="1:19" x14ac:dyDescent="0.25">
      <c r="A7" t="n">
        <v>80800.0</v>
      </c>
      <c r="B7" t="n">
        <v>12400.0</v>
      </c>
      <c r="C7" t="n">
        <v>40900.0</v>
      </c>
      <c r="F7" t="n">
        <v>280100.0</v>
      </c>
      <c r="G7" t="n">
        <v>14100.0</v>
      </c>
      <c r="H7" t="n">
        <v>34600.0</v>
      </c>
      <c r="K7" t="n">
        <v>72700.0</v>
      </c>
      <c r="L7" t="n">
        <v>12000.0</v>
      </c>
      <c r="M7" t="n">
        <v>39300.0</v>
      </c>
      <c r="P7" t="n">
        <v>98300.0</v>
      </c>
      <c r="Q7" t="n">
        <v>7000.0</v>
      </c>
      <c r="R7" t="n">
        <v>36500.0</v>
      </c>
    </row>
    <row r="8" spans="1:19" x14ac:dyDescent="0.25">
      <c r="A8" t="n">
        <v>87900.0</v>
      </c>
      <c r="B8" t="n">
        <v>11800.0</v>
      </c>
      <c r="C8" t="n">
        <v>41600.0</v>
      </c>
      <c r="F8" t="n">
        <v>266200.0</v>
      </c>
      <c r="G8" t="n">
        <v>9950.0</v>
      </c>
      <c r="H8" t="n">
        <v>35200.0</v>
      </c>
      <c r="K8" t="n">
        <v>73100.0</v>
      </c>
      <c r="L8" t="n">
        <v>12950.0</v>
      </c>
      <c r="M8" t="n">
        <v>41300.0</v>
      </c>
      <c r="P8" t="n">
        <v>75200.0</v>
      </c>
      <c r="Q8" t="n">
        <v>6800.0</v>
      </c>
      <c r="R8" t="n">
        <v>36300.0</v>
      </c>
    </row>
    <row r="9" spans="1:19" x14ac:dyDescent="0.25">
      <c r="A9" t="n">
        <v>71800.0</v>
      </c>
      <c r="B9" t="n">
        <v>7400.0</v>
      </c>
      <c r="C9" t="n">
        <v>51300.0</v>
      </c>
      <c r="F9" t="n">
        <v>329600.0</v>
      </c>
      <c r="G9" t="n">
        <v>18500.0</v>
      </c>
      <c r="H9" t="n">
        <v>36500.0</v>
      </c>
      <c r="K9" t="n">
        <v>73200.0</v>
      </c>
      <c r="L9" t="n">
        <v>11600.0</v>
      </c>
      <c r="M9" t="n">
        <v>47700.0</v>
      </c>
      <c r="P9" t="n">
        <v>73700.0</v>
      </c>
      <c r="Q9" t="n">
        <v>4033.0</v>
      </c>
      <c r="R9" t="n">
        <v>34400.0</v>
      </c>
    </row>
    <row r="10" spans="1:19" x14ac:dyDescent="0.25">
      <c r="A10" t="n">
        <v>71800.0</v>
      </c>
      <c r="B10" t="n">
        <v>14300.0</v>
      </c>
      <c r="C10" t="n">
        <v>46200.0</v>
      </c>
      <c r="F10" t="n">
        <v>295200.0</v>
      </c>
      <c r="G10" t="n">
        <v>17600.0</v>
      </c>
      <c r="H10" t="n">
        <v>38900.0</v>
      </c>
      <c r="K10" t="n">
        <v>98000.0</v>
      </c>
      <c r="L10" t="n">
        <v>10450.0</v>
      </c>
      <c r="M10" t="n">
        <v>51600.0</v>
      </c>
      <c r="P10" t="n">
        <v>73400.0</v>
      </c>
      <c r="Q10" t="n">
        <v>5066.0</v>
      </c>
      <c r="R10" t="n">
        <v>38400.0</v>
      </c>
    </row>
    <row r="11" spans="1:19" x14ac:dyDescent="0.25">
      <c r="A11" t="n">
        <v>75500.0</v>
      </c>
      <c r="B11" t="n">
        <v>9250.0</v>
      </c>
      <c r="C11" t="n">
        <v>56600.0</v>
      </c>
      <c r="F11" t="n">
        <v>268000.0</v>
      </c>
      <c r="G11" t="n">
        <v>14600.0</v>
      </c>
      <c r="H11" t="n">
        <v>37500.0</v>
      </c>
      <c r="K11" t="n">
        <v>71700.0</v>
      </c>
      <c r="L11" t="n">
        <v>11200.0</v>
      </c>
      <c r="M11" t="n">
        <v>37200.0</v>
      </c>
      <c r="P11" t="n">
        <v>74700.0</v>
      </c>
      <c r="Q11" t="n">
        <v>13900.0</v>
      </c>
      <c r="R11" t="n">
        <v>30800.0</v>
      </c>
    </row>
    <row r="12" spans="1:19" x14ac:dyDescent="0.25">
      <c r="A12" t="n">
        <v>75700.0</v>
      </c>
      <c r="B12" t="n">
        <v>8200.0</v>
      </c>
      <c r="C12" t="n">
        <v>47400.0</v>
      </c>
      <c r="F12" t="n">
        <v>274600.0</v>
      </c>
      <c r="G12" t="n">
        <v>15100.0</v>
      </c>
      <c r="H12" t="n">
        <v>46400.0</v>
      </c>
      <c r="K12" t="n">
        <v>73100.0</v>
      </c>
      <c r="L12" t="n">
        <v>8750.0</v>
      </c>
      <c r="M12" t="n">
        <v>36600.0</v>
      </c>
      <c r="P12" t="n">
        <v>72300.0</v>
      </c>
      <c r="Q12" t="n">
        <v>3875.0</v>
      </c>
      <c r="R12" t="n">
        <v>40200.0</v>
      </c>
    </row>
    <row r="13" spans="1:19" x14ac:dyDescent="0.25">
      <c r="A13" t="n">
        <v>78400.0</v>
      </c>
      <c r="B13" t="n">
        <v>12700.0</v>
      </c>
      <c r="C13" t="n">
        <v>40900.0</v>
      </c>
      <c r="F13" t="n">
        <v>267400.0</v>
      </c>
      <c r="G13" t="n">
        <v>17400.0</v>
      </c>
      <c r="H13" t="n">
        <v>34500.0</v>
      </c>
      <c r="K13" t="n">
        <v>72000.0</v>
      </c>
      <c r="L13" t="n">
        <v>10900.0</v>
      </c>
      <c r="M13" t="n">
        <v>37600.0</v>
      </c>
      <c r="P13" t="n">
        <v>73400.0</v>
      </c>
      <c r="Q13" t="n">
        <v>7450.0</v>
      </c>
      <c r="R13" t="n">
        <v>35600.0</v>
      </c>
    </row>
    <row r="14" spans="1:19" x14ac:dyDescent="0.25">
      <c r="A14" t="n">
        <v>88300.0</v>
      </c>
      <c r="B14" t="n">
        <v>12200.0</v>
      </c>
      <c r="C14" t="n">
        <v>42700.0</v>
      </c>
      <c r="F14" t="n">
        <v>272500.0</v>
      </c>
      <c r="G14" t="n">
        <v>15200.0</v>
      </c>
      <c r="H14" t="n">
        <v>34100.0</v>
      </c>
      <c r="K14" t="n">
        <v>75900.0</v>
      </c>
      <c r="L14" t="n">
        <v>9850.0</v>
      </c>
      <c r="M14" t="n">
        <v>43100.0</v>
      </c>
      <c r="P14" t="n">
        <v>74000.0</v>
      </c>
      <c r="Q14" t="n">
        <v>3800.0</v>
      </c>
      <c r="R14" t="n">
        <v>46400.0</v>
      </c>
    </row>
    <row r="15" spans="1:19" x14ac:dyDescent="0.25">
      <c r="A15" t="n">
        <v>99900.0</v>
      </c>
      <c r="B15" t="n">
        <v>10300.0</v>
      </c>
      <c r="C15" t="n">
        <v>63500.0</v>
      </c>
      <c r="F15" t="n">
        <v>265900.0</v>
      </c>
      <c r="G15" t="n">
        <v>13900.0</v>
      </c>
      <c r="H15" t="n">
        <v>30700.0</v>
      </c>
      <c r="K15" t="n">
        <v>70900.0</v>
      </c>
      <c r="L15" t="n">
        <v>10450.0</v>
      </c>
      <c r="M15" t="n">
        <v>37900.0</v>
      </c>
      <c r="P15" t="n">
        <v>72100.0</v>
      </c>
      <c r="Q15" t="n">
        <v>7300.0</v>
      </c>
      <c r="R15" t="n">
        <v>30100.0</v>
      </c>
    </row>
    <row r="16" spans="1:19" x14ac:dyDescent="0.25">
      <c r="A16" t="n">
        <v>78200.0</v>
      </c>
      <c r="B16" t="n">
        <v>13400.0</v>
      </c>
      <c r="C16" t="n">
        <v>41600.0</v>
      </c>
      <c r="F16" t="n">
        <v>324900.0</v>
      </c>
      <c r="G16" t="n">
        <v>12900.0</v>
      </c>
      <c r="H16" t="n">
        <v>38400.0</v>
      </c>
      <c r="K16" t="n">
        <v>74300.0</v>
      </c>
      <c r="L16" t="n">
        <v>14950.0</v>
      </c>
      <c r="M16" t="n">
        <v>51300.0</v>
      </c>
      <c r="P16" t="n">
        <v>91100.0</v>
      </c>
      <c r="Q16" t="n">
        <v>10300.0</v>
      </c>
      <c r="R16" t="n">
        <v>34900.0</v>
      </c>
    </row>
    <row r="17" spans="1:18" x14ac:dyDescent="0.25">
      <c r="A17" t="n">
        <v>85700.0</v>
      </c>
      <c r="B17" t="n">
        <v>9050.0</v>
      </c>
      <c r="C17" t="n">
        <v>41500.0</v>
      </c>
      <c r="F17" t="n">
        <v>276800.0</v>
      </c>
      <c r="G17" t="n">
        <v>14600.0</v>
      </c>
      <c r="H17" t="n">
        <v>38700.0</v>
      </c>
      <c r="K17" t="n">
        <v>76200.0</v>
      </c>
      <c r="L17" t="n">
        <v>12000.0</v>
      </c>
      <c r="M17" t="n">
        <v>39100.0</v>
      </c>
      <c r="P17" t="n">
        <v>73300.0</v>
      </c>
      <c r="Q17" t="n">
        <v>13300.0</v>
      </c>
      <c r="R17" t="n">
        <v>31000.0</v>
      </c>
    </row>
    <row r="18" spans="1:18" x14ac:dyDescent="0.25">
      <c r="A18" t="n">
        <v>98500.0</v>
      </c>
      <c r="B18" t="n">
        <v>15700.0</v>
      </c>
      <c r="C18" t="n">
        <v>46200.0</v>
      </c>
      <c r="F18" t="n">
        <v>286200.0</v>
      </c>
      <c r="G18" t="n">
        <v>11600.0</v>
      </c>
      <c r="H18" t="n">
        <v>38000.0</v>
      </c>
      <c r="K18" t="n">
        <v>75400.0</v>
      </c>
      <c r="L18" t="n">
        <v>12600.0</v>
      </c>
      <c r="M18" t="n">
        <v>36600.0</v>
      </c>
      <c r="P18" t="n">
        <v>73900.0</v>
      </c>
      <c r="Q18" t="n">
        <v>10200.0</v>
      </c>
      <c r="R18" t="n">
        <v>29500.0</v>
      </c>
    </row>
    <row r="19" spans="1:18" x14ac:dyDescent="0.25">
      <c r="A19" t="n">
        <v>71900.0</v>
      </c>
      <c r="B19" t="n">
        <v>11700.0</v>
      </c>
      <c r="C19" t="n">
        <v>52100.0</v>
      </c>
      <c r="F19" t="n">
        <v>344300.0</v>
      </c>
      <c r="G19" t="n">
        <v>17100.0</v>
      </c>
      <c r="H19" t="n">
        <v>46700.0</v>
      </c>
      <c r="K19" t="n">
        <v>92600.0</v>
      </c>
      <c r="L19" t="n">
        <v>12000.0</v>
      </c>
      <c r="M19" t="n">
        <v>51900.0</v>
      </c>
      <c r="P19" t="n">
        <v>87400.0</v>
      </c>
      <c r="Q19" t="n">
        <v>11800.0</v>
      </c>
      <c r="R19" t="n">
        <v>27400.0</v>
      </c>
    </row>
    <row r="20" spans="1:18" x14ac:dyDescent="0.25">
      <c r="A20" t="n">
        <v>77800.0</v>
      </c>
      <c r="B20" t="n">
        <v>10750.0</v>
      </c>
      <c r="C20" t="n">
        <v>43200.0</v>
      </c>
      <c r="F20" t="n">
        <v>393000.0</v>
      </c>
      <c r="G20" t="n">
        <v>12100.0</v>
      </c>
      <c r="H20" t="n">
        <v>40200.0</v>
      </c>
      <c r="K20" t="n">
        <v>77500.0</v>
      </c>
      <c r="L20" t="n">
        <v>12250.0</v>
      </c>
      <c r="M20" t="n">
        <v>39500.0</v>
      </c>
      <c r="P20" t="n">
        <v>74300.0</v>
      </c>
      <c r="Q20" t="n">
        <v>5700.0</v>
      </c>
      <c r="R20" t="n">
        <v>36700.0</v>
      </c>
    </row>
    <row r="21" spans="1:18" x14ac:dyDescent="0.25">
      <c r="A21" t="n">
        <v>78300.0</v>
      </c>
      <c r="B21" t="n">
        <v>7850.0</v>
      </c>
      <c r="C21" t="n">
        <v>49400.0</v>
      </c>
      <c r="F21" t="n">
        <v>270700.0</v>
      </c>
      <c r="G21" t="n">
        <v>13000.0</v>
      </c>
      <c r="H21" t="n">
        <v>48500.0</v>
      </c>
      <c r="K21" t="n">
        <v>87300.0</v>
      </c>
      <c r="L21" t="n">
        <v>8250.0</v>
      </c>
      <c r="M21" t="n">
        <v>51500.0</v>
      </c>
      <c r="P21" t="n">
        <v>89000.0</v>
      </c>
      <c r="Q21" t="n">
        <v>4933.0</v>
      </c>
      <c r="R21" t="n">
        <v>37800.0</v>
      </c>
    </row>
    <row r="22" spans="1:18" x14ac:dyDescent="0.25">
      <c r="A22" t="n">
        <v>72800.0</v>
      </c>
      <c r="B22" t="n">
        <v>11700.0</v>
      </c>
      <c r="C22" t="n">
        <v>51600.0</v>
      </c>
      <c r="F22" t="n">
        <v>270300.0</v>
      </c>
      <c r="G22" t="n">
        <v>14000.0</v>
      </c>
      <c r="H22" t="n">
        <v>36400.0</v>
      </c>
      <c r="K22" t="n">
        <v>72500.0</v>
      </c>
      <c r="L22" t="n">
        <v>12750.0</v>
      </c>
      <c r="M22" t="n">
        <v>39300.0</v>
      </c>
      <c r="P22" t="n">
        <v>73900.0</v>
      </c>
      <c r="Q22" t="n">
        <v>6100.0</v>
      </c>
      <c r="R22" t="n">
        <v>39700.0</v>
      </c>
    </row>
    <row r="23" spans="1:18" x14ac:dyDescent="0.25">
      <c r="A23" t="n">
        <v>72300.0</v>
      </c>
      <c r="B23" t="n">
        <v>9300.0</v>
      </c>
      <c r="C23" t="n">
        <v>42000.0</v>
      </c>
      <c r="F23" t="n">
        <v>274000.0</v>
      </c>
      <c r="G23" t="n">
        <v>14300.0</v>
      </c>
      <c r="H23" t="n">
        <v>39800.0</v>
      </c>
      <c r="K23" t="n">
        <v>71900.0</v>
      </c>
      <c r="L23" t="n">
        <v>13100.0</v>
      </c>
      <c r="M23" t="n">
        <v>39800.0</v>
      </c>
      <c r="P23" t="n">
        <v>76400.0</v>
      </c>
      <c r="Q23" t="n">
        <v>10200.0</v>
      </c>
      <c r="R23" t="n">
        <v>38200.0</v>
      </c>
    </row>
    <row r="24" spans="1:18" x14ac:dyDescent="0.25">
      <c r="A24" t="n">
        <v>73100.0</v>
      </c>
      <c r="B24" t="n">
        <v>7500.0</v>
      </c>
      <c r="C24" t="n">
        <v>36800.0</v>
      </c>
      <c r="F24" t="n">
        <v>271800.0</v>
      </c>
      <c r="G24" t="n">
        <v>16400.0</v>
      </c>
      <c r="H24" t="n">
        <v>35700.0</v>
      </c>
      <c r="K24" t="n">
        <v>74000.0</v>
      </c>
      <c r="L24" t="n">
        <v>15000.0</v>
      </c>
      <c r="M24" t="n">
        <v>39200.0</v>
      </c>
      <c r="P24" t="n">
        <v>74400.0</v>
      </c>
      <c r="Q24" t="n">
        <v>5800.0</v>
      </c>
      <c r="R24" t="n">
        <v>38300.0</v>
      </c>
    </row>
    <row r="25" spans="1:18" x14ac:dyDescent="0.25">
      <c r="A25" t="n">
        <v>73700.0</v>
      </c>
      <c r="B25" t="n">
        <v>14900.0</v>
      </c>
      <c r="C25" t="n">
        <v>36700.0</v>
      </c>
      <c r="F25" t="n">
        <v>273300.0</v>
      </c>
      <c r="G25" t="n">
        <v>17100.0</v>
      </c>
      <c r="H25" t="n">
        <v>29400.0</v>
      </c>
      <c r="K25" t="n">
        <v>73700.0</v>
      </c>
      <c r="L25" t="n">
        <v>12400.0</v>
      </c>
      <c r="M25" t="n">
        <v>38000.0</v>
      </c>
      <c r="P25" t="n">
        <v>84400.0</v>
      </c>
      <c r="Q25" t="n">
        <v>4100.0</v>
      </c>
      <c r="R25" t="n">
        <v>36600.0</v>
      </c>
    </row>
    <row r="26" spans="1:18" x14ac:dyDescent="0.25">
      <c r="A26" t="n">
        <v>82100.0</v>
      </c>
      <c r="B26" t="n">
        <v>10800.0</v>
      </c>
      <c r="C26" t="n">
        <v>35900.0</v>
      </c>
      <c r="F26" t="n">
        <v>271800.0</v>
      </c>
      <c r="G26" t="n">
        <v>18900.0</v>
      </c>
      <c r="H26" t="n">
        <v>34400.0</v>
      </c>
      <c r="K26" t="n">
        <v>73900.0</v>
      </c>
      <c r="L26" t="n">
        <v>7950.0</v>
      </c>
      <c r="M26" t="n">
        <v>46000.0</v>
      </c>
      <c r="P26" t="n">
        <v>93600.0</v>
      </c>
      <c r="Q26" t="n">
        <v>15500.0</v>
      </c>
      <c r="R26" t="n">
        <v>29200.0</v>
      </c>
    </row>
    <row r="27" spans="1:18" x14ac:dyDescent="0.25">
      <c r="A27" t="n">
        <v>91700.0</v>
      </c>
      <c r="B27" t="n">
        <v>11000.0</v>
      </c>
      <c r="C27" t="n">
        <v>45100.0</v>
      </c>
      <c r="F27" t="n">
        <v>283600.0</v>
      </c>
      <c r="G27" t="n">
        <v>17500.0</v>
      </c>
      <c r="H27" t="n">
        <v>31800.0</v>
      </c>
      <c r="K27" t="n">
        <v>75500.0</v>
      </c>
      <c r="L27" t="n">
        <v>14000.0</v>
      </c>
      <c r="M27" t="n">
        <v>46800.0</v>
      </c>
      <c r="P27" t="n">
        <v>75100.0</v>
      </c>
      <c r="Q27" t="n">
        <v>6100.0</v>
      </c>
      <c r="R27" t="n">
        <v>35700.0</v>
      </c>
    </row>
    <row r="28" spans="1:18" x14ac:dyDescent="0.25">
      <c r="A28" t="n">
        <v>72300.0</v>
      </c>
      <c r="B28" t="n">
        <v>14550.0</v>
      </c>
      <c r="C28" t="n">
        <v>37700.0</v>
      </c>
      <c r="F28" t="n">
        <v>318100.0</v>
      </c>
      <c r="G28" t="n">
        <v>12000.0</v>
      </c>
      <c r="H28" t="n">
        <v>35500.0</v>
      </c>
      <c r="K28" t="n">
        <v>72600.0</v>
      </c>
      <c r="L28" t="n">
        <v>7000.0</v>
      </c>
      <c r="M28" t="n">
        <v>36900.0</v>
      </c>
      <c r="P28" t="n">
        <v>75000.0</v>
      </c>
      <c r="Q28" t="n">
        <v>6000.0</v>
      </c>
      <c r="R28" t="n">
        <v>39100.0</v>
      </c>
    </row>
    <row r="29" spans="1:18" x14ac:dyDescent="0.25">
      <c r="A29" t="n">
        <v>73300.0</v>
      </c>
      <c r="B29" t="n">
        <v>11050.0</v>
      </c>
      <c r="C29" t="n">
        <v>37600.0</v>
      </c>
      <c r="F29" t="n">
        <v>297200.0</v>
      </c>
      <c r="G29" t="n">
        <v>15200.0</v>
      </c>
      <c r="H29" t="n">
        <v>37400.0</v>
      </c>
      <c r="K29" t="n">
        <v>77200.0</v>
      </c>
      <c r="L29" t="n">
        <v>10500.0</v>
      </c>
      <c r="M29" t="n">
        <v>39000.0</v>
      </c>
      <c r="P29" t="n">
        <v>73100.0</v>
      </c>
      <c r="Q29" t="n">
        <v>7150.0</v>
      </c>
      <c r="R29" t="n">
        <v>33500.0</v>
      </c>
    </row>
    <row r="30" spans="1:18" x14ac:dyDescent="0.25">
      <c r="A30" t="n">
        <v>71600.0</v>
      </c>
      <c r="B30" t="n">
        <v>8400.0</v>
      </c>
      <c r="C30" t="n">
        <v>38400.0</v>
      </c>
      <c r="F30" t="n">
        <v>268100.0</v>
      </c>
      <c r="G30" t="n">
        <v>12000.0</v>
      </c>
      <c r="H30" t="n">
        <v>37000.0</v>
      </c>
      <c r="K30" t="n">
        <v>77600.0</v>
      </c>
      <c r="L30" t="n">
        <v>10700.0</v>
      </c>
      <c r="M30" t="n">
        <v>46100.0</v>
      </c>
      <c r="P30" t="n">
        <v>73800.0</v>
      </c>
      <c r="Q30" t="n">
        <v>4400.0</v>
      </c>
      <c r="R30" t="n">
        <v>32700.0</v>
      </c>
    </row>
    <row r="31" spans="1:18" x14ac:dyDescent="0.25">
      <c r="A31" t="n">
        <v>74300.0</v>
      </c>
      <c r="B31" t="n">
        <v>10900.0</v>
      </c>
      <c r="C31" t="n">
        <v>51100.0</v>
      </c>
      <c r="F31" t="n">
        <v>271100.0</v>
      </c>
      <c r="G31" t="n">
        <v>13000.0</v>
      </c>
      <c r="H31" t="n">
        <v>36500.0</v>
      </c>
      <c r="K31" t="n">
        <v>73600.0</v>
      </c>
      <c r="L31" t="n">
        <v>10300.0</v>
      </c>
      <c r="M31" t="n">
        <v>51100.0</v>
      </c>
      <c r="P31" t="n">
        <v>78800.0</v>
      </c>
      <c r="Q31" t="n">
        <v>4033.0</v>
      </c>
      <c r="R31" t="n">
        <v>59600.0</v>
      </c>
    </row>
    <row r="32" spans="1:18" x14ac:dyDescent="0.25">
      <c r="A32" t="n">
        <v>71500.0</v>
      </c>
      <c r="B32" t="n">
        <v>11850.0</v>
      </c>
      <c r="C32" t="n">
        <v>62500.0</v>
      </c>
      <c r="F32" t="n">
        <v>278900.0</v>
      </c>
      <c r="G32" t="n">
        <v>14700.0</v>
      </c>
      <c r="H32" t="n">
        <v>37200.0</v>
      </c>
      <c r="K32" t="n">
        <v>87400.0</v>
      </c>
      <c r="L32" t="n">
        <v>13950.0</v>
      </c>
      <c r="M32" t="n">
        <v>40100.0</v>
      </c>
      <c r="P32" t="n">
        <v>76200.0</v>
      </c>
      <c r="Q32" t="n">
        <v>6800.0</v>
      </c>
      <c r="R32" t="n">
        <v>37300.0</v>
      </c>
    </row>
    <row r="33" spans="1:18" x14ac:dyDescent="0.25">
      <c r="A33" t="n">
        <v>74900.0</v>
      </c>
      <c r="B33" t="n">
        <v>8300.0</v>
      </c>
      <c r="C33" t="n">
        <v>40000.0</v>
      </c>
      <c r="F33" t="n">
        <v>273200.0</v>
      </c>
      <c r="G33" t="n">
        <v>15500.0</v>
      </c>
      <c r="H33" t="n">
        <v>40600.0</v>
      </c>
      <c r="K33" t="n">
        <v>93900.0</v>
      </c>
      <c r="L33" t="n">
        <v>13500.0</v>
      </c>
      <c r="M33" t="n">
        <v>44900.0</v>
      </c>
      <c r="P33" t="n">
        <v>78300.0</v>
      </c>
      <c r="Q33" t="n">
        <v>3400.0</v>
      </c>
      <c r="R33" t="n">
        <v>41300.0</v>
      </c>
    </row>
    <row r="34" spans="1:18" x14ac:dyDescent="0.25">
      <c r="A34" t="n">
        <v>72700.0</v>
      </c>
      <c r="B34" t="n">
        <v>10900.0</v>
      </c>
      <c r="C34" t="n">
        <v>51700.0</v>
      </c>
      <c r="F34" t="n">
        <v>268000.0</v>
      </c>
      <c r="G34" t="n">
        <v>16400.0</v>
      </c>
      <c r="H34" t="n">
        <v>35500.0</v>
      </c>
      <c r="K34" t="n">
        <v>73900.0</v>
      </c>
      <c r="L34" t="n">
        <v>11700.0</v>
      </c>
      <c r="M34" t="n">
        <v>46800.0</v>
      </c>
      <c r="P34" t="n">
        <v>82800.0</v>
      </c>
      <c r="Q34" t="n">
        <v>3875.0</v>
      </c>
      <c r="R34" t="n">
        <v>40300.0</v>
      </c>
    </row>
    <row r="35" spans="1:18" x14ac:dyDescent="0.25">
      <c r="A35" t="n">
        <v>72100.0</v>
      </c>
      <c r="B35" t="n">
        <v>9750.0</v>
      </c>
      <c r="C35" t="n">
        <v>52800.0</v>
      </c>
      <c r="F35" t="n">
        <v>269300.0</v>
      </c>
      <c r="G35" t="n">
        <v>17600.0</v>
      </c>
      <c r="H35" t="n">
        <v>35800.0</v>
      </c>
      <c r="K35" t="n">
        <v>72100.0</v>
      </c>
      <c r="L35" t="n">
        <v>8050.0</v>
      </c>
      <c r="M35" t="n">
        <v>37200.0</v>
      </c>
      <c r="P35" t="n">
        <v>74700.0</v>
      </c>
      <c r="Q35" t="n">
        <v>4900.0</v>
      </c>
      <c r="R35" t="n">
        <v>34300.0</v>
      </c>
    </row>
    <row r="36" spans="1:18" x14ac:dyDescent="0.25">
      <c r="A36" t="n">
        <v>76200.0</v>
      </c>
      <c r="B36" t="n">
        <v>12700.0</v>
      </c>
      <c r="C36" t="n">
        <v>44200.0</v>
      </c>
      <c r="F36" t="n">
        <v>271600.0</v>
      </c>
      <c r="G36" t="n">
        <v>14700.0</v>
      </c>
      <c r="H36" t="n">
        <v>30000.0</v>
      </c>
      <c r="K36" t="n">
        <v>81900.0</v>
      </c>
      <c r="L36" t="n">
        <v>10950.0</v>
      </c>
      <c r="M36" t="n">
        <v>43800.0</v>
      </c>
      <c r="P36" t="n">
        <v>73700.0</v>
      </c>
      <c r="Q36" t="n">
        <v>10900.0</v>
      </c>
      <c r="R36" t="n">
        <v>35200.0</v>
      </c>
    </row>
    <row r="37" spans="1:18" x14ac:dyDescent="0.25">
      <c r="A37" t="n">
        <v>70800.0</v>
      </c>
      <c r="B37" t="n">
        <v>11000.0</v>
      </c>
      <c r="C37" t="n">
        <v>38200.0</v>
      </c>
      <c r="F37" t="n">
        <v>276200.0</v>
      </c>
      <c r="G37" t="n">
        <v>18600.0</v>
      </c>
      <c r="H37" t="n">
        <v>42000.0</v>
      </c>
      <c r="K37" t="n">
        <v>74900.0</v>
      </c>
      <c r="L37" t="n">
        <v>11500.0</v>
      </c>
      <c r="M37" t="n">
        <v>38300.0</v>
      </c>
      <c r="P37" t="n">
        <v>74200.0</v>
      </c>
      <c r="Q37" t="n">
        <v>4400.0</v>
      </c>
      <c r="R37" t="n">
        <v>35000.0</v>
      </c>
    </row>
    <row r="38" spans="1:18" x14ac:dyDescent="0.25">
      <c r="A38" t="n">
        <v>72900.0</v>
      </c>
      <c r="B38" t="n">
        <v>12100.0</v>
      </c>
      <c r="C38" t="n">
        <v>44600.0</v>
      </c>
      <c r="F38" t="n">
        <v>286000.0</v>
      </c>
      <c r="G38" t="n">
        <v>12600.0</v>
      </c>
      <c r="H38" t="n">
        <v>40100.0</v>
      </c>
      <c r="K38" t="n">
        <v>83100.0</v>
      </c>
      <c r="L38" t="n">
        <v>14400.0</v>
      </c>
      <c r="M38" t="n">
        <v>44000.0</v>
      </c>
      <c r="P38" t="n">
        <v>85200.0</v>
      </c>
      <c r="Q38" t="n">
        <v>5200.0</v>
      </c>
      <c r="R38" t="n">
        <v>35500.0</v>
      </c>
    </row>
    <row r="39" spans="1:18" x14ac:dyDescent="0.25">
      <c r="A39" t="n">
        <v>74100.0</v>
      </c>
      <c r="B39" t="n">
        <v>10650.0</v>
      </c>
      <c r="C39" t="n">
        <v>42300.0</v>
      </c>
      <c r="F39" t="n">
        <v>316000.0</v>
      </c>
      <c r="G39" t="n">
        <v>15600.0</v>
      </c>
      <c r="H39" t="n">
        <v>36100.0</v>
      </c>
      <c r="K39" t="n">
        <v>75800.0</v>
      </c>
      <c r="L39" t="n">
        <v>15300.0</v>
      </c>
      <c r="M39" t="n">
        <v>39200.0</v>
      </c>
      <c r="P39" t="n">
        <v>78300.0</v>
      </c>
      <c r="Q39" t="n">
        <v>11600.0</v>
      </c>
      <c r="R39" t="n">
        <v>39700.0</v>
      </c>
    </row>
    <row r="40" spans="1:18" x14ac:dyDescent="0.25">
      <c r="A40" t="n">
        <v>74500.0</v>
      </c>
      <c r="B40" t="n">
        <v>11100.0</v>
      </c>
      <c r="C40" t="n">
        <v>49000.0</v>
      </c>
      <c r="F40" t="n">
        <v>273300.0</v>
      </c>
      <c r="G40" t="n">
        <v>16500.0</v>
      </c>
      <c r="H40" t="n">
        <v>33800.0</v>
      </c>
      <c r="K40" t="n">
        <v>74100.0</v>
      </c>
      <c r="L40" t="n">
        <v>5600.0</v>
      </c>
      <c r="M40" t="n">
        <v>47300.0</v>
      </c>
      <c r="P40" t="n">
        <v>75700.0</v>
      </c>
      <c r="Q40" t="n">
        <v>11300.0</v>
      </c>
      <c r="R40" t="n">
        <v>26000.0</v>
      </c>
    </row>
    <row r="41" spans="1:18" x14ac:dyDescent="0.25">
      <c r="A41" t="n">
        <v>75700.0</v>
      </c>
      <c r="B41" t="n">
        <v>8833.0</v>
      </c>
      <c r="C41" t="n">
        <v>39900.0</v>
      </c>
      <c r="F41" t="n">
        <v>278100.0</v>
      </c>
      <c r="G41" t="n">
        <v>11900.0</v>
      </c>
      <c r="H41" t="n">
        <v>41600.0</v>
      </c>
      <c r="K41" t="n">
        <v>79300.0</v>
      </c>
      <c r="L41" t="n">
        <v>15700.0</v>
      </c>
      <c r="M41" t="n">
        <v>46600.0</v>
      </c>
      <c r="P41" t="n">
        <v>76000.0</v>
      </c>
      <c r="Q41" t="n">
        <v>12100.0</v>
      </c>
      <c r="R41" t="n">
        <v>32100.0</v>
      </c>
    </row>
    <row r="42" spans="1:18" x14ac:dyDescent="0.25">
      <c r="A42" t="n">
        <v>89300.0</v>
      </c>
      <c r="B42" t="n">
        <v>8750.0</v>
      </c>
      <c r="C42" t="n">
        <v>46400.0</v>
      </c>
      <c r="F42" t="n">
        <v>266400.0</v>
      </c>
      <c r="G42" t="n">
        <v>15500.0</v>
      </c>
      <c r="H42" t="n">
        <v>39800.0</v>
      </c>
      <c r="K42" t="n">
        <v>76000.0</v>
      </c>
      <c r="L42" t="n">
        <v>8600.0</v>
      </c>
      <c r="M42" t="n">
        <v>50200.0</v>
      </c>
      <c r="P42" t="n">
        <v>89500.0</v>
      </c>
      <c r="Q42" t="n">
        <v>13100.0</v>
      </c>
      <c r="R42" t="n">
        <v>29800.0</v>
      </c>
    </row>
    <row r="43" spans="1:18" x14ac:dyDescent="0.25">
      <c r="A43" t="n">
        <v>73800.0</v>
      </c>
      <c r="B43" t="n">
        <v>6050.0</v>
      </c>
      <c r="C43" t="n">
        <v>40100.0</v>
      </c>
      <c r="F43" t="n">
        <v>333600.0</v>
      </c>
      <c r="G43" t="n">
        <v>17700.0</v>
      </c>
      <c r="H43" t="n">
        <v>36700.0</v>
      </c>
      <c r="K43" t="n">
        <v>78900.0</v>
      </c>
      <c r="L43" t="n">
        <v>8500.0</v>
      </c>
      <c r="M43" t="n">
        <v>55100.0</v>
      </c>
      <c r="P43" t="n">
        <v>82200.0</v>
      </c>
      <c r="Q43" t="n">
        <v>4166.0</v>
      </c>
      <c r="R43" t="n">
        <v>39800.0</v>
      </c>
    </row>
    <row r="44" spans="1:18" x14ac:dyDescent="0.25">
      <c r="A44" t="n">
        <v>84900.0</v>
      </c>
      <c r="B44" t="n">
        <v>10900.0</v>
      </c>
      <c r="C44" t="n">
        <v>53100.0</v>
      </c>
      <c r="F44" t="n">
        <v>271900.0</v>
      </c>
      <c r="G44" t="n">
        <v>14900.0</v>
      </c>
      <c r="H44" t="n">
        <v>40700.0</v>
      </c>
      <c r="K44" t="n">
        <v>71300.0</v>
      </c>
      <c r="L44" t="n">
        <v>12150.0</v>
      </c>
      <c r="M44" t="n">
        <v>40300.0</v>
      </c>
      <c r="P44" t="n">
        <v>82800.0</v>
      </c>
      <c r="Q44" t="n">
        <v>7900.0</v>
      </c>
      <c r="R44" t="n">
        <v>37300.0</v>
      </c>
    </row>
    <row r="45" spans="1:18" x14ac:dyDescent="0.25">
      <c r="A45" t="n">
        <v>86600.0</v>
      </c>
      <c r="B45" t="n">
        <v>14100.0</v>
      </c>
      <c r="C45" t="n">
        <v>43100.0</v>
      </c>
      <c r="F45" t="n">
        <v>272600.0</v>
      </c>
      <c r="G45" t="n">
        <v>12200.0</v>
      </c>
      <c r="H45" t="n">
        <v>39500.0</v>
      </c>
      <c r="K45" t="n">
        <v>72500.0</v>
      </c>
      <c r="L45" t="n">
        <v>8700.0</v>
      </c>
      <c r="M45" t="n">
        <v>53300.0</v>
      </c>
      <c r="P45" t="n">
        <v>73400.0</v>
      </c>
      <c r="Q45" t="n">
        <v>13300.0</v>
      </c>
      <c r="R45" t="n">
        <v>25300.0</v>
      </c>
    </row>
    <row r="46" spans="1:18" x14ac:dyDescent="0.25">
      <c r="A46" t="n">
        <v>71500.0</v>
      </c>
      <c r="B46" t="n">
        <v>10950.0</v>
      </c>
      <c r="C46" t="n">
        <v>46500.0</v>
      </c>
      <c r="F46" t="n">
        <v>271700.0</v>
      </c>
      <c r="G46" t="n">
        <v>13100.0</v>
      </c>
      <c r="H46" t="n">
        <v>32500.0</v>
      </c>
      <c r="K46" t="n">
        <v>83600.0</v>
      </c>
      <c r="L46" t="n">
        <v>10000.0</v>
      </c>
      <c r="M46" t="n">
        <v>40600.0</v>
      </c>
      <c r="P46" t="n">
        <v>73900.0</v>
      </c>
      <c r="Q46" t="n">
        <v>4666.0</v>
      </c>
      <c r="R46" t="n">
        <v>31900.0</v>
      </c>
    </row>
    <row r="47" spans="1:18" x14ac:dyDescent="0.25">
      <c r="A47" t="n">
        <v>71900.0</v>
      </c>
      <c r="B47" t="n">
        <v>9050.0</v>
      </c>
      <c r="C47" t="n">
        <v>37600.0</v>
      </c>
      <c r="F47" t="n">
        <v>284400.0</v>
      </c>
      <c r="G47" t="n">
        <v>17700.0</v>
      </c>
      <c r="H47" t="n">
        <v>35600.0</v>
      </c>
      <c r="K47" t="n">
        <v>73200.0</v>
      </c>
      <c r="L47" t="n">
        <v>11700.0</v>
      </c>
      <c r="M47" t="n">
        <v>42100.0</v>
      </c>
      <c r="P47" t="n">
        <v>75600.0</v>
      </c>
      <c r="Q47" t="n">
        <v>13100.0</v>
      </c>
      <c r="R47" t="n">
        <v>28500.0</v>
      </c>
    </row>
    <row r="48" spans="1:18" x14ac:dyDescent="0.25">
      <c r="A48" t="n">
        <v>83000.0</v>
      </c>
      <c r="B48" t="n">
        <v>8300.0</v>
      </c>
      <c r="C48" t="n">
        <v>49000.0</v>
      </c>
      <c r="F48" t="n">
        <v>274900.0</v>
      </c>
      <c r="G48" t="n">
        <v>16300.0</v>
      </c>
      <c r="H48" t="n">
        <v>39500.0</v>
      </c>
      <c r="K48" t="n">
        <v>77300.0</v>
      </c>
      <c r="L48" t="n">
        <v>10200.0</v>
      </c>
      <c r="M48" t="n">
        <v>38900.0</v>
      </c>
      <c r="P48" t="n">
        <v>72900.0</v>
      </c>
      <c r="Q48" t="n">
        <v>13100.0</v>
      </c>
      <c r="R48" t="n">
        <v>28200.0</v>
      </c>
    </row>
    <row r="49" spans="1:18" x14ac:dyDescent="0.25">
      <c r="A49" t="n">
        <v>74100.0</v>
      </c>
      <c r="B49" t="n">
        <v>10500.0</v>
      </c>
      <c r="C49" t="n">
        <v>48300.0</v>
      </c>
      <c r="F49" t="n">
        <v>298800.0</v>
      </c>
      <c r="G49" t="n">
        <v>11900.0</v>
      </c>
      <c r="H49" t="n">
        <v>46800.0</v>
      </c>
      <c r="K49" t="n">
        <v>71500.0</v>
      </c>
      <c r="L49" t="n">
        <v>8450.0</v>
      </c>
      <c r="M49" t="n">
        <v>41500.0</v>
      </c>
      <c r="P49" t="n">
        <v>73400.0</v>
      </c>
      <c r="Q49" t="n">
        <v>5300.0</v>
      </c>
      <c r="R49" t="n">
        <v>41100.0</v>
      </c>
    </row>
    <row r="50" spans="1:18" x14ac:dyDescent="0.25">
      <c r="A50" t="n">
        <v>75300.0</v>
      </c>
      <c r="B50" t="n">
        <v>7700.0</v>
      </c>
      <c r="C50" t="n">
        <v>37400.0</v>
      </c>
      <c r="F50" t="n">
        <v>264800.0</v>
      </c>
      <c r="G50" t="n">
        <v>16400.0</v>
      </c>
      <c r="H50" t="n">
        <v>39600.0</v>
      </c>
      <c r="K50" t="n">
        <v>79800.0</v>
      </c>
      <c r="L50" t="n">
        <v>9000.0</v>
      </c>
      <c r="M50" t="n">
        <v>57500.0</v>
      </c>
      <c r="P50" t="n">
        <v>94000.0</v>
      </c>
      <c r="Q50" t="n">
        <v>4300.0</v>
      </c>
      <c r="R50" t="n">
        <v>39900.0</v>
      </c>
    </row>
    <row r="51" spans="1:18" x14ac:dyDescent="0.25">
      <c r="A51" t="n">
        <v>71600.0</v>
      </c>
      <c r="B51" t="n">
        <v>10800.0</v>
      </c>
      <c r="C51" t="n">
        <v>47000.0</v>
      </c>
      <c r="F51" t="n">
        <v>314600.0</v>
      </c>
      <c r="G51" t="n">
        <v>12200.0</v>
      </c>
      <c r="H51" t="n">
        <v>35400.0</v>
      </c>
      <c r="K51" t="n">
        <v>74000.0</v>
      </c>
      <c r="L51" t="n">
        <v>13400.0</v>
      </c>
      <c r="M51" t="n">
        <v>37300.0</v>
      </c>
      <c r="P51" t="n">
        <v>79500.0</v>
      </c>
      <c r="Q51" t="n">
        <v>4266.0</v>
      </c>
      <c r="R51" t="n">
        <v>40400.0</v>
      </c>
    </row>
    <row r="52" spans="1:18" x14ac:dyDescent="0.25">
      <c r="A52" t="n">
        <v>74400.0</v>
      </c>
      <c r="B52" t="n">
        <v>11450.0</v>
      </c>
      <c r="C52" t="n">
        <v>40900.0</v>
      </c>
      <c r="F52" t="n">
        <v>281000.0</v>
      </c>
      <c r="G52" t="n">
        <v>17000.0</v>
      </c>
      <c r="H52" t="n">
        <v>34900.0</v>
      </c>
      <c r="K52" t="n">
        <v>72200.0</v>
      </c>
      <c r="L52" t="n">
        <v>17350.0</v>
      </c>
      <c r="M52" t="n">
        <v>45300.0</v>
      </c>
      <c r="P52" t="n">
        <v>76900.0</v>
      </c>
      <c r="Q52" t="n">
        <v>5100.0</v>
      </c>
      <c r="R52" t="n">
        <v>33600.0</v>
      </c>
    </row>
    <row r="53" spans="1:18" x14ac:dyDescent="0.25">
      <c r="A53" t="n">
        <v>78200.0</v>
      </c>
      <c r="B53" t="n">
        <v>7000.0</v>
      </c>
      <c r="C53" t="n">
        <v>39900.0</v>
      </c>
      <c r="F53" t="n">
        <v>272400.0</v>
      </c>
      <c r="G53" t="n">
        <v>15800.0</v>
      </c>
      <c r="H53" t="n">
        <v>31100.0</v>
      </c>
      <c r="K53" t="n">
        <v>72900.0</v>
      </c>
      <c r="L53" t="n">
        <v>14200.0</v>
      </c>
      <c r="M53" t="n">
        <v>35900.0</v>
      </c>
      <c r="P53" t="n">
        <v>76700.0</v>
      </c>
      <c r="Q53" t="n">
        <v>3775.0</v>
      </c>
      <c r="R53" t="n">
        <v>40100.0</v>
      </c>
    </row>
    <row r="54" spans="1:18" x14ac:dyDescent="0.25">
      <c r="A54" t="n">
        <v>72900.0</v>
      </c>
      <c r="B54" t="n">
        <v>13600.0</v>
      </c>
      <c r="C54" t="n">
        <v>39100.0</v>
      </c>
      <c r="F54" t="n">
        <v>276100.0</v>
      </c>
      <c r="G54" t="n">
        <v>15900.0</v>
      </c>
      <c r="H54" t="n">
        <v>37100.0</v>
      </c>
      <c r="K54" t="n">
        <v>84100.0</v>
      </c>
      <c r="L54" t="n">
        <v>14100.0</v>
      </c>
      <c r="M54" t="n">
        <v>48300.0</v>
      </c>
      <c r="P54" t="n">
        <v>82100.0</v>
      </c>
      <c r="Q54" t="n">
        <v>7200.0</v>
      </c>
      <c r="R54" t="n">
        <v>43300.0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false" workbookViewId="0">
      <selection activeCell="W21" sqref="W21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7" bestFit="true" customWidth="true" width="12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7" bestFit="true" customWidth="true" width="10.0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 t="n">
        <v>92800.0</v>
      </c>
      <c r="B5" t="n">
        <v>16400.0</v>
      </c>
      <c r="C5" t="n">
        <v>62000.0</v>
      </c>
      <c r="F5" t="n">
        <v>355000.0</v>
      </c>
      <c r="G5" t="n">
        <v>18500.0</v>
      </c>
      <c r="H5" t="n">
        <v>55000.0</v>
      </c>
      <c r="K5" t="n">
        <v>95800.0</v>
      </c>
      <c r="L5" t="n">
        <v>10500.0</v>
      </c>
      <c r="M5" t="n">
        <v>61700.0</v>
      </c>
      <c r="P5" t="n">
        <v>101900.0</v>
      </c>
      <c r="Q5" t="n">
        <v>16000.0</v>
      </c>
      <c r="R5" t="n">
        <v>35900.0</v>
      </c>
    </row>
    <row r="6" spans="1:19" x14ac:dyDescent="0.25">
      <c r="A6" t="n">
        <v>93600.0</v>
      </c>
      <c r="B6" t="n">
        <v>11450.0</v>
      </c>
      <c r="C6" t="n">
        <v>66700.0</v>
      </c>
      <c r="F6" t="n">
        <v>352800.0</v>
      </c>
      <c r="G6" t="n">
        <v>20800.0</v>
      </c>
      <c r="H6" t="n">
        <v>57000.0</v>
      </c>
      <c r="K6" t="n">
        <v>96200.0</v>
      </c>
      <c r="L6" t="n">
        <v>10400.0</v>
      </c>
      <c r="M6" t="n">
        <v>51800.0</v>
      </c>
      <c r="P6" t="n">
        <v>103900.0</v>
      </c>
      <c r="Q6" t="n">
        <v>11700.0</v>
      </c>
      <c r="R6" t="n">
        <v>32800.0</v>
      </c>
    </row>
    <row r="7" spans="1:19" x14ac:dyDescent="0.25">
      <c r="A7" t="n">
        <v>97400.0</v>
      </c>
      <c r="B7" t="n">
        <v>11150.0</v>
      </c>
      <c r="C7" t="n">
        <v>61500.0</v>
      </c>
      <c r="F7" t="n">
        <v>380300.0</v>
      </c>
      <c r="G7" t="n">
        <v>16700.0</v>
      </c>
      <c r="H7" t="n">
        <v>51900.0</v>
      </c>
      <c r="K7" t="n">
        <v>100100.0</v>
      </c>
      <c r="L7" t="n">
        <v>12900.0</v>
      </c>
      <c r="M7" t="n">
        <v>53800.0</v>
      </c>
      <c r="P7" t="n">
        <v>93200.0</v>
      </c>
      <c r="Q7" t="n">
        <v>12900.0</v>
      </c>
      <c r="R7" t="n">
        <v>32000.0</v>
      </c>
    </row>
    <row r="8" spans="1:19" x14ac:dyDescent="0.25">
      <c r="A8" t="n">
        <v>92900.0</v>
      </c>
      <c r="B8" t="n">
        <v>5200.0</v>
      </c>
      <c r="C8" t="n">
        <v>51700.0</v>
      </c>
      <c r="F8" t="n">
        <v>353500.0</v>
      </c>
      <c r="G8" t="n">
        <v>14400.0</v>
      </c>
      <c r="H8" t="n">
        <v>75100.0</v>
      </c>
      <c r="K8" t="n">
        <v>101200.0</v>
      </c>
      <c r="L8" t="n">
        <v>8200.0</v>
      </c>
      <c r="M8" t="n">
        <v>66900.0</v>
      </c>
      <c r="P8" t="n">
        <v>106000.0</v>
      </c>
      <c r="Q8" t="n">
        <v>10800.0</v>
      </c>
      <c r="R8" t="n">
        <v>53100.0</v>
      </c>
    </row>
    <row r="9" spans="1:19" x14ac:dyDescent="0.25">
      <c r="A9" t="n">
        <v>93900.0</v>
      </c>
      <c r="B9" t="n">
        <v>15200.0</v>
      </c>
      <c r="C9" t="n">
        <v>52200.0</v>
      </c>
      <c r="F9" t="n">
        <v>354100.0</v>
      </c>
      <c r="G9" t="n">
        <v>13700.0</v>
      </c>
      <c r="H9" t="n">
        <v>62700.0</v>
      </c>
      <c r="K9" t="n">
        <v>95900.0</v>
      </c>
      <c r="L9" t="n">
        <v>11050.0</v>
      </c>
      <c r="M9" t="n">
        <v>54000.0</v>
      </c>
      <c r="P9" t="n">
        <v>93000.0</v>
      </c>
      <c r="Q9" t="n">
        <v>16300.0</v>
      </c>
      <c r="R9" t="n">
        <v>36900.0</v>
      </c>
    </row>
    <row r="10" spans="1:19" x14ac:dyDescent="0.25">
      <c r="A10" t="n">
        <v>102700.0</v>
      </c>
      <c r="B10" t="n">
        <v>13400.0</v>
      </c>
      <c r="C10" t="n">
        <v>66300.0</v>
      </c>
      <c r="F10" t="n">
        <v>361900.0</v>
      </c>
      <c r="G10" t="n">
        <v>20600.0</v>
      </c>
      <c r="H10" t="n">
        <v>58700.0</v>
      </c>
      <c r="K10" t="n">
        <v>103300.0</v>
      </c>
      <c r="L10" t="n">
        <v>17500.0</v>
      </c>
      <c r="M10" t="n">
        <v>57600.0</v>
      </c>
      <c r="P10" t="n">
        <v>94000.0</v>
      </c>
      <c r="Q10" t="n">
        <v>7700.0</v>
      </c>
      <c r="R10" t="n">
        <v>50300.0</v>
      </c>
    </row>
    <row r="11" spans="1:19" x14ac:dyDescent="0.25">
      <c r="A11" t="n">
        <v>103700.0</v>
      </c>
      <c r="B11" t="n">
        <v>10300.0</v>
      </c>
      <c r="C11" t="n">
        <v>49200.0</v>
      </c>
      <c r="F11" t="n">
        <v>351900.0</v>
      </c>
      <c r="G11" t="n">
        <v>14600.0</v>
      </c>
      <c r="H11" t="n">
        <v>74300.0</v>
      </c>
      <c r="K11" t="n">
        <v>91600.0</v>
      </c>
      <c r="L11" t="n">
        <v>9250.0</v>
      </c>
      <c r="M11" t="n">
        <v>67500.0</v>
      </c>
      <c r="P11" t="n">
        <v>95100.0</v>
      </c>
      <c r="Q11" t="n">
        <v>12100.0</v>
      </c>
      <c r="R11" t="n">
        <v>34300.0</v>
      </c>
    </row>
    <row r="12" spans="1:19" x14ac:dyDescent="0.25">
      <c r="A12" t="n">
        <v>92600.0</v>
      </c>
      <c r="B12" t="n">
        <v>18850.0</v>
      </c>
      <c r="C12" t="n">
        <v>46700.0</v>
      </c>
      <c r="F12" t="n">
        <v>359200.0</v>
      </c>
      <c r="G12" t="n">
        <v>15600.0</v>
      </c>
      <c r="H12" t="n">
        <v>56800.0</v>
      </c>
      <c r="K12" t="n">
        <v>93600.0</v>
      </c>
      <c r="L12" t="n">
        <v>13050.0</v>
      </c>
      <c r="M12" t="n">
        <v>51800.0</v>
      </c>
      <c r="P12" t="n">
        <v>103400.0</v>
      </c>
      <c r="Q12" t="n">
        <v>11300.0</v>
      </c>
      <c r="R12" t="n">
        <v>49400.0</v>
      </c>
    </row>
    <row r="13" spans="1:19" x14ac:dyDescent="0.25">
      <c r="A13" t="n">
        <v>91300.0</v>
      </c>
      <c r="B13" t="n">
        <v>13050.0</v>
      </c>
      <c r="C13" t="n">
        <v>68000.0</v>
      </c>
      <c r="F13" t="n">
        <v>4259400.0</v>
      </c>
      <c r="G13" t="n">
        <v>19300.0</v>
      </c>
      <c r="H13" t="n">
        <v>52000.0</v>
      </c>
      <c r="K13" t="n">
        <v>96400.0</v>
      </c>
      <c r="L13" t="n">
        <v>14900.0</v>
      </c>
      <c r="M13" t="n">
        <v>65200.0</v>
      </c>
      <c r="P13" t="n">
        <v>94500.0</v>
      </c>
      <c r="Q13" t="n">
        <v>11400.0</v>
      </c>
      <c r="R13" t="n">
        <v>37000.0</v>
      </c>
    </row>
    <row r="14" spans="1:19" x14ac:dyDescent="0.25">
      <c r="A14" t="n">
        <v>96300.0</v>
      </c>
      <c r="B14" t="n">
        <v>12450.0</v>
      </c>
      <c r="C14" t="n">
        <v>64700.0</v>
      </c>
      <c r="F14" t="n">
        <v>368300.0</v>
      </c>
      <c r="G14" t="n">
        <v>19000.0</v>
      </c>
      <c r="H14" t="n">
        <v>60200.0</v>
      </c>
      <c r="K14" t="n">
        <v>95800.0</v>
      </c>
      <c r="L14" t="n">
        <v>13900.0</v>
      </c>
      <c r="M14" t="n">
        <v>61300.0</v>
      </c>
      <c r="P14" t="n">
        <v>101300.0</v>
      </c>
      <c r="Q14" t="n">
        <v>11000.0</v>
      </c>
      <c r="R14" t="n">
        <v>51400.0</v>
      </c>
    </row>
    <row r="15" spans="1:19" x14ac:dyDescent="0.25">
      <c r="A15" t="n">
        <v>97300.0</v>
      </c>
      <c r="B15" t="n">
        <v>12800.0</v>
      </c>
      <c r="C15" t="n">
        <v>51300.0</v>
      </c>
      <c r="F15" t="n">
        <v>354800.0</v>
      </c>
      <c r="G15" t="n">
        <v>21300.0</v>
      </c>
      <c r="H15" t="n">
        <v>53100.0</v>
      </c>
      <c r="K15" t="n">
        <v>102800.0</v>
      </c>
      <c r="L15" t="n">
        <v>10900.0</v>
      </c>
      <c r="M15" t="n">
        <v>58300.0</v>
      </c>
      <c r="P15" t="n">
        <v>94100.0</v>
      </c>
      <c r="Q15" t="n">
        <v>12100.0</v>
      </c>
      <c r="R15" t="n">
        <v>42900.0</v>
      </c>
    </row>
    <row r="16" spans="1:19" x14ac:dyDescent="0.25">
      <c r="A16" t="n">
        <v>103300.0</v>
      </c>
      <c r="B16" t="n">
        <v>8350.0</v>
      </c>
      <c r="C16" t="n">
        <v>60200.0</v>
      </c>
      <c r="F16" t="n">
        <v>363600.0</v>
      </c>
      <c r="G16" t="n">
        <v>23900.0</v>
      </c>
      <c r="H16" t="n">
        <v>50500.0</v>
      </c>
      <c r="K16" t="n">
        <v>107400.0</v>
      </c>
      <c r="L16" t="n">
        <v>14700.0</v>
      </c>
      <c r="M16" t="n">
        <v>60500.0</v>
      </c>
      <c r="P16" t="n">
        <v>95400.0</v>
      </c>
      <c r="Q16" t="n">
        <v>11000.0</v>
      </c>
      <c r="R16" t="n">
        <v>54900.0</v>
      </c>
    </row>
    <row r="17" spans="1:18" x14ac:dyDescent="0.25">
      <c r="A17" t="n">
        <v>91700.0</v>
      </c>
      <c r="B17" t="n">
        <v>4600.0</v>
      </c>
      <c r="C17" t="n">
        <v>55500.0</v>
      </c>
      <c r="F17" t="n">
        <v>364600.0</v>
      </c>
      <c r="G17" t="n">
        <v>21300.0</v>
      </c>
      <c r="H17" t="n">
        <v>53800.0</v>
      </c>
      <c r="K17" t="n">
        <v>95800.0</v>
      </c>
      <c r="L17" t="n">
        <v>19800.0</v>
      </c>
      <c r="M17" t="n">
        <v>69700.0</v>
      </c>
      <c r="P17" t="n">
        <v>92900.0</v>
      </c>
      <c r="Q17" t="n">
        <v>11100.0</v>
      </c>
      <c r="R17" t="n">
        <v>36300.0</v>
      </c>
    </row>
    <row r="18" spans="1:18" x14ac:dyDescent="0.25">
      <c r="A18" t="n">
        <v>103700.0</v>
      </c>
      <c r="B18" t="n">
        <v>15900.0</v>
      </c>
      <c r="C18" t="n">
        <v>52200.0</v>
      </c>
      <c r="F18" t="n">
        <v>348600.0</v>
      </c>
      <c r="G18" t="n">
        <v>13400.0</v>
      </c>
      <c r="H18" t="n">
        <v>61000.0</v>
      </c>
      <c r="K18" t="n">
        <v>96000.0</v>
      </c>
      <c r="L18" t="n">
        <v>21500.0</v>
      </c>
      <c r="M18" t="n">
        <v>56000.0</v>
      </c>
      <c r="P18" t="n">
        <v>93400.0</v>
      </c>
      <c r="Q18" t="n">
        <v>18200.0</v>
      </c>
      <c r="R18" t="n">
        <v>30900.0</v>
      </c>
    </row>
    <row r="19" spans="1:18" x14ac:dyDescent="0.25">
      <c r="A19" t="n">
        <v>99600.0</v>
      </c>
      <c r="B19" t="n">
        <v>13200.0</v>
      </c>
      <c r="C19" t="n">
        <v>61100.0</v>
      </c>
      <c r="F19" t="n">
        <v>390900.0</v>
      </c>
      <c r="G19" t="n">
        <v>17400.0</v>
      </c>
      <c r="H19" t="n">
        <v>56500.0</v>
      </c>
      <c r="K19" t="n">
        <v>92400.0</v>
      </c>
      <c r="L19" t="n">
        <v>16100.0</v>
      </c>
      <c r="M19" t="n">
        <v>67900.0</v>
      </c>
      <c r="P19" t="n">
        <v>98900.0</v>
      </c>
      <c r="Q19" t="n">
        <v>5700.0</v>
      </c>
      <c r="R19" t="n">
        <v>58400.0</v>
      </c>
    </row>
    <row r="20" spans="1:18" x14ac:dyDescent="0.25">
      <c r="A20" t="n">
        <v>125500.0</v>
      </c>
      <c r="B20" t="n">
        <v>7850.0</v>
      </c>
      <c r="C20" t="n">
        <v>63400.0</v>
      </c>
      <c r="F20" t="n">
        <v>383800.0</v>
      </c>
      <c r="G20" t="n">
        <v>21700.0</v>
      </c>
      <c r="H20" t="n">
        <v>61900.0</v>
      </c>
      <c r="K20" t="n">
        <v>90300.0</v>
      </c>
      <c r="L20" t="n">
        <v>24700.0</v>
      </c>
      <c r="M20" t="n">
        <v>47700.0</v>
      </c>
      <c r="P20" t="n">
        <v>106000.0</v>
      </c>
      <c r="Q20" t="n">
        <v>14900.0</v>
      </c>
      <c r="R20" t="n">
        <v>36300.0</v>
      </c>
    </row>
    <row r="21" spans="1:18" x14ac:dyDescent="0.25">
      <c r="A21" t="n">
        <v>98300.0</v>
      </c>
      <c r="B21" t="n">
        <v>16800.0</v>
      </c>
      <c r="C21" t="n">
        <v>57900.0</v>
      </c>
      <c r="F21" t="n">
        <v>362100.0</v>
      </c>
      <c r="G21" t="n">
        <v>25200.0</v>
      </c>
      <c r="H21" t="n">
        <v>56300.0</v>
      </c>
      <c r="K21" t="n">
        <v>98300.0</v>
      </c>
      <c r="L21" t="n">
        <v>14050.0</v>
      </c>
      <c r="M21" t="n">
        <v>66600.0</v>
      </c>
      <c r="P21" t="n">
        <v>93100.0</v>
      </c>
      <c r="Q21" t="n">
        <v>6250.0</v>
      </c>
      <c r="R21" t="n">
        <v>48300.0</v>
      </c>
    </row>
    <row r="22" spans="1:18" x14ac:dyDescent="0.25">
      <c r="A22" t="n">
        <v>103800.0</v>
      </c>
      <c r="B22" t="n">
        <v>13300.0</v>
      </c>
      <c r="C22" t="n">
        <v>52900.0</v>
      </c>
      <c r="F22" t="n">
        <v>359200.0</v>
      </c>
      <c r="G22" t="n">
        <v>17600.0</v>
      </c>
      <c r="H22" t="n">
        <v>56000.0</v>
      </c>
      <c r="K22" t="n">
        <v>96200.0</v>
      </c>
      <c r="L22" t="n">
        <v>13100.0</v>
      </c>
      <c r="M22" t="n">
        <v>59100.0</v>
      </c>
      <c r="P22" t="n">
        <v>93700.0</v>
      </c>
      <c r="Q22" t="n">
        <v>14800.0</v>
      </c>
      <c r="R22" t="n">
        <v>36700.0</v>
      </c>
    </row>
    <row r="23" spans="1:18" x14ac:dyDescent="0.25">
      <c r="A23" t="n">
        <v>98700.0</v>
      </c>
      <c r="B23" t="n">
        <v>18800.0</v>
      </c>
      <c r="C23" t="n">
        <v>60500.0</v>
      </c>
      <c r="F23" t="n">
        <v>357700.0</v>
      </c>
      <c r="G23" t="n">
        <v>14700.0</v>
      </c>
      <c r="H23" t="n">
        <v>55900.0</v>
      </c>
      <c r="K23" t="n">
        <v>106000.0</v>
      </c>
      <c r="L23" t="n">
        <v>16000.0</v>
      </c>
      <c r="M23" t="n">
        <v>57300.0</v>
      </c>
      <c r="P23" t="n">
        <v>97400.0</v>
      </c>
      <c r="Q23" t="n">
        <v>3500.0</v>
      </c>
      <c r="R23" t="n">
        <v>51500.0</v>
      </c>
    </row>
    <row r="24" spans="1:18" x14ac:dyDescent="0.25">
      <c r="A24" t="n">
        <v>97500.0</v>
      </c>
      <c r="B24" t="n">
        <v>20300.0</v>
      </c>
      <c r="C24" t="n">
        <v>64300.0</v>
      </c>
      <c r="F24" t="n">
        <v>359700.0</v>
      </c>
      <c r="G24" t="n">
        <v>21600.0</v>
      </c>
      <c r="H24" t="n">
        <v>58500.0</v>
      </c>
      <c r="K24" t="n">
        <v>103400.0</v>
      </c>
      <c r="L24" t="n">
        <v>9350.0</v>
      </c>
      <c r="M24" t="n">
        <v>55600.0</v>
      </c>
      <c r="P24" t="n">
        <v>125300.0</v>
      </c>
      <c r="Q24" t="n">
        <v>22700.0</v>
      </c>
      <c r="R24" t="n">
        <v>33200.0</v>
      </c>
    </row>
    <row r="25" spans="1:18" x14ac:dyDescent="0.25">
      <c r="A25" t="n">
        <v>113800.0</v>
      </c>
      <c r="B25" t="n">
        <v>10700.0</v>
      </c>
      <c r="C25" t="n">
        <v>59300.0</v>
      </c>
      <c r="F25" t="n">
        <v>350800.0</v>
      </c>
      <c r="G25" t="n">
        <v>15200.0</v>
      </c>
      <c r="H25" t="n">
        <v>56900.0</v>
      </c>
      <c r="K25" t="n">
        <v>94500.0</v>
      </c>
      <c r="L25" t="n">
        <v>12300.0</v>
      </c>
      <c r="M25" t="n">
        <v>61300.0</v>
      </c>
      <c r="P25" t="n">
        <v>99400.0</v>
      </c>
      <c r="Q25" t="n">
        <v>13900.0</v>
      </c>
      <c r="R25" t="n">
        <v>38000.0</v>
      </c>
    </row>
    <row r="26" spans="1:18" x14ac:dyDescent="0.25">
      <c r="A26" t="n">
        <v>101000.0</v>
      </c>
      <c r="B26" t="n">
        <v>9500.0</v>
      </c>
      <c r="C26" t="n">
        <v>59500.0</v>
      </c>
      <c r="F26" t="n">
        <v>352800.0</v>
      </c>
      <c r="G26" t="n">
        <v>17900.0</v>
      </c>
      <c r="H26" t="n">
        <v>65000.0</v>
      </c>
      <c r="K26" t="n">
        <v>90700.0</v>
      </c>
      <c r="L26" t="n">
        <v>14100.0</v>
      </c>
      <c r="M26" t="n">
        <v>48600.0</v>
      </c>
      <c r="P26" t="n">
        <v>108100.0</v>
      </c>
      <c r="Q26" t="n">
        <v>5150.0</v>
      </c>
      <c r="R26" t="n">
        <v>53300.0</v>
      </c>
    </row>
    <row r="27" spans="1:18" x14ac:dyDescent="0.25">
      <c r="A27" t="n">
        <v>94100.0</v>
      </c>
      <c r="B27" t="n">
        <v>18300.0</v>
      </c>
      <c r="C27" t="n">
        <v>67100.0</v>
      </c>
      <c r="F27" t="n">
        <v>367900.0</v>
      </c>
      <c r="G27" t="n">
        <v>20500.0</v>
      </c>
      <c r="H27" t="n">
        <v>54300.0</v>
      </c>
      <c r="K27" t="n">
        <v>93800.0</v>
      </c>
      <c r="L27" t="n">
        <v>13450.0</v>
      </c>
      <c r="M27" t="n">
        <v>61000.0</v>
      </c>
      <c r="P27" t="n">
        <v>109000.0</v>
      </c>
      <c r="Q27" t="n">
        <v>12900.0</v>
      </c>
      <c r="R27" t="n">
        <v>36600.0</v>
      </c>
    </row>
    <row r="28" spans="1:18" x14ac:dyDescent="0.25">
      <c r="A28" t="n">
        <v>93600.0</v>
      </c>
      <c r="B28" t="n">
        <v>17100.0</v>
      </c>
      <c r="C28" t="n">
        <v>62800.0</v>
      </c>
      <c r="F28" t="n">
        <v>360500.0</v>
      </c>
      <c r="G28" t="n">
        <v>25400.0</v>
      </c>
      <c r="H28" t="n">
        <v>64700.0</v>
      </c>
      <c r="K28" t="n">
        <v>107500.0</v>
      </c>
      <c r="L28" t="n">
        <v>18700.0</v>
      </c>
      <c r="M28" t="n">
        <v>60200.0</v>
      </c>
      <c r="P28" t="n">
        <v>109800.0</v>
      </c>
      <c r="Q28" t="n">
        <v>16800.0</v>
      </c>
      <c r="R28" t="n">
        <v>42300.0</v>
      </c>
    </row>
    <row r="29" spans="1:18" x14ac:dyDescent="0.25">
      <c r="A29" t="n">
        <v>117400.0</v>
      </c>
      <c r="B29" t="n">
        <v>12500.0</v>
      </c>
      <c r="C29" t="n">
        <v>65400.0</v>
      </c>
      <c r="F29" t="n">
        <v>360600.0</v>
      </c>
      <c r="G29" t="n">
        <v>18300.0</v>
      </c>
      <c r="H29" t="n">
        <v>65600.0</v>
      </c>
      <c r="K29" t="n">
        <v>96800.0</v>
      </c>
      <c r="L29" t="n">
        <v>11900.0</v>
      </c>
      <c r="M29" t="n">
        <v>61700.0</v>
      </c>
      <c r="P29" t="n">
        <v>93400.0</v>
      </c>
      <c r="Q29" t="n">
        <v>6300.0</v>
      </c>
      <c r="R29" t="n">
        <v>53400.0</v>
      </c>
    </row>
    <row r="30" spans="1:18" x14ac:dyDescent="0.25">
      <c r="A30" t="n">
        <v>103800.0</v>
      </c>
      <c r="B30" t="n">
        <v>11900.0</v>
      </c>
      <c r="C30" t="n">
        <v>61500.0</v>
      </c>
      <c r="F30" t="n">
        <v>353800.0</v>
      </c>
      <c r="G30" t="n">
        <v>16400.0</v>
      </c>
      <c r="H30" t="n">
        <v>57300.0</v>
      </c>
      <c r="K30" t="n">
        <v>92600.0</v>
      </c>
      <c r="L30" t="n">
        <v>14000.0</v>
      </c>
      <c r="M30" t="n">
        <v>61700.0</v>
      </c>
      <c r="P30" t="n">
        <v>107400.0</v>
      </c>
      <c r="Q30" t="n">
        <v>18500.0</v>
      </c>
      <c r="R30" t="n">
        <v>42700.0</v>
      </c>
    </row>
    <row r="31" spans="1:18" x14ac:dyDescent="0.25">
      <c r="A31" t="n">
        <v>106900.0</v>
      </c>
      <c r="B31" t="n">
        <v>12500.0</v>
      </c>
      <c r="C31" t="n">
        <v>65400.0</v>
      </c>
      <c r="F31" t="n">
        <v>367700.0</v>
      </c>
      <c r="G31" t="n">
        <v>21100.0</v>
      </c>
      <c r="H31" t="n">
        <v>52200.0</v>
      </c>
      <c r="K31" t="n">
        <v>103200.0</v>
      </c>
      <c r="L31" t="n">
        <v>19900.0</v>
      </c>
      <c r="M31" t="n">
        <v>53500.0</v>
      </c>
      <c r="P31" t="n">
        <v>93900.0</v>
      </c>
      <c r="Q31" t="n">
        <v>7450.0</v>
      </c>
      <c r="R31" t="n">
        <v>54400.0</v>
      </c>
    </row>
    <row r="32" spans="1:18" x14ac:dyDescent="0.25">
      <c r="A32" t="n">
        <v>93000.0</v>
      </c>
      <c r="B32" t="n">
        <v>9900.0</v>
      </c>
      <c r="C32" t="n">
        <v>47100.0</v>
      </c>
      <c r="F32" t="n">
        <v>395800.0</v>
      </c>
      <c r="G32" t="n">
        <v>14200.0</v>
      </c>
      <c r="H32" t="n">
        <v>72400.0</v>
      </c>
      <c r="K32" t="n">
        <v>93000.0</v>
      </c>
      <c r="L32" t="n">
        <v>8700.0</v>
      </c>
      <c r="M32" t="n">
        <v>54300.0</v>
      </c>
      <c r="P32" t="n">
        <v>94100.0</v>
      </c>
      <c r="Q32" t="n">
        <v>13400.0</v>
      </c>
      <c r="R32" t="n">
        <v>44100.0</v>
      </c>
    </row>
    <row r="33" spans="1:18" x14ac:dyDescent="0.25">
      <c r="A33" t="n">
        <v>95800.0</v>
      </c>
      <c r="B33" t="n">
        <v>9950.0</v>
      </c>
      <c r="C33" t="n">
        <v>57300.0</v>
      </c>
      <c r="F33" t="n">
        <v>360100.0</v>
      </c>
      <c r="G33" t="n">
        <v>19300.0</v>
      </c>
      <c r="H33" t="n">
        <v>54800.0</v>
      </c>
      <c r="K33" t="n">
        <v>98500.0</v>
      </c>
      <c r="L33" t="n">
        <v>18200.0</v>
      </c>
      <c r="M33" t="n">
        <v>59700.0</v>
      </c>
      <c r="P33" t="n">
        <v>94800.0</v>
      </c>
      <c r="Q33" t="n">
        <v>21100.0</v>
      </c>
      <c r="R33" t="n">
        <v>34100.0</v>
      </c>
    </row>
    <row r="34" spans="1:18" x14ac:dyDescent="0.25">
      <c r="A34" t="n">
        <v>96300.0</v>
      </c>
      <c r="B34" t="n">
        <v>12200.0</v>
      </c>
      <c r="C34" t="n">
        <v>58700.0</v>
      </c>
      <c r="F34" t="n">
        <v>373600.0</v>
      </c>
      <c r="G34" t="n">
        <v>20200.0</v>
      </c>
      <c r="H34" t="n">
        <v>57700.0</v>
      </c>
      <c r="K34" t="n">
        <v>90500.0</v>
      </c>
      <c r="L34" t="n">
        <v>17300.0</v>
      </c>
      <c r="M34" t="n">
        <v>54600.0</v>
      </c>
      <c r="P34" t="n">
        <v>108600.0</v>
      </c>
      <c r="Q34" t="n">
        <v>8100.0</v>
      </c>
      <c r="R34" t="n">
        <v>38700.0</v>
      </c>
    </row>
    <row r="35" spans="1:18" x14ac:dyDescent="0.25">
      <c r="A35" t="n">
        <v>100000.0</v>
      </c>
      <c r="B35" t="n">
        <v>14300.0</v>
      </c>
      <c r="C35" t="n">
        <v>66800.0</v>
      </c>
      <c r="F35" t="n">
        <v>355500.0</v>
      </c>
      <c r="G35" t="n">
        <v>19900.0</v>
      </c>
      <c r="H35" t="n">
        <v>60400.0</v>
      </c>
      <c r="K35" t="n">
        <v>96100.0</v>
      </c>
      <c r="L35" t="n">
        <v>10300.0</v>
      </c>
      <c r="M35" t="n">
        <v>56000.0</v>
      </c>
      <c r="P35" t="n">
        <v>99200.0</v>
      </c>
      <c r="Q35" t="n">
        <v>11700.0</v>
      </c>
      <c r="R35" t="n">
        <v>44700.0</v>
      </c>
    </row>
    <row r="36" spans="1:18" x14ac:dyDescent="0.25">
      <c r="A36" t="n">
        <v>98000.0</v>
      </c>
      <c r="B36" t="n">
        <v>15300.0</v>
      </c>
      <c r="C36" t="n">
        <v>63700.0</v>
      </c>
      <c r="F36" t="n">
        <v>356300.0</v>
      </c>
      <c r="G36" t="n">
        <v>15600.0</v>
      </c>
      <c r="H36" t="n">
        <v>56800.0</v>
      </c>
      <c r="K36" t="n">
        <v>111100.0</v>
      </c>
      <c r="L36" t="n">
        <v>11100.0</v>
      </c>
      <c r="M36" t="n">
        <v>56600.0</v>
      </c>
      <c r="P36" t="n">
        <v>96300.0</v>
      </c>
      <c r="Q36" t="n">
        <v>6500.0</v>
      </c>
      <c r="R36" t="n">
        <v>48400.0</v>
      </c>
    </row>
    <row r="37" spans="1:18" x14ac:dyDescent="0.25">
      <c r="A37" t="n">
        <v>98100.0</v>
      </c>
      <c r="B37" t="n">
        <v>10300.0</v>
      </c>
      <c r="C37" t="n">
        <v>51000.0</v>
      </c>
      <c r="F37" t="n">
        <v>361000.0</v>
      </c>
      <c r="G37" t="n">
        <v>20500.0</v>
      </c>
      <c r="H37" t="n">
        <v>53600.0</v>
      </c>
      <c r="K37" t="n">
        <v>95900.0</v>
      </c>
      <c r="L37" t="n">
        <v>13300.0</v>
      </c>
      <c r="M37" t="n">
        <v>62300.0</v>
      </c>
      <c r="P37" t="n">
        <v>97700.0</v>
      </c>
      <c r="Q37" t="n">
        <v>14600.0</v>
      </c>
      <c r="R37" t="n">
        <v>44600.0</v>
      </c>
    </row>
    <row r="38" spans="1:18" x14ac:dyDescent="0.25">
      <c r="A38" t="n">
        <v>106900.0</v>
      </c>
      <c r="B38" t="n">
        <v>15900.0</v>
      </c>
      <c r="C38" t="n">
        <v>62800.0</v>
      </c>
      <c r="F38" t="n">
        <v>424900.0</v>
      </c>
      <c r="G38" t="n">
        <v>13800.0</v>
      </c>
      <c r="H38" t="n">
        <v>58700.0</v>
      </c>
      <c r="K38" t="n">
        <v>94600.0</v>
      </c>
      <c r="L38" t="n">
        <v>5450.0</v>
      </c>
      <c r="M38" t="n">
        <v>53100.0</v>
      </c>
      <c r="P38" t="n">
        <v>101200.0</v>
      </c>
      <c r="Q38" t="n">
        <v>5550.0</v>
      </c>
      <c r="R38" t="n">
        <v>49000.0</v>
      </c>
    </row>
    <row r="39" spans="1:18" x14ac:dyDescent="0.25">
      <c r="A39" t="n">
        <v>104900.0</v>
      </c>
      <c r="B39" t="n">
        <v>10600.0</v>
      </c>
      <c r="C39" t="n">
        <v>60600.0</v>
      </c>
      <c r="F39" t="n">
        <v>353500.0</v>
      </c>
      <c r="G39" t="n">
        <v>17300.0</v>
      </c>
      <c r="H39" t="n">
        <v>73800.0</v>
      </c>
      <c r="K39" t="n">
        <v>98900.0</v>
      </c>
      <c r="L39" t="n">
        <v>17500.0</v>
      </c>
      <c r="M39" t="n">
        <v>61700.0</v>
      </c>
      <c r="P39" t="n">
        <v>93500.0</v>
      </c>
      <c r="Q39" t="n">
        <v>5850.0</v>
      </c>
      <c r="R39" t="n">
        <v>55700.0</v>
      </c>
    </row>
    <row r="40" spans="1:18" x14ac:dyDescent="0.25">
      <c r="A40" t="n">
        <v>90500.0</v>
      </c>
      <c r="B40" t="n">
        <v>18900.0</v>
      </c>
      <c r="C40" t="n">
        <v>56800.0</v>
      </c>
      <c r="F40" t="n">
        <v>357300.0</v>
      </c>
      <c r="G40" t="n">
        <v>17800.0</v>
      </c>
      <c r="H40" t="n">
        <v>54800.0</v>
      </c>
      <c r="K40" t="n">
        <v>99900.0</v>
      </c>
      <c r="L40" t="n">
        <v>12100.0</v>
      </c>
      <c r="M40" t="n">
        <v>61000.0</v>
      </c>
      <c r="P40" t="n">
        <v>136800.0</v>
      </c>
      <c r="Q40" t="n">
        <v>19700.0</v>
      </c>
      <c r="R40" t="n">
        <v>52700.0</v>
      </c>
    </row>
    <row r="41" spans="1:18" x14ac:dyDescent="0.25">
      <c r="A41" t="n">
        <v>101000.0</v>
      </c>
      <c r="B41" t="n">
        <v>12900.0</v>
      </c>
      <c r="C41" t="n">
        <v>52500.0</v>
      </c>
      <c r="F41" t="n">
        <v>362700.0</v>
      </c>
      <c r="G41" t="n">
        <v>17400.0</v>
      </c>
      <c r="H41" t="n">
        <v>49800.0</v>
      </c>
      <c r="K41" t="n">
        <v>91100.0</v>
      </c>
      <c r="L41" t="n">
        <v>10800.0</v>
      </c>
      <c r="M41" t="n">
        <v>49000.0</v>
      </c>
      <c r="P41" t="n">
        <v>152400.0</v>
      </c>
      <c r="Q41" t="n">
        <v>7000.0</v>
      </c>
      <c r="R41" t="n">
        <v>64600.0</v>
      </c>
    </row>
    <row r="42" spans="1:18" x14ac:dyDescent="0.25">
      <c r="A42" t="n">
        <v>94700.0</v>
      </c>
      <c r="B42" t="n">
        <v>13800.0</v>
      </c>
      <c r="C42" t="n">
        <v>60500.0</v>
      </c>
      <c r="F42" t="n">
        <v>355900.0</v>
      </c>
      <c r="G42" t="n">
        <v>18200.0</v>
      </c>
      <c r="H42" t="n">
        <v>56600.0</v>
      </c>
      <c r="K42" t="n">
        <v>94300.0</v>
      </c>
      <c r="L42" t="n">
        <v>14000.0</v>
      </c>
      <c r="M42" t="n">
        <v>59800.0</v>
      </c>
      <c r="P42" t="n">
        <v>130500.0</v>
      </c>
      <c r="Q42" t="n">
        <v>9450.0</v>
      </c>
      <c r="R42" t="n">
        <v>59900.0</v>
      </c>
    </row>
    <row r="43" spans="1:18" x14ac:dyDescent="0.25">
      <c r="A43" t="n">
        <v>96600.0</v>
      </c>
      <c r="B43" t="n">
        <v>10200.0</v>
      </c>
      <c r="C43" t="n">
        <v>65000.0</v>
      </c>
      <c r="F43" t="n">
        <v>359800.0</v>
      </c>
      <c r="G43" t="n">
        <v>10900.0</v>
      </c>
      <c r="H43" t="n">
        <v>64300.0</v>
      </c>
      <c r="K43" t="n">
        <v>97400.0</v>
      </c>
      <c r="L43" t="n">
        <v>10700.0</v>
      </c>
      <c r="M43" t="n">
        <v>51900.0</v>
      </c>
      <c r="P43" t="n">
        <v>139600.0</v>
      </c>
      <c r="Q43" t="n">
        <v>10150.0</v>
      </c>
      <c r="R43" t="n">
        <v>56400.0</v>
      </c>
    </row>
    <row r="44" spans="1:18" x14ac:dyDescent="0.25">
      <c r="A44" t="n">
        <v>110600.0</v>
      </c>
      <c r="B44" t="n">
        <v>15350.0</v>
      </c>
      <c r="C44" t="n">
        <v>60400.0</v>
      </c>
      <c r="F44" t="n">
        <v>376400.0</v>
      </c>
      <c r="G44" t="n">
        <v>18500.0</v>
      </c>
      <c r="H44" t="n">
        <v>62600.0</v>
      </c>
      <c r="K44" t="n">
        <v>96900.0</v>
      </c>
      <c r="L44" t="n">
        <v>12700.0</v>
      </c>
      <c r="M44" t="n">
        <v>61400.0</v>
      </c>
      <c r="P44" t="n">
        <v>136900.0</v>
      </c>
      <c r="Q44" t="n">
        <v>5666.0</v>
      </c>
      <c r="R44" t="n">
        <v>61800.0</v>
      </c>
    </row>
    <row r="45" spans="1:18" x14ac:dyDescent="0.25">
      <c r="A45" t="n">
        <v>119000.0</v>
      </c>
      <c r="B45" t="n">
        <v>14650.0</v>
      </c>
      <c r="C45" t="n">
        <v>62300.0</v>
      </c>
      <c r="F45" t="n">
        <v>349800.0</v>
      </c>
      <c r="G45" t="n">
        <v>19100.0</v>
      </c>
      <c r="H45" t="n">
        <v>62800.0</v>
      </c>
      <c r="K45" t="n">
        <v>98100.0</v>
      </c>
      <c r="L45" t="n">
        <v>14000.0</v>
      </c>
      <c r="M45" t="n">
        <v>49500.0</v>
      </c>
      <c r="P45" t="n">
        <v>142700.0</v>
      </c>
      <c r="Q45" t="n">
        <v>8400.0</v>
      </c>
      <c r="R45" t="n">
        <v>60000.0</v>
      </c>
    </row>
    <row r="46" spans="1:18" x14ac:dyDescent="0.25">
      <c r="A46" t="n">
        <v>94600.0</v>
      </c>
      <c r="B46" t="n">
        <v>14000.0</v>
      </c>
      <c r="C46" t="n">
        <v>65000.0</v>
      </c>
      <c r="F46" t="n">
        <v>362700.0</v>
      </c>
      <c r="G46" t="n">
        <v>18600.0</v>
      </c>
      <c r="H46" t="n">
        <v>58300.0</v>
      </c>
      <c r="K46" t="n">
        <v>94300.0</v>
      </c>
      <c r="L46" t="n">
        <v>11700.0</v>
      </c>
      <c r="M46" t="n">
        <v>60400.0</v>
      </c>
      <c r="P46" t="n">
        <v>133400.0</v>
      </c>
      <c r="Q46" t="n">
        <v>23700.0</v>
      </c>
      <c r="R46" t="n">
        <v>42600.0</v>
      </c>
    </row>
    <row r="47" spans="1:18" x14ac:dyDescent="0.25">
      <c r="A47" t="n">
        <v>94000.0</v>
      </c>
      <c r="B47" t="n">
        <v>14900.0</v>
      </c>
      <c r="C47" t="n">
        <v>56100.0</v>
      </c>
      <c r="F47" t="n">
        <v>357100.0</v>
      </c>
      <c r="G47" t="n">
        <v>22400.0</v>
      </c>
      <c r="H47" t="n">
        <v>58200.0</v>
      </c>
      <c r="K47" t="n">
        <v>110900.0</v>
      </c>
      <c r="L47" t="n">
        <v>13450.0</v>
      </c>
      <c r="M47" t="n">
        <v>55500.0</v>
      </c>
      <c r="P47" t="n">
        <v>135500.0</v>
      </c>
      <c r="Q47" t="n">
        <v>19200.0</v>
      </c>
      <c r="R47" t="n">
        <v>34800.0</v>
      </c>
    </row>
    <row r="48" spans="1:18" x14ac:dyDescent="0.25">
      <c r="A48" t="n">
        <v>107400.0</v>
      </c>
      <c r="B48" t="n">
        <v>16100.0</v>
      </c>
      <c r="C48" t="n">
        <v>55200.0</v>
      </c>
      <c r="F48" t="n">
        <v>382200.0</v>
      </c>
      <c r="G48" t="n">
        <v>15100.0</v>
      </c>
      <c r="H48" t="n">
        <v>54200.0</v>
      </c>
      <c r="K48" t="n">
        <v>99600.0</v>
      </c>
      <c r="L48" t="n">
        <v>17900.0</v>
      </c>
      <c r="M48" t="n">
        <v>60300.0</v>
      </c>
      <c r="P48" t="n">
        <v>139600.0</v>
      </c>
      <c r="Q48" t="n">
        <v>19900.0</v>
      </c>
      <c r="R48" t="n">
        <v>40300.0</v>
      </c>
    </row>
    <row r="49" spans="1:18" x14ac:dyDescent="0.25">
      <c r="A49" t="n">
        <v>97100.0</v>
      </c>
      <c r="B49" t="n">
        <v>13600.0</v>
      </c>
      <c r="C49" t="n">
        <v>53700.0</v>
      </c>
      <c r="F49" t="n">
        <v>356500.0</v>
      </c>
      <c r="G49" t="n">
        <v>17700.0</v>
      </c>
      <c r="H49" t="n">
        <v>62200.0</v>
      </c>
      <c r="K49" t="n">
        <v>111100.0</v>
      </c>
      <c r="L49" t="n">
        <v>10900.0</v>
      </c>
      <c r="M49" t="n">
        <v>51700.0</v>
      </c>
      <c r="P49" t="n">
        <v>149600.0</v>
      </c>
      <c r="Q49" t="n">
        <v>14800.0</v>
      </c>
      <c r="R49" t="n">
        <v>56700.0</v>
      </c>
    </row>
    <row r="50" spans="1:18" x14ac:dyDescent="0.25">
      <c r="A50" t="n">
        <v>103000.0</v>
      </c>
      <c r="B50" t="n">
        <v>5400.0</v>
      </c>
      <c r="C50" t="n">
        <v>55200.0</v>
      </c>
      <c r="F50" t="n">
        <v>354700.0</v>
      </c>
      <c r="G50" t="n">
        <v>16300.0</v>
      </c>
      <c r="H50" t="n">
        <v>64700.0</v>
      </c>
      <c r="K50" t="n">
        <v>98700.0</v>
      </c>
      <c r="L50" t="n">
        <v>16150.0</v>
      </c>
      <c r="M50" t="n">
        <v>47300.0</v>
      </c>
      <c r="P50" t="n">
        <v>133900.0</v>
      </c>
      <c r="Q50" t="n">
        <v>23000.0</v>
      </c>
      <c r="R50" t="n">
        <v>52200.0</v>
      </c>
    </row>
    <row r="51" spans="1:18" x14ac:dyDescent="0.25">
      <c r="A51" t="n">
        <v>97000.0</v>
      </c>
      <c r="B51" t="n">
        <v>13500.0</v>
      </c>
      <c r="C51" t="n">
        <v>51900.0</v>
      </c>
      <c r="F51" t="n">
        <v>376200.0</v>
      </c>
      <c r="G51" t="n">
        <v>21300.0</v>
      </c>
      <c r="H51" t="n">
        <v>57900.0</v>
      </c>
      <c r="K51" t="n">
        <v>95200.0</v>
      </c>
      <c r="L51" t="n">
        <v>12000.0</v>
      </c>
      <c r="M51" t="n">
        <v>65700.0</v>
      </c>
      <c r="P51" t="n">
        <v>134400.0</v>
      </c>
      <c r="Q51" t="n">
        <v>7200.0</v>
      </c>
      <c r="R51" t="n">
        <v>63900.0</v>
      </c>
    </row>
    <row r="52" spans="1:18" x14ac:dyDescent="0.25">
      <c r="A52" t="n">
        <v>106300.0</v>
      </c>
      <c r="B52" t="n">
        <v>14300.0</v>
      </c>
      <c r="C52" t="n">
        <v>51500.0</v>
      </c>
      <c r="F52" t="n">
        <v>359800.0</v>
      </c>
      <c r="G52" t="n">
        <v>21000.0</v>
      </c>
      <c r="H52" t="n">
        <v>60800.0</v>
      </c>
      <c r="K52" t="n">
        <v>92000.0</v>
      </c>
      <c r="L52" t="n">
        <v>18300.0</v>
      </c>
      <c r="M52" t="n">
        <v>65400.0</v>
      </c>
      <c r="P52" t="n">
        <v>160800.0</v>
      </c>
      <c r="Q52" t="n">
        <v>15100.0</v>
      </c>
      <c r="R52" t="n">
        <v>42500.0</v>
      </c>
    </row>
    <row r="53" spans="1:18" x14ac:dyDescent="0.25">
      <c r="A53" t="n">
        <v>102900.0</v>
      </c>
      <c r="B53" t="n">
        <v>12900.0</v>
      </c>
      <c r="C53" t="n">
        <v>66400.0</v>
      </c>
      <c r="F53" t="n">
        <v>361000.0</v>
      </c>
      <c r="G53" t="n">
        <v>18400.0</v>
      </c>
      <c r="H53" t="n">
        <v>58700.0</v>
      </c>
      <c r="K53" t="n">
        <v>89900.0</v>
      </c>
      <c r="L53" t="n">
        <v>11800.0</v>
      </c>
      <c r="M53" t="n">
        <v>61200.0</v>
      </c>
      <c r="P53" t="n">
        <v>140500.0</v>
      </c>
      <c r="Q53" t="n">
        <v>7200.0</v>
      </c>
      <c r="R53" t="n">
        <v>58900.0</v>
      </c>
    </row>
    <row r="54" spans="1:18" x14ac:dyDescent="0.25">
      <c r="A54" t="n">
        <v>90700.0</v>
      </c>
      <c r="B54" t="n">
        <v>18000.0</v>
      </c>
      <c r="C54" t="n">
        <v>61900.0</v>
      </c>
      <c r="F54" t="n">
        <v>363100.0</v>
      </c>
      <c r="G54" t="n">
        <v>21000.0</v>
      </c>
      <c r="H54" t="n">
        <v>53200.0</v>
      </c>
      <c r="K54" t="n">
        <v>106000.0</v>
      </c>
      <c r="L54" t="n">
        <v>13100.0</v>
      </c>
      <c r="M54" t="n">
        <v>56100.0</v>
      </c>
      <c r="P54" t="n">
        <v>135900.0</v>
      </c>
      <c r="Q54" t="n">
        <v>12300.0</v>
      </c>
      <c r="R54" t="n">
        <v>46600.0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false" workbookViewId="0">
      <selection activeCell="W21" sqref="W21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7" bestFit="true" customWidth="true" width="12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7" bestFit="true" customWidth="true" width="10.0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 t="n">
        <v>178500.0</v>
      </c>
      <c r="B5" t="n">
        <v>25000.0</v>
      </c>
      <c r="C5" t="n">
        <v>72200.0</v>
      </c>
      <c r="F5" t="n">
        <v>771800.0</v>
      </c>
      <c r="G5" t="n">
        <v>34600.0</v>
      </c>
      <c r="H5" t="n">
        <v>79000.0</v>
      </c>
      <c r="K5" t="n">
        <v>133100.0</v>
      </c>
      <c r="L5" t="n">
        <v>18400.0</v>
      </c>
      <c r="M5" t="n">
        <v>70000.0</v>
      </c>
      <c r="P5" t="n">
        <v>142300.0</v>
      </c>
      <c r="Q5" t="n">
        <v>19800.0</v>
      </c>
      <c r="R5" t="n">
        <v>56500.0</v>
      </c>
    </row>
    <row r="6" spans="1:19" x14ac:dyDescent="0.25">
      <c r="A6" t="n">
        <v>187000.0</v>
      </c>
      <c r="B6" t="n">
        <v>20400.0</v>
      </c>
      <c r="C6" t="n">
        <v>90700.0</v>
      </c>
      <c r="F6" t="n">
        <v>512500.0</v>
      </c>
      <c r="G6" t="n">
        <v>25300.0</v>
      </c>
      <c r="H6" t="n">
        <v>61200.0</v>
      </c>
      <c r="K6" t="n">
        <v>187300.0</v>
      </c>
      <c r="L6" t="n">
        <v>28800.0</v>
      </c>
      <c r="M6" t="n">
        <v>91500.0</v>
      </c>
      <c r="P6" t="n">
        <v>123500.0</v>
      </c>
      <c r="Q6" t="n">
        <v>8300.0</v>
      </c>
      <c r="R6" t="n">
        <v>68500.0</v>
      </c>
    </row>
    <row r="7" spans="1:19" x14ac:dyDescent="0.25">
      <c r="A7" t="n">
        <v>233300.0</v>
      </c>
      <c r="B7" t="n">
        <v>17500.0</v>
      </c>
      <c r="C7" t="n">
        <v>93200.0</v>
      </c>
      <c r="F7" t="n">
        <v>496100.0</v>
      </c>
      <c r="G7" t="n">
        <v>24500.0</v>
      </c>
      <c r="H7" t="n">
        <v>66300.0</v>
      </c>
      <c r="K7" t="n">
        <v>197100.0</v>
      </c>
      <c r="L7" t="n">
        <v>17100.0</v>
      </c>
      <c r="M7" t="n">
        <v>94500.0</v>
      </c>
      <c r="P7" t="n">
        <v>122100.0</v>
      </c>
      <c r="Q7" t="n">
        <v>11000.0</v>
      </c>
      <c r="R7" t="n">
        <v>70300.0</v>
      </c>
    </row>
    <row r="8" spans="1:19" x14ac:dyDescent="0.25">
      <c r="A8" t="n">
        <v>177300.0</v>
      </c>
      <c r="B8" t="n">
        <v>17700.0</v>
      </c>
      <c r="C8" t="n">
        <v>89400.0</v>
      </c>
      <c r="F8" t="n">
        <v>516100.0</v>
      </c>
      <c r="G8" t="n">
        <v>24800.0</v>
      </c>
      <c r="H8" t="n">
        <v>65000.0</v>
      </c>
      <c r="K8" t="n">
        <v>140100.0</v>
      </c>
      <c r="L8" t="n">
        <v>21400.0</v>
      </c>
      <c r="M8" t="n">
        <v>61500.0</v>
      </c>
      <c r="P8" t="n">
        <v>128800.0</v>
      </c>
      <c r="Q8" t="n">
        <v>6450.0</v>
      </c>
      <c r="R8" t="n">
        <v>65500.0</v>
      </c>
    </row>
    <row r="9" spans="1:19" x14ac:dyDescent="0.25">
      <c r="A9" t="n">
        <v>180500.0</v>
      </c>
      <c r="B9" t="n">
        <v>23200.0</v>
      </c>
      <c r="C9" t="n">
        <v>67200.0</v>
      </c>
      <c r="F9" t="n">
        <v>483600.0</v>
      </c>
      <c r="G9" t="n">
        <v>37300.0</v>
      </c>
      <c r="H9" t="n">
        <v>61500.0</v>
      </c>
      <c r="K9" t="n">
        <v>130600.0</v>
      </c>
      <c r="L9" t="n">
        <v>8150.0</v>
      </c>
      <c r="M9" t="n">
        <v>79700.0</v>
      </c>
      <c r="P9" t="n">
        <v>126600.0</v>
      </c>
      <c r="Q9" t="n">
        <v>18800.0</v>
      </c>
      <c r="R9" t="n">
        <v>55300.0</v>
      </c>
    </row>
    <row r="10" spans="1:19" x14ac:dyDescent="0.25">
      <c r="A10" t="n">
        <v>195800.0</v>
      </c>
      <c r="B10" t="n">
        <v>30200.0</v>
      </c>
      <c r="C10" t="n">
        <v>69200.0</v>
      </c>
      <c r="F10" t="n">
        <v>479200.0</v>
      </c>
      <c r="G10" t="n">
        <v>22100.0</v>
      </c>
      <c r="H10" t="n">
        <v>63200.0</v>
      </c>
      <c r="K10" t="n">
        <v>129700.0</v>
      </c>
      <c r="L10" t="n">
        <v>17300.0</v>
      </c>
      <c r="M10" t="n">
        <v>69000.0</v>
      </c>
      <c r="P10" t="n">
        <v>128200.0</v>
      </c>
      <c r="Q10" t="n">
        <v>7650.0</v>
      </c>
      <c r="R10" t="n">
        <v>70500.0</v>
      </c>
    </row>
    <row r="11" spans="1:19" x14ac:dyDescent="0.25">
      <c r="A11" t="n">
        <v>191500.0</v>
      </c>
      <c r="B11" t="n">
        <v>23100.0</v>
      </c>
      <c r="C11" t="n">
        <v>96300.0</v>
      </c>
      <c r="F11" t="n">
        <v>537300.0</v>
      </c>
      <c r="G11" t="n">
        <v>23500.0</v>
      </c>
      <c r="H11" t="n">
        <v>62100.0</v>
      </c>
      <c r="K11" t="n">
        <v>151300.0</v>
      </c>
      <c r="L11" t="n">
        <v>11900.0</v>
      </c>
      <c r="M11" t="n">
        <v>55500.0</v>
      </c>
      <c r="P11" t="n">
        <v>124900.0</v>
      </c>
      <c r="Q11" t="n">
        <v>14400.0</v>
      </c>
      <c r="R11" t="n">
        <v>67100.0</v>
      </c>
    </row>
    <row r="12" spans="1:19" x14ac:dyDescent="0.25">
      <c r="A12" t="n">
        <v>165800.0</v>
      </c>
      <c r="B12" t="n">
        <v>25000.0</v>
      </c>
      <c r="C12" t="n">
        <v>89500.0</v>
      </c>
      <c r="F12" t="n">
        <v>487600.0</v>
      </c>
      <c r="G12" t="n">
        <v>28500.0</v>
      </c>
      <c r="H12" t="n">
        <v>54100.0</v>
      </c>
      <c r="K12" t="n">
        <v>153400.0</v>
      </c>
      <c r="L12" t="n">
        <v>14100.0</v>
      </c>
      <c r="M12" t="n">
        <v>63500.0</v>
      </c>
      <c r="P12" t="n">
        <v>122300.0</v>
      </c>
      <c r="Q12" t="n">
        <v>6366.0</v>
      </c>
      <c r="R12" t="n">
        <v>71100.0</v>
      </c>
    </row>
    <row r="13" spans="1:19" x14ac:dyDescent="0.25">
      <c r="A13" t="n">
        <v>181600.0</v>
      </c>
      <c r="B13" t="n">
        <v>16000.0</v>
      </c>
      <c r="C13" t="n">
        <v>79600.0</v>
      </c>
      <c r="F13" t="n">
        <v>492700.0</v>
      </c>
      <c r="G13" t="n">
        <v>21300.0</v>
      </c>
      <c r="H13" t="n">
        <v>64900.0</v>
      </c>
      <c r="K13" t="n">
        <v>135600.0</v>
      </c>
      <c r="L13" t="n">
        <v>16000.0</v>
      </c>
      <c r="M13" t="n">
        <v>69000.0</v>
      </c>
      <c r="P13" t="n">
        <v>123000.0</v>
      </c>
      <c r="Q13" t="n">
        <v>13300.0</v>
      </c>
      <c r="R13" t="n">
        <v>62500.0</v>
      </c>
    </row>
    <row r="14" spans="1:19" x14ac:dyDescent="0.25">
      <c r="A14" t="n">
        <v>178200.0</v>
      </c>
      <c r="B14" t="n">
        <v>14250.0</v>
      </c>
      <c r="C14" t="n">
        <v>68200.0</v>
      </c>
      <c r="F14" t="n">
        <v>485200.0</v>
      </c>
      <c r="G14" t="n">
        <v>18000.0</v>
      </c>
      <c r="H14" t="n">
        <v>72700.0</v>
      </c>
      <c r="K14" t="n">
        <v>131400.0</v>
      </c>
      <c r="L14" t="n">
        <v>7050.0</v>
      </c>
      <c r="M14" t="n">
        <v>77800.0</v>
      </c>
      <c r="P14" t="n">
        <v>132800.0</v>
      </c>
      <c r="Q14" t="n">
        <v>15900.0</v>
      </c>
      <c r="R14" t="n">
        <v>50800.0</v>
      </c>
    </row>
    <row r="15" spans="1:19" x14ac:dyDescent="0.25">
      <c r="A15" t="n">
        <v>178500.0</v>
      </c>
      <c r="B15" t="n">
        <v>9650.0</v>
      </c>
      <c r="C15" t="n">
        <v>90500.0</v>
      </c>
      <c r="F15" t="n">
        <v>492000.0</v>
      </c>
      <c r="G15" t="n">
        <v>18000.0</v>
      </c>
      <c r="H15" t="n">
        <v>61900.0</v>
      </c>
      <c r="K15" t="n">
        <v>147800.0</v>
      </c>
      <c r="L15" t="n">
        <v>10750.0</v>
      </c>
      <c r="M15" t="n">
        <v>58500.0</v>
      </c>
      <c r="P15" t="n">
        <v>122500.0</v>
      </c>
      <c r="Q15" t="n">
        <v>8650.0</v>
      </c>
      <c r="R15" t="n">
        <v>61000.0</v>
      </c>
    </row>
    <row r="16" spans="1:19" x14ac:dyDescent="0.25">
      <c r="A16" t="n">
        <v>187800.0</v>
      </c>
      <c r="B16" t="n">
        <v>14200.0</v>
      </c>
      <c r="C16" t="n">
        <v>94600.0</v>
      </c>
      <c r="F16" t="n">
        <v>518600.0</v>
      </c>
      <c r="G16" t="n">
        <v>32200.0</v>
      </c>
      <c r="H16" t="n">
        <v>59800.0</v>
      </c>
      <c r="K16" t="n">
        <v>126100.0</v>
      </c>
      <c r="L16" t="n">
        <v>6550.0</v>
      </c>
      <c r="M16" t="n">
        <v>64300.0</v>
      </c>
      <c r="P16" t="n">
        <v>123500.0</v>
      </c>
      <c r="Q16" t="n">
        <v>14900.0</v>
      </c>
      <c r="R16" t="n">
        <v>48200.0</v>
      </c>
    </row>
    <row r="17" spans="1:18" x14ac:dyDescent="0.25">
      <c r="A17" t="n">
        <v>203100.0</v>
      </c>
      <c r="B17" t="n">
        <v>18500.0</v>
      </c>
      <c r="C17" t="n">
        <v>90400.0</v>
      </c>
      <c r="F17" t="n">
        <v>477500.0</v>
      </c>
      <c r="G17" t="n">
        <v>21700.0</v>
      </c>
      <c r="H17" t="n">
        <v>57100.0</v>
      </c>
      <c r="K17" t="n">
        <v>122700.0</v>
      </c>
      <c r="L17" t="n">
        <v>12950.0</v>
      </c>
      <c r="M17" t="n">
        <v>89200.0</v>
      </c>
      <c r="P17" t="n">
        <v>130500.0</v>
      </c>
      <c r="Q17" t="n">
        <v>13900.0</v>
      </c>
      <c r="R17" t="n">
        <v>52300.0</v>
      </c>
    </row>
    <row r="18" spans="1:18" x14ac:dyDescent="0.25">
      <c r="A18" t="n">
        <v>179000.0</v>
      </c>
      <c r="B18" t="n">
        <v>16000.0</v>
      </c>
      <c r="C18" t="n">
        <v>94700.0</v>
      </c>
      <c r="F18" t="n">
        <v>478700.0</v>
      </c>
      <c r="G18" t="n">
        <v>22500.0</v>
      </c>
      <c r="H18" t="n">
        <v>65900.0</v>
      </c>
      <c r="K18" t="n">
        <v>148600.0</v>
      </c>
      <c r="L18" t="n">
        <v>22000.0</v>
      </c>
      <c r="M18" t="n">
        <v>64300.0</v>
      </c>
      <c r="P18" t="n">
        <v>121700.0</v>
      </c>
      <c r="Q18" t="n">
        <v>6050.0</v>
      </c>
      <c r="R18" t="n">
        <v>70000.0</v>
      </c>
    </row>
    <row r="19" spans="1:18" x14ac:dyDescent="0.25">
      <c r="A19" t="n">
        <v>192600.0</v>
      </c>
      <c r="B19" t="n">
        <v>17400.0</v>
      </c>
      <c r="C19" t="n">
        <v>67300.0</v>
      </c>
      <c r="F19" t="n">
        <v>480900.0</v>
      </c>
      <c r="G19" t="n">
        <v>27600.0</v>
      </c>
      <c r="H19" t="n">
        <v>57700.0</v>
      </c>
      <c r="K19" t="n">
        <v>138100.0</v>
      </c>
      <c r="L19" t="n">
        <v>11100.0</v>
      </c>
      <c r="M19" t="n">
        <v>74400.0</v>
      </c>
      <c r="P19" t="n">
        <v>126100.0</v>
      </c>
      <c r="Q19" t="n">
        <v>21600.0</v>
      </c>
      <c r="R19" t="n">
        <v>57900.0</v>
      </c>
    </row>
    <row r="20" spans="1:18" x14ac:dyDescent="0.25">
      <c r="A20" t="n">
        <v>191100.0</v>
      </c>
      <c r="B20" t="n">
        <v>19400.0</v>
      </c>
      <c r="C20" t="n">
        <v>100800.0</v>
      </c>
      <c r="F20" t="n">
        <v>524100.0</v>
      </c>
      <c r="G20" t="n">
        <v>23300.0</v>
      </c>
      <c r="H20" t="n">
        <v>64000.0</v>
      </c>
      <c r="K20" t="n">
        <v>144400.0</v>
      </c>
      <c r="L20" t="n">
        <v>18100.0</v>
      </c>
      <c r="M20" t="n">
        <v>62300.0</v>
      </c>
      <c r="P20" t="n">
        <v>139600.0</v>
      </c>
      <c r="Q20" t="n">
        <v>10200.0</v>
      </c>
      <c r="R20" t="n">
        <v>69500.0</v>
      </c>
    </row>
    <row r="21" spans="1:18" x14ac:dyDescent="0.25">
      <c r="A21" t="n">
        <v>184100.0</v>
      </c>
      <c r="B21" t="n">
        <v>20700.0</v>
      </c>
      <c r="C21" t="n">
        <v>80400.0</v>
      </c>
      <c r="F21" t="n">
        <v>487900.0</v>
      </c>
      <c r="G21" t="n">
        <v>21900.0</v>
      </c>
      <c r="H21" t="n">
        <v>58500.0</v>
      </c>
      <c r="K21" t="n">
        <v>123200.0</v>
      </c>
      <c r="L21" t="n">
        <v>14550.0</v>
      </c>
      <c r="M21" t="n">
        <v>72600.0</v>
      </c>
      <c r="P21" t="n">
        <v>129400.0</v>
      </c>
      <c r="Q21" t="n">
        <v>19300.0</v>
      </c>
      <c r="R21" t="n">
        <v>52000.0</v>
      </c>
    </row>
    <row r="22" spans="1:18" x14ac:dyDescent="0.25">
      <c r="A22" t="n">
        <v>174600.0</v>
      </c>
      <c r="B22" t="n">
        <v>21800.0</v>
      </c>
      <c r="C22" t="n">
        <v>81900.0</v>
      </c>
      <c r="F22" t="n">
        <v>511600.0</v>
      </c>
      <c r="G22" t="n">
        <v>22500.0</v>
      </c>
      <c r="H22" t="n">
        <v>57600.0</v>
      </c>
      <c r="K22" t="n">
        <v>122300.0</v>
      </c>
      <c r="L22" t="n">
        <v>23300.0</v>
      </c>
      <c r="M22" t="n">
        <v>87400.0</v>
      </c>
      <c r="P22" t="n">
        <v>148700.0</v>
      </c>
      <c r="Q22" t="n">
        <v>23000.0</v>
      </c>
      <c r="R22" t="n">
        <v>48900.0</v>
      </c>
    </row>
    <row r="23" spans="1:18" x14ac:dyDescent="0.25">
      <c r="A23" t="n">
        <v>198300.0</v>
      </c>
      <c r="B23" t="n">
        <v>6700.0</v>
      </c>
      <c r="C23" t="n">
        <v>88700.0</v>
      </c>
      <c r="F23" t="n">
        <v>482100.0</v>
      </c>
      <c r="G23" t="n">
        <v>23300.0</v>
      </c>
      <c r="H23" t="n">
        <v>60200.0</v>
      </c>
      <c r="K23" t="n">
        <v>129900.0</v>
      </c>
      <c r="L23" t="n">
        <v>11600.0</v>
      </c>
      <c r="M23" t="n">
        <v>75200.0</v>
      </c>
      <c r="P23" t="n">
        <v>125300.0</v>
      </c>
      <c r="Q23" t="n">
        <v>20500.0</v>
      </c>
      <c r="R23" t="n">
        <v>57900.0</v>
      </c>
    </row>
    <row r="24" spans="1:18" x14ac:dyDescent="0.25">
      <c r="A24" t="n">
        <v>197700.0</v>
      </c>
      <c r="B24" t="n">
        <v>20100.0</v>
      </c>
      <c r="C24" t="n">
        <v>77900.0</v>
      </c>
      <c r="F24" t="n">
        <v>476300.0</v>
      </c>
      <c r="G24" t="n">
        <v>18200.0</v>
      </c>
      <c r="H24" t="n">
        <v>63600.0</v>
      </c>
      <c r="K24" t="n">
        <v>125300.0</v>
      </c>
      <c r="L24" t="n">
        <v>8600.0</v>
      </c>
      <c r="M24" t="n">
        <v>58700.0</v>
      </c>
      <c r="P24" t="n">
        <v>121300.0</v>
      </c>
      <c r="Q24" t="n">
        <v>8350.0</v>
      </c>
      <c r="R24" t="n">
        <v>65600.0</v>
      </c>
    </row>
    <row r="25" spans="1:18" x14ac:dyDescent="0.25">
      <c r="A25" t="n">
        <v>184700.0</v>
      </c>
      <c r="B25" t="n">
        <v>9550.0</v>
      </c>
      <c r="C25" t="n">
        <v>89300.0</v>
      </c>
      <c r="F25" t="n">
        <v>568000.0</v>
      </c>
      <c r="G25" t="n">
        <v>22800.0</v>
      </c>
      <c r="H25" t="n">
        <v>60600.0</v>
      </c>
      <c r="K25" t="n">
        <v>131900.0</v>
      </c>
      <c r="L25" t="n">
        <v>16850.0</v>
      </c>
      <c r="M25" t="n">
        <v>62800.0</v>
      </c>
      <c r="P25" t="n">
        <v>103300.0</v>
      </c>
      <c r="Q25" t="n">
        <v>20300.0</v>
      </c>
      <c r="R25" t="n">
        <v>60100.0</v>
      </c>
    </row>
    <row r="26" spans="1:18" x14ac:dyDescent="0.25">
      <c r="A26" t="n">
        <v>187200.0</v>
      </c>
      <c r="B26" t="n">
        <v>12600.0</v>
      </c>
      <c r="C26" t="n">
        <v>85600.0</v>
      </c>
      <c r="F26" t="n">
        <v>477300.0</v>
      </c>
      <c r="G26" t="n">
        <v>25200.0</v>
      </c>
      <c r="H26" t="n">
        <v>62700.0</v>
      </c>
      <c r="K26" t="n">
        <v>126700.0</v>
      </c>
      <c r="L26" t="n">
        <v>22800.0</v>
      </c>
      <c r="M26" t="n">
        <v>61200.0</v>
      </c>
      <c r="P26" t="n">
        <v>91500.0</v>
      </c>
      <c r="Q26" t="n">
        <v>21200.0</v>
      </c>
      <c r="R26" t="n">
        <v>58900.0</v>
      </c>
    </row>
    <row r="27" spans="1:18" x14ac:dyDescent="0.25">
      <c r="A27" t="n">
        <v>178900.0</v>
      </c>
      <c r="B27" t="n">
        <v>28800.0</v>
      </c>
      <c r="C27" t="n">
        <v>107600.0</v>
      </c>
      <c r="F27" t="n">
        <v>525900.0</v>
      </c>
      <c r="G27" t="n">
        <v>23200.0</v>
      </c>
      <c r="H27" t="n">
        <v>62700.0</v>
      </c>
      <c r="K27" t="n">
        <v>120700.0</v>
      </c>
      <c r="L27" t="n">
        <v>22500.0</v>
      </c>
      <c r="M27" t="n">
        <v>54800.0</v>
      </c>
      <c r="P27" t="n">
        <v>92000.0</v>
      </c>
      <c r="Q27" t="n">
        <v>14100.0</v>
      </c>
      <c r="R27" t="n">
        <v>48900.0</v>
      </c>
    </row>
    <row r="28" spans="1:18" x14ac:dyDescent="0.25">
      <c r="A28" t="n">
        <v>192100.0</v>
      </c>
      <c r="B28" t="n">
        <v>30500.0</v>
      </c>
      <c r="C28" t="n">
        <v>102800.0</v>
      </c>
      <c r="F28" t="n">
        <v>497600.0</v>
      </c>
      <c r="G28" t="n">
        <v>27800.0</v>
      </c>
      <c r="H28" t="n">
        <v>58900.0</v>
      </c>
      <c r="K28" t="n">
        <v>122500.0</v>
      </c>
      <c r="L28" t="n">
        <v>21100.0</v>
      </c>
      <c r="M28" t="n">
        <v>54200.0</v>
      </c>
      <c r="P28" t="n">
        <v>90000.0</v>
      </c>
      <c r="Q28" t="n">
        <v>15400.0</v>
      </c>
      <c r="R28" t="n">
        <v>63600.0</v>
      </c>
    </row>
    <row r="29" spans="1:18" x14ac:dyDescent="0.25">
      <c r="A29" t="n">
        <v>187000.0</v>
      </c>
      <c r="B29" t="n">
        <v>15400.0</v>
      </c>
      <c r="C29" t="n">
        <v>79600.0</v>
      </c>
      <c r="F29" t="n">
        <v>489600.0</v>
      </c>
      <c r="G29" t="n">
        <v>24000.0</v>
      </c>
      <c r="H29" t="n">
        <v>64400.0</v>
      </c>
      <c r="K29" t="n">
        <v>145600.0</v>
      </c>
      <c r="L29" t="n">
        <v>14200.0</v>
      </c>
      <c r="M29" t="n">
        <v>74200.0</v>
      </c>
      <c r="P29" t="n">
        <v>105600.0</v>
      </c>
      <c r="Q29" t="n">
        <v>27800.0</v>
      </c>
      <c r="R29" t="n">
        <v>48300.0</v>
      </c>
    </row>
    <row r="30" spans="1:18" x14ac:dyDescent="0.25">
      <c r="A30" t="n">
        <v>183800.0</v>
      </c>
      <c r="B30" t="n">
        <v>31000.0</v>
      </c>
      <c r="C30" t="n">
        <v>75200.0</v>
      </c>
      <c r="F30" t="n">
        <v>473800.0</v>
      </c>
      <c r="G30" t="n">
        <v>21900.0</v>
      </c>
      <c r="H30" t="n">
        <v>68000.0</v>
      </c>
      <c r="K30" t="n">
        <v>130600.0</v>
      </c>
      <c r="L30" t="n">
        <v>19500.0</v>
      </c>
      <c r="M30" t="n">
        <v>84600.0</v>
      </c>
      <c r="P30" t="n">
        <v>101800.0</v>
      </c>
      <c r="Q30" t="n">
        <v>14400.0</v>
      </c>
      <c r="R30" t="n">
        <v>60400.0</v>
      </c>
    </row>
    <row r="31" spans="1:18" x14ac:dyDescent="0.25">
      <c r="A31" t="n">
        <v>198900.0</v>
      </c>
      <c r="B31" t="n">
        <v>18400.0</v>
      </c>
      <c r="C31" t="n">
        <v>82700.0</v>
      </c>
      <c r="F31" t="n">
        <v>481600.0</v>
      </c>
      <c r="G31" t="n">
        <v>31600.0</v>
      </c>
      <c r="H31" t="n">
        <v>61800.0</v>
      </c>
      <c r="K31" t="n">
        <v>123700.0</v>
      </c>
      <c r="L31" t="n">
        <v>12650.0</v>
      </c>
      <c r="M31" t="n">
        <v>74700.0</v>
      </c>
      <c r="P31" t="n">
        <v>90000.0</v>
      </c>
      <c r="Q31" t="n">
        <v>14600.0</v>
      </c>
      <c r="R31" t="n">
        <v>59100.0</v>
      </c>
    </row>
    <row r="32" spans="1:18" x14ac:dyDescent="0.25">
      <c r="A32" t="n">
        <v>170000.0</v>
      </c>
      <c r="B32" t="n">
        <v>21600.0</v>
      </c>
      <c r="C32" t="n">
        <v>83500.0</v>
      </c>
      <c r="F32" t="n">
        <v>479800.0</v>
      </c>
      <c r="G32" t="n">
        <v>20300.0</v>
      </c>
      <c r="H32" t="n">
        <v>62100.0</v>
      </c>
      <c r="K32" t="n">
        <v>120100.0</v>
      </c>
      <c r="L32" t="n">
        <v>16500.0</v>
      </c>
      <c r="M32" t="n">
        <v>78300.0</v>
      </c>
      <c r="P32" t="n">
        <v>90000.0</v>
      </c>
      <c r="Q32" t="n">
        <v>6600.0</v>
      </c>
      <c r="R32" t="n">
        <v>70500.0</v>
      </c>
    </row>
    <row r="33" spans="1:18" x14ac:dyDescent="0.25">
      <c r="A33" t="n">
        <v>180200.0</v>
      </c>
      <c r="B33" t="n">
        <v>19700.0</v>
      </c>
      <c r="C33" t="n">
        <v>87800.0</v>
      </c>
      <c r="F33" t="n">
        <v>484300.0</v>
      </c>
      <c r="G33" t="n">
        <v>35800.0</v>
      </c>
      <c r="H33" t="n">
        <v>55300.0</v>
      </c>
      <c r="K33" t="n">
        <v>134000.0</v>
      </c>
      <c r="L33" t="n">
        <v>12100.0</v>
      </c>
      <c r="M33" t="n">
        <v>73300.0</v>
      </c>
      <c r="P33" t="n">
        <v>91800.0</v>
      </c>
      <c r="Q33" t="n">
        <v>8900.0</v>
      </c>
      <c r="R33" t="n">
        <v>70700.0</v>
      </c>
    </row>
    <row r="34" spans="1:18" x14ac:dyDescent="0.25">
      <c r="A34" t="n">
        <v>191300.0</v>
      </c>
      <c r="B34" t="n">
        <v>23100.0</v>
      </c>
      <c r="C34" t="n">
        <v>94400.0</v>
      </c>
      <c r="F34" t="n">
        <v>570600.0</v>
      </c>
      <c r="G34" t="n">
        <v>24500.0</v>
      </c>
      <c r="H34" t="n">
        <v>68300.0</v>
      </c>
      <c r="K34" t="n">
        <v>122600.0</v>
      </c>
      <c r="L34" t="n">
        <v>20100.0</v>
      </c>
      <c r="M34" t="n">
        <v>61800.0</v>
      </c>
      <c r="P34" t="n">
        <v>90900.0</v>
      </c>
      <c r="Q34" t="n">
        <v>12100.0</v>
      </c>
      <c r="R34" t="n">
        <v>56500.0</v>
      </c>
    </row>
    <row r="35" spans="1:18" x14ac:dyDescent="0.25">
      <c r="A35" t="n">
        <v>204200.0</v>
      </c>
      <c r="B35" t="n">
        <v>20900.0</v>
      </c>
      <c r="C35" t="n">
        <v>101600.0</v>
      </c>
      <c r="F35" t="n">
        <v>484400.0</v>
      </c>
      <c r="G35" t="n">
        <v>26200.0</v>
      </c>
      <c r="H35" t="n">
        <v>57900.0</v>
      </c>
      <c r="K35" t="n">
        <v>131400.0</v>
      </c>
      <c r="L35" t="n">
        <v>14500.0</v>
      </c>
      <c r="M35" t="n">
        <v>79400.0</v>
      </c>
      <c r="P35" t="n">
        <v>94600.0</v>
      </c>
      <c r="Q35" t="n">
        <v>8350.0</v>
      </c>
      <c r="R35" t="n">
        <v>73900.0</v>
      </c>
    </row>
    <row r="36" spans="1:18" x14ac:dyDescent="0.25">
      <c r="A36" t="n">
        <v>173300.0</v>
      </c>
      <c r="B36" t="n">
        <v>20700.0</v>
      </c>
      <c r="C36" t="n">
        <v>96700.0</v>
      </c>
      <c r="F36" t="n">
        <v>536300.0</v>
      </c>
      <c r="G36" t="n">
        <v>24200.0</v>
      </c>
      <c r="H36" t="n">
        <v>61300.0</v>
      </c>
      <c r="K36" t="n">
        <v>139900.0</v>
      </c>
      <c r="L36" t="n">
        <v>17500.0</v>
      </c>
      <c r="M36" t="n">
        <v>57200.0</v>
      </c>
      <c r="P36" t="n">
        <v>112600.0</v>
      </c>
      <c r="Q36" t="n">
        <v>5550.0</v>
      </c>
      <c r="R36" t="n">
        <v>66200.0</v>
      </c>
    </row>
    <row r="37" spans="1:18" x14ac:dyDescent="0.25">
      <c r="A37" t="n">
        <v>184800.0</v>
      </c>
      <c r="B37" t="n">
        <v>18700.0</v>
      </c>
      <c r="C37" t="n">
        <v>76400.0</v>
      </c>
      <c r="F37" t="n">
        <v>484300.0</v>
      </c>
      <c r="G37" t="n">
        <v>26400.0</v>
      </c>
      <c r="H37" t="n">
        <v>63000.0</v>
      </c>
      <c r="K37" t="n">
        <v>120100.0</v>
      </c>
      <c r="L37" t="n">
        <v>13650.0</v>
      </c>
      <c r="M37" t="n">
        <v>65200.0</v>
      </c>
      <c r="P37" t="n">
        <v>90800.0</v>
      </c>
      <c r="Q37" t="n">
        <v>12800.0</v>
      </c>
      <c r="R37" t="n">
        <v>69600.0</v>
      </c>
    </row>
    <row r="38" spans="1:18" x14ac:dyDescent="0.25">
      <c r="A38" t="n">
        <v>183600.0</v>
      </c>
      <c r="B38" t="n">
        <v>17300.0</v>
      </c>
      <c r="C38" t="n">
        <v>92400.0</v>
      </c>
      <c r="F38" t="n">
        <v>475700.0</v>
      </c>
      <c r="G38" t="n">
        <v>27100.0</v>
      </c>
      <c r="H38" t="n">
        <v>62600.0</v>
      </c>
      <c r="K38" t="n">
        <v>119500.0</v>
      </c>
      <c r="L38" t="n">
        <v>14100.0</v>
      </c>
      <c r="M38" t="n">
        <v>74300.0</v>
      </c>
      <c r="P38" t="n">
        <v>92800.0</v>
      </c>
      <c r="Q38" t="n">
        <v>11600.0</v>
      </c>
      <c r="R38" t="n">
        <v>62000.0</v>
      </c>
    </row>
    <row r="39" spans="1:18" x14ac:dyDescent="0.25">
      <c r="A39" t="n">
        <v>187300.0</v>
      </c>
      <c r="B39" t="n">
        <v>7550.0</v>
      </c>
      <c r="C39" t="n">
        <v>95400.0</v>
      </c>
      <c r="F39" t="n">
        <v>522700.0</v>
      </c>
      <c r="G39" t="n">
        <v>30000.0</v>
      </c>
      <c r="H39" t="n">
        <v>57400.0</v>
      </c>
      <c r="K39" t="n">
        <v>128100.0</v>
      </c>
      <c r="L39" t="n">
        <v>24700.0</v>
      </c>
      <c r="M39" t="n">
        <v>57400.0</v>
      </c>
      <c r="P39" t="n">
        <v>91600.0</v>
      </c>
      <c r="Q39" t="n">
        <v>18000.0</v>
      </c>
      <c r="R39" t="n">
        <v>58300.0</v>
      </c>
    </row>
    <row r="40" spans="1:18" x14ac:dyDescent="0.25">
      <c r="A40" t="n">
        <v>192300.0</v>
      </c>
      <c r="B40" t="n">
        <v>11800.0</v>
      </c>
      <c r="C40" t="n">
        <v>97600.0</v>
      </c>
      <c r="F40" t="n">
        <v>473300.0</v>
      </c>
      <c r="G40" t="n">
        <v>29800.0</v>
      </c>
      <c r="H40" t="n">
        <v>56200.0</v>
      </c>
      <c r="K40" t="n">
        <v>124200.0</v>
      </c>
      <c r="L40" t="n">
        <v>13000.0</v>
      </c>
      <c r="M40" t="n">
        <v>62500.0</v>
      </c>
      <c r="P40" t="n">
        <v>90500.0</v>
      </c>
      <c r="Q40" t="n">
        <v>14400.0</v>
      </c>
      <c r="R40" t="n">
        <v>63800.0</v>
      </c>
    </row>
    <row r="41" spans="1:18" x14ac:dyDescent="0.25">
      <c r="A41" t="n">
        <v>194600.0</v>
      </c>
      <c r="B41" t="n">
        <v>20200.0</v>
      </c>
      <c r="C41" t="n">
        <v>79500.0</v>
      </c>
      <c r="F41" t="n">
        <v>496800.0</v>
      </c>
      <c r="G41" t="n">
        <v>22500.0</v>
      </c>
      <c r="H41" t="n">
        <v>60700.0</v>
      </c>
      <c r="K41" t="n">
        <v>136500.0</v>
      </c>
      <c r="L41" t="n">
        <v>12950.0</v>
      </c>
      <c r="M41" t="n">
        <v>84400.0</v>
      </c>
      <c r="P41" t="n">
        <v>98100.0</v>
      </c>
      <c r="Q41" t="n">
        <v>22000.0</v>
      </c>
      <c r="R41" t="n">
        <v>63800.0</v>
      </c>
    </row>
    <row r="42" spans="1:18" x14ac:dyDescent="0.25">
      <c r="A42" t="n">
        <v>174300.0</v>
      </c>
      <c r="B42" t="n">
        <v>27700.0</v>
      </c>
      <c r="C42" t="n">
        <v>71800.0</v>
      </c>
      <c r="F42" t="n">
        <v>483400.0</v>
      </c>
      <c r="G42" t="n">
        <v>28400.0</v>
      </c>
      <c r="H42" t="n">
        <v>60100.0</v>
      </c>
      <c r="K42" t="n">
        <v>142300.0</v>
      </c>
      <c r="L42" t="n">
        <v>16200.0</v>
      </c>
      <c r="M42" t="n">
        <v>75300.0</v>
      </c>
      <c r="P42" t="n">
        <v>90500.0</v>
      </c>
      <c r="Q42" t="n">
        <v>14100.0</v>
      </c>
      <c r="R42" t="n">
        <v>66400.0</v>
      </c>
    </row>
    <row r="43" spans="1:18" x14ac:dyDescent="0.25">
      <c r="A43" t="n">
        <v>169100.0</v>
      </c>
      <c r="B43" t="n">
        <v>26000.0</v>
      </c>
      <c r="C43" t="n">
        <v>81900.0</v>
      </c>
      <c r="F43" t="n">
        <v>517700.0</v>
      </c>
      <c r="G43" t="n">
        <v>17600.0</v>
      </c>
      <c r="H43" t="n">
        <v>58500.0</v>
      </c>
      <c r="K43" t="n">
        <v>119700.0</v>
      </c>
      <c r="L43" t="n">
        <v>12800.0</v>
      </c>
      <c r="M43" t="n">
        <v>77400.0</v>
      </c>
      <c r="P43" t="n">
        <v>91700.0</v>
      </c>
      <c r="Q43" t="n">
        <v>15200.0</v>
      </c>
      <c r="R43" t="n">
        <v>69300.0</v>
      </c>
    </row>
    <row r="44" spans="1:18" x14ac:dyDescent="0.25">
      <c r="A44" t="n">
        <v>175800.0</v>
      </c>
      <c r="B44" t="n">
        <v>15100.0</v>
      </c>
      <c r="C44" t="n">
        <v>94900.0</v>
      </c>
      <c r="F44" t="n">
        <v>478100.0</v>
      </c>
      <c r="G44" t="n">
        <v>22800.0</v>
      </c>
      <c r="H44" t="n">
        <v>55800.0</v>
      </c>
      <c r="K44" t="n">
        <v>123000.0</v>
      </c>
      <c r="L44" t="n">
        <v>18100.0</v>
      </c>
      <c r="M44" t="n">
        <v>60700.0</v>
      </c>
      <c r="P44" t="n">
        <v>90800.0</v>
      </c>
      <c r="Q44" t="n">
        <v>25100.0</v>
      </c>
      <c r="R44" t="n">
        <v>54800.0</v>
      </c>
    </row>
    <row r="45" spans="1:18" x14ac:dyDescent="0.25">
      <c r="A45" t="n">
        <v>173700.0</v>
      </c>
      <c r="B45" t="n">
        <v>17700.0</v>
      </c>
      <c r="C45" t="n">
        <v>80200.0</v>
      </c>
      <c r="F45" t="n">
        <v>481900.0</v>
      </c>
      <c r="G45" t="n">
        <v>20800.0</v>
      </c>
      <c r="H45" t="n">
        <v>61000.0</v>
      </c>
      <c r="K45" t="n">
        <v>123900.0</v>
      </c>
      <c r="L45" t="n">
        <v>13900.0</v>
      </c>
      <c r="M45" t="n">
        <v>61000.0</v>
      </c>
      <c r="P45" t="n">
        <v>89700.0</v>
      </c>
      <c r="Q45" t="n">
        <v>15400.0</v>
      </c>
      <c r="R45" t="n">
        <v>53000.0</v>
      </c>
    </row>
    <row r="46" spans="1:18" x14ac:dyDescent="0.25">
      <c r="A46" t="n">
        <v>184000.0</v>
      </c>
      <c r="B46" t="n">
        <v>14300.0</v>
      </c>
      <c r="C46" t="n">
        <v>84500.0</v>
      </c>
      <c r="F46" t="n">
        <v>481900.0</v>
      </c>
      <c r="G46" t="n">
        <v>19200.0</v>
      </c>
      <c r="H46" t="n">
        <v>61100.0</v>
      </c>
      <c r="K46" t="n">
        <v>126100.0</v>
      </c>
      <c r="L46" t="n">
        <v>14600.0</v>
      </c>
      <c r="M46" t="n">
        <v>80000.0</v>
      </c>
      <c r="P46" t="n">
        <v>102500.0</v>
      </c>
      <c r="Q46" t="n">
        <v>17200.0</v>
      </c>
      <c r="R46" t="n">
        <v>62800.0</v>
      </c>
    </row>
    <row r="47" spans="1:18" x14ac:dyDescent="0.25">
      <c r="A47" t="n">
        <v>166400.0</v>
      </c>
      <c r="B47" t="n">
        <v>12700.0</v>
      </c>
      <c r="C47" t="n">
        <v>85900.0</v>
      </c>
      <c r="F47" t="n">
        <v>481500.0</v>
      </c>
      <c r="G47" t="n">
        <v>23000.0</v>
      </c>
      <c r="H47" t="n">
        <v>59600.0</v>
      </c>
      <c r="K47" t="n">
        <v>128100.0</v>
      </c>
      <c r="L47" t="n">
        <v>10000.0</v>
      </c>
      <c r="M47" t="n">
        <v>74100.0</v>
      </c>
      <c r="P47" t="n">
        <v>92300.0</v>
      </c>
      <c r="Q47" t="n">
        <v>24000.0</v>
      </c>
      <c r="R47" t="n">
        <v>53500.0</v>
      </c>
    </row>
    <row r="48" spans="1:18" x14ac:dyDescent="0.25">
      <c r="A48" t="n">
        <v>169100.0</v>
      </c>
      <c r="B48" t="n">
        <v>20300.0</v>
      </c>
      <c r="C48" t="n">
        <v>95100.0</v>
      </c>
      <c r="F48" t="n">
        <v>615200.0</v>
      </c>
      <c r="G48" t="n">
        <v>25200.0</v>
      </c>
      <c r="H48" t="n">
        <v>61800.0</v>
      </c>
      <c r="K48" t="n">
        <v>122800.0</v>
      </c>
      <c r="L48" t="n">
        <v>24600.0</v>
      </c>
      <c r="M48" t="n">
        <v>75300.0</v>
      </c>
      <c r="P48" t="n">
        <v>91100.0</v>
      </c>
      <c r="Q48" t="n">
        <v>12900.0</v>
      </c>
      <c r="R48" t="n">
        <v>52200.0</v>
      </c>
    </row>
    <row r="49" spans="1:18" x14ac:dyDescent="0.25">
      <c r="A49" t="n">
        <v>170200.0</v>
      </c>
      <c r="B49" t="n">
        <v>25700.0</v>
      </c>
      <c r="C49" t="n">
        <v>83300.0</v>
      </c>
      <c r="F49" t="n">
        <v>486600.0</v>
      </c>
      <c r="G49" t="n">
        <v>30700.0</v>
      </c>
      <c r="H49" t="n">
        <v>60900.0</v>
      </c>
      <c r="K49" t="n">
        <v>130300.0</v>
      </c>
      <c r="L49" t="n">
        <v>20500.0</v>
      </c>
      <c r="M49" t="n">
        <v>62000.0</v>
      </c>
      <c r="P49" t="n">
        <v>90800.0</v>
      </c>
      <c r="Q49" t="n">
        <v>7900.0</v>
      </c>
      <c r="R49" t="n">
        <v>62800.0</v>
      </c>
    </row>
    <row r="50" spans="1:18" x14ac:dyDescent="0.25">
      <c r="A50" t="n">
        <v>179600.0</v>
      </c>
      <c r="B50" t="n">
        <v>23600.0</v>
      </c>
      <c r="C50" t="n">
        <v>73100.0</v>
      </c>
      <c r="F50" t="n">
        <v>488500.0</v>
      </c>
      <c r="G50" t="n">
        <v>29100.0</v>
      </c>
      <c r="H50" t="n">
        <v>60800.0</v>
      </c>
      <c r="K50" t="n">
        <v>121500.0</v>
      </c>
      <c r="L50" t="n">
        <v>18900.0</v>
      </c>
      <c r="M50" t="n">
        <v>84100.0</v>
      </c>
      <c r="P50" t="n">
        <v>90700.0</v>
      </c>
      <c r="Q50" t="n">
        <v>6400.0</v>
      </c>
      <c r="R50" t="n">
        <v>70800.0</v>
      </c>
    </row>
    <row r="51" spans="1:18" x14ac:dyDescent="0.25">
      <c r="A51" t="n">
        <v>209900.0</v>
      </c>
      <c r="B51" t="n">
        <v>16700.0</v>
      </c>
      <c r="C51" t="n">
        <v>110100.0</v>
      </c>
      <c r="F51" t="n">
        <v>484600.0</v>
      </c>
      <c r="G51" t="n">
        <v>24300.0</v>
      </c>
      <c r="H51" t="n">
        <v>59900.0</v>
      </c>
      <c r="K51" t="n">
        <v>120600.0</v>
      </c>
      <c r="L51" t="n">
        <v>14500.0</v>
      </c>
      <c r="M51" t="n">
        <v>81800.0</v>
      </c>
      <c r="P51" t="n">
        <v>93800.0</v>
      </c>
      <c r="Q51" t="n">
        <v>22400.0</v>
      </c>
      <c r="R51" t="n">
        <v>58500.0</v>
      </c>
    </row>
    <row r="52" spans="1:18" x14ac:dyDescent="0.25">
      <c r="A52" t="n">
        <v>167100.0</v>
      </c>
      <c r="B52" t="n">
        <v>10200.0</v>
      </c>
      <c r="C52" t="n">
        <v>73400.0</v>
      </c>
      <c r="F52" t="n">
        <v>485100.0</v>
      </c>
      <c r="G52" t="n">
        <v>22700.0</v>
      </c>
      <c r="H52" t="n">
        <v>59600.0</v>
      </c>
      <c r="K52" t="n">
        <v>119400.0</v>
      </c>
      <c r="L52" t="n">
        <v>22900.0</v>
      </c>
      <c r="M52" t="n">
        <v>61300.0</v>
      </c>
      <c r="P52" t="n">
        <v>90400.0</v>
      </c>
      <c r="Q52" t="n">
        <v>10400.0</v>
      </c>
      <c r="R52" t="n">
        <v>56500.0</v>
      </c>
    </row>
    <row r="53" spans="1:18" x14ac:dyDescent="0.25">
      <c r="A53" t="n">
        <v>166800.0</v>
      </c>
      <c r="B53" t="n">
        <v>26100.0</v>
      </c>
      <c r="C53" t="n">
        <v>91000.0</v>
      </c>
      <c r="F53" t="n">
        <v>480200.0</v>
      </c>
      <c r="G53" t="n">
        <v>21600.0</v>
      </c>
      <c r="H53" t="n">
        <v>61700.0</v>
      </c>
      <c r="K53" t="n">
        <v>133200.0</v>
      </c>
      <c r="L53" t="n">
        <v>20500.0</v>
      </c>
      <c r="M53" t="n">
        <v>59900.0</v>
      </c>
      <c r="P53" t="n">
        <v>90300.0</v>
      </c>
      <c r="Q53" t="n">
        <v>7000.0</v>
      </c>
      <c r="R53" t="n">
        <v>73400.0</v>
      </c>
    </row>
    <row r="54" spans="1:18" x14ac:dyDescent="0.25">
      <c r="A54" t="n">
        <v>201500.0</v>
      </c>
      <c r="B54" t="n">
        <v>12400.0</v>
      </c>
      <c r="C54" t="n">
        <v>67300.0</v>
      </c>
      <c r="F54" t="n">
        <v>493000.0</v>
      </c>
      <c r="G54" t="n">
        <v>28800.0</v>
      </c>
      <c r="H54" t="n">
        <v>59300.0</v>
      </c>
      <c r="K54" t="n">
        <v>121400.0</v>
      </c>
      <c r="L54" t="n">
        <v>10950.0</v>
      </c>
      <c r="M54" t="n">
        <v>79900.0</v>
      </c>
      <c r="P54" t="n">
        <v>92500.0</v>
      </c>
      <c r="Q54" t="n">
        <v>22600.0</v>
      </c>
      <c r="R54" t="n">
        <v>65900.0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false" workbookViewId="0">
      <selection activeCell="W21" sqref="W21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7" bestFit="true" customWidth="true" width="12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7" bestFit="true" customWidth="true" width="10.0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 t="n">
        <v>116400.0</v>
      </c>
      <c r="B5" t="n">
        <v>26900.0</v>
      </c>
      <c r="C5" t="n">
        <v>118600.0</v>
      </c>
      <c r="F5" t="n">
        <v>579200.0</v>
      </c>
      <c r="G5" t="n">
        <v>20600.0</v>
      </c>
      <c r="H5" t="n">
        <v>108800.0</v>
      </c>
      <c r="K5" t="n">
        <v>143800.0</v>
      </c>
      <c r="L5" t="n">
        <v>17200.0</v>
      </c>
      <c r="M5" t="n">
        <v>94100.0</v>
      </c>
      <c r="P5" t="n">
        <v>118800.0</v>
      </c>
      <c r="Q5" t="n">
        <v>26800.0</v>
      </c>
      <c r="R5" t="n">
        <v>46800.0</v>
      </c>
    </row>
    <row r="6" spans="1:19" x14ac:dyDescent="0.25">
      <c r="A6" t="n">
        <v>115700.0</v>
      </c>
      <c r="B6" t="n">
        <v>16800.0</v>
      </c>
      <c r="C6" t="n">
        <v>98900.0</v>
      </c>
      <c r="F6" t="n">
        <v>621300.0</v>
      </c>
      <c r="G6" t="n">
        <v>29100.0</v>
      </c>
      <c r="H6" t="n">
        <v>108100.0</v>
      </c>
      <c r="K6" t="n">
        <v>122200.0</v>
      </c>
      <c r="L6" t="n">
        <v>13350.0</v>
      </c>
      <c r="M6" t="n">
        <v>105600.0</v>
      </c>
      <c r="P6" t="n">
        <v>131700.0</v>
      </c>
      <c r="Q6" t="n">
        <v>26800.0</v>
      </c>
      <c r="R6" t="n">
        <v>48400.0</v>
      </c>
    </row>
    <row r="7" spans="1:19" x14ac:dyDescent="0.25">
      <c r="A7" t="n">
        <v>114800.0</v>
      </c>
      <c r="B7" t="n">
        <v>24000.0</v>
      </c>
      <c r="C7" t="n">
        <v>98100.0</v>
      </c>
      <c r="F7" t="n">
        <v>586900.0</v>
      </c>
      <c r="G7" t="n">
        <v>28000.0</v>
      </c>
      <c r="H7" t="n">
        <v>115800.0</v>
      </c>
      <c r="K7" t="n">
        <v>116900.0</v>
      </c>
      <c r="L7" t="n">
        <v>16500.0</v>
      </c>
      <c r="M7" t="n">
        <v>99000.0</v>
      </c>
      <c r="P7" t="n">
        <v>117600.0</v>
      </c>
      <c r="Q7" t="n">
        <v>11500.0</v>
      </c>
      <c r="R7" t="n">
        <v>75500.0</v>
      </c>
    </row>
    <row r="8" spans="1:19" x14ac:dyDescent="0.25">
      <c r="A8" t="n">
        <v>114800.0</v>
      </c>
      <c r="B8" t="n">
        <v>24800.0</v>
      </c>
      <c r="C8" t="n">
        <v>102600.0</v>
      </c>
      <c r="F8" t="n">
        <v>573600.0</v>
      </c>
      <c r="G8" t="n">
        <v>27400.0</v>
      </c>
      <c r="H8" t="n">
        <v>100600.0</v>
      </c>
      <c r="K8" t="n">
        <v>115900.0</v>
      </c>
      <c r="L8" t="n">
        <v>24100.0</v>
      </c>
      <c r="M8" t="n">
        <v>103300.0</v>
      </c>
      <c r="P8" t="n">
        <v>126700.0</v>
      </c>
      <c r="Q8" t="n">
        <v>22100.0</v>
      </c>
      <c r="R8" t="n">
        <v>55700.0</v>
      </c>
    </row>
    <row r="9" spans="1:19" x14ac:dyDescent="0.25">
      <c r="A9" t="n">
        <v>116200.0</v>
      </c>
      <c r="B9" t="n">
        <v>33600.0</v>
      </c>
      <c r="C9" t="n">
        <v>104500.0</v>
      </c>
      <c r="F9" t="n">
        <v>623900.0</v>
      </c>
      <c r="G9" t="n">
        <v>24800.0</v>
      </c>
      <c r="H9" t="n">
        <v>92400.0</v>
      </c>
      <c r="K9" t="n">
        <v>118400.0</v>
      </c>
      <c r="L9" t="n">
        <v>23200.0</v>
      </c>
      <c r="M9" t="n">
        <v>105700.0</v>
      </c>
      <c r="P9" t="n">
        <v>142300.0</v>
      </c>
      <c r="Q9" t="n">
        <v>20800.0</v>
      </c>
      <c r="R9" t="n">
        <v>48100.0</v>
      </c>
    </row>
    <row r="10" spans="1:19" x14ac:dyDescent="0.25">
      <c r="A10" t="n">
        <v>114100.0</v>
      </c>
      <c r="B10" t="n">
        <v>14900.0</v>
      </c>
      <c r="C10" t="n">
        <v>89500.0</v>
      </c>
      <c r="F10" t="n">
        <v>690700.0</v>
      </c>
      <c r="G10" t="n">
        <v>34500.0</v>
      </c>
      <c r="H10" t="n">
        <v>110100.0</v>
      </c>
      <c r="K10" t="n">
        <v>115900.0</v>
      </c>
      <c r="L10" t="n">
        <v>26600.0</v>
      </c>
      <c r="M10" t="n">
        <v>119300.0</v>
      </c>
      <c r="P10" t="n">
        <v>132000.0</v>
      </c>
      <c r="Q10" t="n">
        <v>31900.0</v>
      </c>
      <c r="R10" t="n">
        <v>47600.0</v>
      </c>
    </row>
    <row r="11" spans="1:19" x14ac:dyDescent="0.25">
      <c r="A11" t="n">
        <v>123800.0</v>
      </c>
      <c r="B11" t="n">
        <v>24900.0</v>
      </c>
      <c r="C11" t="n">
        <v>111600.0</v>
      </c>
      <c r="F11" t="n">
        <v>632200.0</v>
      </c>
      <c r="G11" t="n">
        <v>32500.0</v>
      </c>
      <c r="H11" t="n">
        <v>120700.0</v>
      </c>
      <c r="K11" t="n">
        <v>130100.0</v>
      </c>
      <c r="L11" t="n">
        <v>19300.0</v>
      </c>
      <c r="M11" t="n">
        <v>100400.0</v>
      </c>
      <c r="P11" t="n">
        <v>116900.0</v>
      </c>
      <c r="Q11" t="n">
        <v>9200.0</v>
      </c>
      <c r="R11" t="n">
        <v>46300.0</v>
      </c>
    </row>
    <row r="12" spans="1:19" x14ac:dyDescent="0.25">
      <c r="A12" t="n">
        <v>116200.0</v>
      </c>
      <c r="B12" t="n">
        <v>23700.0</v>
      </c>
      <c r="C12" t="n">
        <v>126100.0</v>
      </c>
      <c r="F12" t="n">
        <v>597900.0</v>
      </c>
      <c r="G12" t="n">
        <v>36800.0</v>
      </c>
      <c r="H12" t="n">
        <v>99300.0</v>
      </c>
      <c r="K12" t="n">
        <v>171200.0</v>
      </c>
      <c r="L12" t="n">
        <v>15000.0</v>
      </c>
      <c r="M12" t="n">
        <v>116300.0</v>
      </c>
      <c r="P12" t="n">
        <v>140400.0</v>
      </c>
      <c r="Q12" t="n">
        <v>24400.0</v>
      </c>
      <c r="R12" t="n">
        <v>53100.0</v>
      </c>
    </row>
    <row r="13" spans="1:19" x14ac:dyDescent="0.25">
      <c r="A13" t="n">
        <v>116000.0</v>
      </c>
      <c r="B13" t="n">
        <v>18400.0</v>
      </c>
      <c r="C13" t="n">
        <v>106200.0</v>
      </c>
      <c r="F13" t="n">
        <v>613100.0</v>
      </c>
      <c r="G13" t="n">
        <v>32800.0</v>
      </c>
      <c r="H13" t="n">
        <v>105400.0</v>
      </c>
      <c r="K13" t="n">
        <v>118400.0</v>
      </c>
      <c r="L13" t="n">
        <v>21300.0</v>
      </c>
      <c r="M13" t="n">
        <v>91600.0</v>
      </c>
      <c r="P13" t="n">
        <v>116600.0</v>
      </c>
      <c r="Q13" t="n">
        <v>15300.0</v>
      </c>
      <c r="R13" t="n">
        <v>49000.0</v>
      </c>
    </row>
    <row r="14" spans="1:19" x14ac:dyDescent="0.25">
      <c r="A14" t="n">
        <v>116500.0</v>
      </c>
      <c r="B14" t="n">
        <v>11400.0</v>
      </c>
      <c r="C14" t="n">
        <v>88500.0</v>
      </c>
      <c r="F14" t="n">
        <v>575000.0</v>
      </c>
      <c r="G14" t="n">
        <v>17900.0</v>
      </c>
      <c r="H14" t="n">
        <v>113300.0</v>
      </c>
      <c r="K14" t="n">
        <v>119100.0</v>
      </c>
      <c r="L14" t="n">
        <v>18700.0</v>
      </c>
      <c r="M14" t="n">
        <v>99800.0</v>
      </c>
      <c r="P14" t="n">
        <v>118200.0</v>
      </c>
      <c r="Q14" t="n">
        <v>9200.0</v>
      </c>
      <c r="R14" t="n">
        <v>90100.0</v>
      </c>
    </row>
    <row r="15" spans="1:19" x14ac:dyDescent="0.25">
      <c r="A15" t="n">
        <v>115200.0</v>
      </c>
      <c r="B15" t="n">
        <v>12400.0</v>
      </c>
      <c r="C15" t="n">
        <v>90800.0</v>
      </c>
      <c r="F15" t="n">
        <v>700500.0</v>
      </c>
      <c r="G15" t="n">
        <v>27200.0</v>
      </c>
      <c r="H15" t="n">
        <v>112500.0</v>
      </c>
      <c r="K15" t="n">
        <v>134400.0</v>
      </c>
      <c r="L15" t="n">
        <v>15100.0</v>
      </c>
      <c r="M15" t="n">
        <v>92400.0</v>
      </c>
      <c r="P15" t="n">
        <v>115200.0</v>
      </c>
      <c r="Q15" t="n">
        <v>33500.0</v>
      </c>
      <c r="R15" t="n">
        <v>50300.0</v>
      </c>
    </row>
    <row r="16" spans="1:19" x14ac:dyDescent="0.25">
      <c r="A16" t="n">
        <v>126200.0</v>
      </c>
      <c r="B16" t="n">
        <v>11900.0</v>
      </c>
      <c r="C16" t="n">
        <v>91200.0</v>
      </c>
      <c r="F16" t="n">
        <v>578500.0</v>
      </c>
      <c r="G16" t="n">
        <v>33700.0</v>
      </c>
      <c r="H16" t="n">
        <v>121900.0</v>
      </c>
      <c r="K16" t="n">
        <v>127500.0</v>
      </c>
      <c r="L16" t="n">
        <v>30200.0</v>
      </c>
      <c r="M16" t="n">
        <v>90500.0</v>
      </c>
      <c r="P16" t="n">
        <v>116500.0</v>
      </c>
      <c r="Q16" t="n">
        <v>8200.0</v>
      </c>
      <c r="R16" t="n">
        <v>46100.0</v>
      </c>
    </row>
    <row r="17" spans="1:18" x14ac:dyDescent="0.25">
      <c r="A17" t="n">
        <v>114900.0</v>
      </c>
      <c r="B17" t="n">
        <v>10950.0</v>
      </c>
      <c r="C17" t="n">
        <v>93400.0</v>
      </c>
      <c r="F17" t="n">
        <v>573000.0</v>
      </c>
      <c r="G17" t="n">
        <v>34500.0</v>
      </c>
      <c r="H17" t="n">
        <v>89800.0</v>
      </c>
      <c r="K17" t="n">
        <v>115800.0</v>
      </c>
      <c r="L17" t="n">
        <v>31700.0</v>
      </c>
      <c r="M17" t="n">
        <v>97400.0</v>
      </c>
      <c r="P17" t="n">
        <v>120300.0</v>
      </c>
      <c r="Q17" t="n">
        <v>27100.0</v>
      </c>
      <c r="R17" t="n">
        <v>47500.0</v>
      </c>
    </row>
    <row r="18" spans="1:18" x14ac:dyDescent="0.25">
      <c r="A18" t="n">
        <v>117000.0</v>
      </c>
      <c r="B18" t="n">
        <v>28300.0</v>
      </c>
      <c r="C18" t="n">
        <v>104400.0</v>
      </c>
      <c r="F18" t="n">
        <v>680100.0</v>
      </c>
      <c r="G18" t="n">
        <v>35200.0</v>
      </c>
      <c r="H18" t="n">
        <v>94900.0</v>
      </c>
      <c r="K18" t="n">
        <v>118000.0</v>
      </c>
      <c r="L18" t="n">
        <v>9050.0</v>
      </c>
      <c r="M18" t="n">
        <v>91900.0</v>
      </c>
      <c r="P18" t="n">
        <v>143600.0</v>
      </c>
      <c r="Q18" t="n">
        <v>23400.0</v>
      </c>
      <c r="R18" t="n">
        <v>46600.0</v>
      </c>
    </row>
    <row r="19" spans="1:18" x14ac:dyDescent="0.25">
      <c r="A19" t="n">
        <v>114900.0</v>
      </c>
      <c r="B19" t="n">
        <v>12700.0</v>
      </c>
      <c r="C19" t="n">
        <v>122300.0</v>
      </c>
      <c r="F19" t="n">
        <v>611100.0</v>
      </c>
      <c r="G19" t="n">
        <v>35600.0</v>
      </c>
      <c r="H19" t="n">
        <v>118400.0</v>
      </c>
      <c r="K19" t="n">
        <v>115900.0</v>
      </c>
      <c r="L19" t="n">
        <v>24200.0</v>
      </c>
      <c r="M19" t="n">
        <v>104000.0</v>
      </c>
      <c r="P19" t="n">
        <v>118100.0</v>
      </c>
      <c r="Q19" t="n">
        <v>24600.0</v>
      </c>
      <c r="R19" t="n">
        <v>50400.0</v>
      </c>
    </row>
    <row r="20" spans="1:18" x14ac:dyDescent="0.25">
      <c r="A20" t="n">
        <v>115800.0</v>
      </c>
      <c r="B20" t="n">
        <v>18750.0</v>
      </c>
      <c r="C20" t="n">
        <v>120700.0</v>
      </c>
      <c r="F20" t="n">
        <v>626600.0</v>
      </c>
      <c r="G20" t="n">
        <v>32100.0</v>
      </c>
      <c r="H20" t="n">
        <v>116700.0</v>
      </c>
      <c r="K20" t="n">
        <v>126100.0</v>
      </c>
      <c r="L20" t="n">
        <v>22300.0</v>
      </c>
      <c r="M20" t="n">
        <v>92600.0</v>
      </c>
      <c r="P20" t="n">
        <v>116800.0</v>
      </c>
      <c r="Q20" t="n">
        <v>7350.0</v>
      </c>
      <c r="R20" t="n">
        <v>85300.0</v>
      </c>
    </row>
    <row r="21" spans="1:18" x14ac:dyDescent="0.25">
      <c r="A21" t="n">
        <v>117500.0</v>
      </c>
      <c r="B21" t="n">
        <v>13300.0</v>
      </c>
      <c r="C21" t="n">
        <v>91700.0</v>
      </c>
      <c r="F21" t="n">
        <v>659400.0</v>
      </c>
      <c r="G21" t="n">
        <v>32400.0</v>
      </c>
      <c r="H21" t="n">
        <v>122100.0</v>
      </c>
      <c r="K21" t="n">
        <v>116700.0</v>
      </c>
      <c r="L21" t="n">
        <v>14300.0</v>
      </c>
      <c r="M21" t="n">
        <v>87500.0</v>
      </c>
      <c r="P21" t="n">
        <v>126600.0</v>
      </c>
      <c r="Q21" t="n">
        <v>19200.0</v>
      </c>
      <c r="R21" t="n">
        <v>54800.0</v>
      </c>
    </row>
    <row r="22" spans="1:18" x14ac:dyDescent="0.25">
      <c r="A22" t="n">
        <v>116100.0</v>
      </c>
      <c r="B22" t="n">
        <v>24800.0</v>
      </c>
      <c r="C22" t="n">
        <v>110200.0</v>
      </c>
      <c r="F22" t="n">
        <v>580800.0</v>
      </c>
      <c r="G22" t="n">
        <v>21800.0</v>
      </c>
      <c r="H22" t="n">
        <v>91500.0</v>
      </c>
      <c r="K22" t="n">
        <v>117300.0</v>
      </c>
      <c r="L22" t="n">
        <v>11700.0</v>
      </c>
      <c r="M22" t="n">
        <v>89800.0</v>
      </c>
      <c r="P22" t="n">
        <v>114700.0</v>
      </c>
      <c r="Q22" t="n">
        <v>14800.0</v>
      </c>
      <c r="R22" t="n">
        <v>66300.0</v>
      </c>
    </row>
    <row r="23" spans="1:18" x14ac:dyDescent="0.25">
      <c r="A23" t="n">
        <v>117700.0</v>
      </c>
      <c r="B23" t="n">
        <v>21500.0</v>
      </c>
      <c r="C23" t="n">
        <v>99100.0</v>
      </c>
      <c r="F23" t="n">
        <v>575700.0</v>
      </c>
      <c r="G23" t="n">
        <v>36600.0</v>
      </c>
      <c r="H23" t="n">
        <v>108900.0</v>
      </c>
      <c r="K23" t="n">
        <v>117200.0</v>
      </c>
      <c r="L23" t="n">
        <v>7000.0</v>
      </c>
      <c r="M23" t="n">
        <v>90500.0</v>
      </c>
      <c r="P23" t="n">
        <v>119200.0</v>
      </c>
      <c r="Q23" t="n">
        <v>32200.0</v>
      </c>
      <c r="R23" t="n">
        <v>47000.0</v>
      </c>
    </row>
    <row r="24" spans="1:18" x14ac:dyDescent="0.25">
      <c r="A24" t="n">
        <v>115300.0</v>
      </c>
      <c r="B24" t="n">
        <v>32300.0</v>
      </c>
      <c r="C24" t="n">
        <v>107000.0</v>
      </c>
      <c r="F24" t="n">
        <v>578200.0</v>
      </c>
      <c r="G24" t="n">
        <v>34700.0</v>
      </c>
      <c r="H24" t="n">
        <v>122400.0</v>
      </c>
      <c r="K24" t="n">
        <v>118000.0</v>
      </c>
      <c r="L24" t="n">
        <v>24100.0</v>
      </c>
      <c r="M24" t="n">
        <v>103700.0</v>
      </c>
      <c r="P24" t="n">
        <v>138300.0</v>
      </c>
      <c r="Q24" t="n">
        <v>35900.0</v>
      </c>
      <c r="R24" t="n">
        <v>48000.0</v>
      </c>
    </row>
    <row r="25" spans="1:18" x14ac:dyDescent="0.25">
      <c r="A25" t="n">
        <v>122800.0</v>
      </c>
      <c r="B25" t="n">
        <v>19650.0</v>
      </c>
      <c r="C25" t="n">
        <v>92000.0</v>
      </c>
      <c r="F25" t="n">
        <v>584800.0</v>
      </c>
      <c r="G25" t="n">
        <v>37700.0</v>
      </c>
      <c r="H25" t="n">
        <v>106400.0</v>
      </c>
      <c r="K25" t="n">
        <v>126600.0</v>
      </c>
      <c r="L25" t="n">
        <v>10400.0</v>
      </c>
      <c r="M25" t="n">
        <v>106700.0</v>
      </c>
      <c r="P25" t="n">
        <v>135600.0</v>
      </c>
      <c r="Q25" t="n">
        <v>12600.0</v>
      </c>
      <c r="R25" t="n">
        <v>46200.0</v>
      </c>
    </row>
    <row r="26" spans="1:18" x14ac:dyDescent="0.25">
      <c r="A26" t="n">
        <v>114400.0</v>
      </c>
      <c r="B26" t="n">
        <v>12300.0</v>
      </c>
      <c r="C26" t="n">
        <v>96000.0</v>
      </c>
      <c r="F26" t="n">
        <v>656900.0</v>
      </c>
      <c r="G26" t="n">
        <v>37700.0</v>
      </c>
      <c r="H26" t="n">
        <v>105100.0</v>
      </c>
      <c r="K26" t="n">
        <v>117000.0</v>
      </c>
      <c r="L26" t="n">
        <v>16500.0</v>
      </c>
      <c r="M26" t="n">
        <v>113200.0</v>
      </c>
      <c r="P26" t="n">
        <v>115400.0</v>
      </c>
      <c r="Q26" t="n">
        <v>24600.0</v>
      </c>
      <c r="R26" t="n">
        <v>49800.0</v>
      </c>
    </row>
    <row r="27" spans="1:18" x14ac:dyDescent="0.25">
      <c r="A27" t="n">
        <v>119500.0</v>
      </c>
      <c r="B27" t="n">
        <v>29600.0</v>
      </c>
      <c r="C27" t="n">
        <v>105300.0</v>
      </c>
      <c r="F27" t="n">
        <v>576000.0</v>
      </c>
      <c r="G27" t="n">
        <v>33300.0</v>
      </c>
      <c r="H27" t="n">
        <v>107500.0</v>
      </c>
      <c r="K27" t="n">
        <v>116700.0</v>
      </c>
      <c r="L27" t="n">
        <v>20000.0</v>
      </c>
      <c r="M27" t="n">
        <v>113800.0</v>
      </c>
      <c r="P27" t="n">
        <v>152700.0</v>
      </c>
      <c r="Q27" t="n">
        <v>35200.0</v>
      </c>
      <c r="R27" t="n">
        <v>48300.0</v>
      </c>
    </row>
    <row r="28" spans="1:18" x14ac:dyDescent="0.25">
      <c r="A28" t="n">
        <v>116200.0</v>
      </c>
      <c r="B28" t="n">
        <v>17200.0</v>
      </c>
      <c r="C28" t="n">
        <v>97500.0</v>
      </c>
      <c r="F28" t="n">
        <v>615200.0</v>
      </c>
      <c r="G28" t="n">
        <v>20700.0</v>
      </c>
      <c r="H28" t="n">
        <v>116800.0</v>
      </c>
      <c r="K28" t="n">
        <v>144400.0</v>
      </c>
      <c r="L28" t="n">
        <v>24050.0</v>
      </c>
      <c r="M28" t="n">
        <v>91400.0</v>
      </c>
      <c r="P28" t="n">
        <v>118100.0</v>
      </c>
      <c r="Q28" t="n">
        <v>26300.0</v>
      </c>
      <c r="R28" t="n">
        <v>48900.0</v>
      </c>
    </row>
    <row r="29" spans="1:18" x14ac:dyDescent="0.25">
      <c r="A29" t="n">
        <v>115300.0</v>
      </c>
      <c r="B29" t="n">
        <v>32400.0</v>
      </c>
      <c r="C29" t="n">
        <v>118200.0</v>
      </c>
      <c r="F29" t="n">
        <v>572200.0</v>
      </c>
      <c r="G29" t="n">
        <v>25900.0</v>
      </c>
      <c r="H29" t="n">
        <v>130500.0</v>
      </c>
      <c r="K29" t="n">
        <v>117200.0</v>
      </c>
      <c r="L29" t="n">
        <v>9100.0</v>
      </c>
      <c r="M29" t="n">
        <v>92600.0</v>
      </c>
      <c r="P29" t="n">
        <v>115900.0</v>
      </c>
      <c r="Q29" t="n">
        <v>34700.0</v>
      </c>
      <c r="R29" t="n">
        <v>51500.0</v>
      </c>
    </row>
    <row r="30" spans="1:18" x14ac:dyDescent="0.25">
      <c r="A30" t="n">
        <v>140700.0</v>
      </c>
      <c r="B30" t="n">
        <v>14550.0</v>
      </c>
      <c r="C30" t="n">
        <v>102200.0</v>
      </c>
      <c r="F30" t="n">
        <v>677700.0</v>
      </c>
      <c r="G30" t="n">
        <v>32400.0</v>
      </c>
      <c r="H30" t="n">
        <v>110200.0</v>
      </c>
      <c r="K30" t="n">
        <v>132600.0</v>
      </c>
      <c r="L30" t="n">
        <v>6900.0</v>
      </c>
      <c r="M30" t="n">
        <v>91700.0</v>
      </c>
      <c r="P30" t="n">
        <v>123600.0</v>
      </c>
      <c r="Q30" t="n">
        <v>18300.0</v>
      </c>
      <c r="R30" t="n">
        <v>52600.0</v>
      </c>
    </row>
    <row r="31" spans="1:18" x14ac:dyDescent="0.25">
      <c r="A31" t="n">
        <v>116000.0</v>
      </c>
      <c r="B31" t="n">
        <v>13850.0</v>
      </c>
      <c r="C31" t="n">
        <v>103100.0</v>
      </c>
      <c r="F31" t="n">
        <v>584000.0</v>
      </c>
      <c r="G31" t="n">
        <v>22100.0</v>
      </c>
      <c r="H31" t="n">
        <v>109900.0</v>
      </c>
      <c r="K31" t="n">
        <v>120100.0</v>
      </c>
      <c r="L31" t="n">
        <v>14100.0</v>
      </c>
      <c r="M31" t="n">
        <v>97200.0</v>
      </c>
      <c r="P31" t="n">
        <v>116700.0</v>
      </c>
      <c r="Q31" t="n">
        <v>16200.0</v>
      </c>
      <c r="R31" t="n">
        <v>51700.0</v>
      </c>
    </row>
    <row r="32" spans="1:18" x14ac:dyDescent="0.25">
      <c r="A32" t="n">
        <v>118100.0</v>
      </c>
      <c r="B32" t="n">
        <v>20700.0</v>
      </c>
      <c r="C32" t="n">
        <v>98900.0</v>
      </c>
      <c r="F32" t="n">
        <v>575400.0</v>
      </c>
      <c r="G32" t="n">
        <v>34400.0</v>
      </c>
      <c r="H32" t="n">
        <v>129300.0</v>
      </c>
      <c r="K32" t="n">
        <v>127500.0</v>
      </c>
      <c r="L32" t="n">
        <v>15500.0</v>
      </c>
      <c r="M32" t="n">
        <v>100200.0</v>
      </c>
      <c r="P32" t="n">
        <v>118100.0</v>
      </c>
      <c r="Q32" t="n">
        <v>6600.0</v>
      </c>
      <c r="R32" t="n">
        <v>46900.0</v>
      </c>
    </row>
    <row r="33" spans="1:18" x14ac:dyDescent="0.25">
      <c r="A33" t="n">
        <v>114900.0</v>
      </c>
      <c r="B33" t="n">
        <v>20700.0</v>
      </c>
      <c r="C33" t="n">
        <v>117700.0</v>
      </c>
      <c r="F33" t="n">
        <v>575700.0</v>
      </c>
      <c r="G33" t="n">
        <v>32400.0</v>
      </c>
      <c r="H33" t="n">
        <v>128200.0</v>
      </c>
      <c r="K33" t="n">
        <v>116500.0</v>
      </c>
      <c r="L33" t="n">
        <v>14800.0</v>
      </c>
      <c r="M33" t="n">
        <v>87800.0</v>
      </c>
      <c r="P33" t="n">
        <v>128000.0</v>
      </c>
      <c r="Q33" t="n">
        <v>8950.0</v>
      </c>
      <c r="R33" t="n">
        <v>84500.0</v>
      </c>
    </row>
    <row r="34" spans="1:18" x14ac:dyDescent="0.25">
      <c r="A34" t="n">
        <v>116700.0</v>
      </c>
      <c r="B34" t="n">
        <v>18700.0</v>
      </c>
      <c r="C34" t="n">
        <v>126700.0</v>
      </c>
      <c r="F34" t="n">
        <v>585200.0</v>
      </c>
      <c r="G34" t="n">
        <v>34100.0</v>
      </c>
      <c r="H34" t="n">
        <v>106400.0</v>
      </c>
      <c r="K34" t="n">
        <v>116500.0</v>
      </c>
      <c r="L34" t="n">
        <v>20200.0</v>
      </c>
      <c r="M34" t="n">
        <v>108500.0</v>
      </c>
      <c r="P34" t="n">
        <v>125300.0</v>
      </c>
      <c r="Q34" t="n">
        <v>11900.0</v>
      </c>
      <c r="R34" t="n">
        <v>47400.0</v>
      </c>
    </row>
    <row r="35" spans="1:18" x14ac:dyDescent="0.25">
      <c r="A35" t="n">
        <v>121600.0</v>
      </c>
      <c r="B35" t="n">
        <v>20900.0</v>
      </c>
      <c r="C35" t="n">
        <v>118600.0</v>
      </c>
      <c r="F35" t="n">
        <v>574200.0</v>
      </c>
      <c r="G35" t="n">
        <v>34400.0</v>
      </c>
      <c r="H35" t="n">
        <v>119500.0</v>
      </c>
      <c r="K35" t="n">
        <v>118000.0</v>
      </c>
      <c r="L35" t="n">
        <v>10300.0</v>
      </c>
      <c r="M35" t="n">
        <v>83400.0</v>
      </c>
      <c r="P35" t="n">
        <v>115600.0</v>
      </c>
      <c r="Q35" t="n">
        <v>10850.0</v>
      </c>
      <c r="R35" t="n">
        <v>47200.0</v>
      </c>
    </row>
    <row r="36" spans="1:18" x14ac:dyDescent="0.25">
      <c r="A36" t="n">
        <v>114700.0</v>
      </c>
      <c r="B36" t="n">
        <v>17300.0</v>
      </c>
      <c r="C36" t="n">
        <v>99500.0</v>
      </c>
      <c r="F36" t="n">
        <v>570000.0</v>
      </c>
      <c r="G36" t="n">
        <v>36200.0</v>
      </c>
      <c r="H36" t="n">
        <v>108300.0</v>
      </c>
      <c r="K36" t="n">
        <v>116400.0</v>
      </c>
      <c r="L36" t="n">
        <v>21300.0</v>
      </c>
      <c r="M36" t="n">
        <v>103900.0</v>
      </c>
      <c r="P36" t="n">
        <v>120400.0</v>
      </c>
      <c r="Q36" t="n">
        <v>7200.0</v>
      </c>
      <c r="R36" t="n">
        <v>81600.0</v>
      </c>
    </row>
    <row r="37" spans="1:18" x14ac:dyDescent="0.25">
      <c r="A37" t="n">
        <v>118200.0</v>
      </c>
      <c r="B37" t="n">
        <v>21200.0</v>
      </c>
      <c r="C37" t="n">
        <v>91700.0</v>
      </c>
      <c r="F37" t="n">
        <v>585500.0</v>
      </c>
      <c r="G37" t="n">
        <v>30800.0</v>
      </c>
      <c r="H37" t="n">
        <v>89200.0</v>
      </c>
      <c r="K37" t="n">
        <v>118500.0</v>
      </c>
      <c r="L37" t="n">
        <v>25100.0</v>
      </c>
      <c r="M37" t="n">
        <v>90600.0</v>
      </c>
      <c r="P37" t="n">
        <v>134500.0</v>
      </c>
      <c r="Q37" t="n">
        <v>14600.0</v>
      </c>
      <c r="R37" t="n">
        <v>47100.0</v>
      </c>
    </row>
    <row r="38" spans="1:18" x14ac:dyDescent="0.25">
      <c r="A38" t="n">
        <v>115800.0</v>
      </c>
      <c r="B38" t="n">
        <v>15000.0</v>
      </c>
      <c r="C38" t="n">
        <v>90000.0</v>
      </c>
      <c r="F38" t="n">
        <v>576000.0</v>
      </c>
      <c r="G38" t="n">
        <v>24700.0</v>
      </c>
      <c r="H38" t="n">
        <v>115800.0</v>
      </c>
      <c r="K38" t="n">
        <v>117700.0</v>
      </c>
      <c r="L38" t="n">
        <v>22800.0</v>
      </c>
      <c r="M38" t="n">
        <v>106600.0</v>
      </c>
      <c r="P38" t="n">
        <v>116300.0</v>
      </c>
      <c r="Q38" t="n">
        <v>29600.0</v>
      </c>
      <c r="R38" t="n">
        <v>48100.0</v>
      </c>
    </row>
    <row r="39" spans="1:18" x14ac:dyDescent="0.25">
      <c r="A39" t="n">
        <v>121800.0</v>
      </c>
      <c r="B39" t="n">
        <v>25100.0</v>
      </c>
      <c r="C39" t="n">
        <v>93500.0</v>
      </c>
      <c r="F39" t="n">
        <v>575900.0</v>
      </c>
      <c r="G39" t="n">
        <v>27500.0</v>
      </c>
      <c r="H39" t="n">
        <v>118900.0</v>
      </c>
      <c r="K39" t="n">
        <v>124100.0</v>
      </c>
      <c r="L39" t="n">
        <v>24100.0</v>
      </c>
      <c r="M39" t="n">
        <v>95400.0</v>
      </c>
      <c r="P39" t="n">
        <v>134000.0</v>
      </c>
      <c r="Q39" t="n">
        <v>29300.0</v>
      </c>
      <c r="R39" t="n">
        <v>63000.0</v>
      </c>
    </row>
    <row r="40" spans="1:18" x14ac:dyDescent="0.25">
      <c r="A40" t="n">
        <v>114400.0</v>
      </c>
      <c r="B40" t="n">
        <v>26800.0</v>
      </c>
      <c r="C40" t="n">
        <v>99400.0</v>
      </c>
      <c r="F40" t="n">
        <v>573900.0</v>
      </c>
      <c r="G40" t="n">
        <v>27900.0</v>
      </c>
      <c r="H40" t="n">
        <v>126700.0</v>
      </c>
      <c r="K40" t="n">
        <v>126900.0</v>
      </c>
      <c r="L40" t="n">
        <v>13400.0</v>
      </c>
      <c r="M40" t="n">
        <v>119500.0</v>
      </c>
      <c r="P40" t="n">
        <v>116900.0</v>
      </c>
      <c r="Q40" t="n">
        <v>22100.0</v>
      </c>
      <c r="R40" t="n">
        <v>55100.0</v>
      </c>
    </row>
    <row r="41" spans="1:18" x14ac:dyDescent="0.25">
      <c r="A41" t="n">
        <v>115000.0</v>
      </c>
      <c r="B41" t="n">
        <v>21150.0</v>
      </c>
      <c r="C41" t="n">
        <v>113400.0</v>
      </c>
      <c r="F41" t="n">
        <v>642100.0</v>
      </c>
      <c r="G41" t="n">
        <v>35400.0</v>
      </c>
      <c r="H41" t="n">
        <v>117100.0</v>
      </c>
      <c r="K41" t="n">
        <v>115300.0</v>
      </c>
      <c r="L41" t="n">
        <v>6450.0</v>
      </c>
      <c r="M41" t="n">
        <v>93100.0</v>
      </c>
      <c r="P41" t="n">
        <v>117500.0</v>
      </c>
      <c r="Q41" t="n">
        <v>24600.0</v>
      </c>
      <c r="R41" t="n">
        <v>46700.0</v>
      </c>
    </row>
    <row r="42" spans="1:18" x14ac:dyDescent="0.25">
      <c r="A42" t="n">
        <v>118300.0</v>
      </c>
      <c r="B42" t="n">
        <v>24100.0</v>
      </c>
      <c r="C42" t="n">
        <v>125900.0</v>
      </c>
      <c r="F42" t="n">
        <v>576700.0</v>
      </c>
      <c r="G42" t="n">
        <v>23000.0</v>
      </c>
      <c r="H42" t="n">
        <v>99400.0</v>
      </c>
      <c r="K42" t="n">
        <v>119200.0</v>
      </c>
      <c r="L42" t="n">
        <v>24000.0</v>
      </c>
      <c r="M42" t="n">
        <v>106600.0</v>
      </c>
      <c r="P42" t="n">
        <v>115700.0</v>
      </c>
      <c r="Q42" t="n">
        <v>36100.0</v>
      </c>
      <c r="R42" t="n">
        <v>44800.0</v>
      </c>
    </row>
    <row r="43" spans="1:18" x14ac:dyDescent="0.25">
      <c r="A43" t="n">
        <v>114400.0</v>
      </c>
      <c r="B43" t="n">
        <v>23100.0</v>
      </c>
      <c r="C43" t="n">
        <v>107800.0</v>
      </c>
      <c r="F43" t="n">
        <v>576500.0</v>
      </c>
      <c r="G43" t="n">
        <v>38100.0</v>
      </c>
      <c r="H43" t="n">
        <v>115000.0</v>
      </c>
      <c r="K43" t="n">
        <v>117800.0</v>
      </c>
      <c r="L43" t="n">
        <v>23300.0</v>
      </c>
      <c r="M43" t="n">
        <v>92900.0</v>
      </c>
      <c r="P43" t="n">
        <v>126500.0</v>
      </c>
      <c r="Q43" t="n">
        <v>6400.0</v>
      </c>
      <c r="R43" t="n">
        <v>87500.0</v>
      </c>
    </row>
    <row r="44" spans="1:18" x14ac:dyDescent="0.25">
      <c r="A44" t="n">
        <v>126600.0</v>
      </c>
      <c r="B44" t="n">
        <v>24900.0</v>
      </c>
      <c r="C44" t="n">
        <v>91100.0</v>
      </c>
      <c r="F44" t="n">
        <v>574100.0</v>
      </c>
      <c r="G44" t="n">
        <v>33700.0</v>
      </c>
      <c r="H44" t="n">
        <v>104700.0</v>
      </c>
      <c r="K44" t="n">
        <v>130400.0</v>
      </c>
      <c r="L44" t="n">
        <v>25100.0</v>
      </c>
      <c r="M44" t="n">
        <v>88000.0</v>
      </c>
      <c r="P44" t="n">
        <v>116600.0</v>
      </c>
      <c r="Q44" t="n">
        <v>18100.0</v>
      </c>
      <c r="R44" t="n">
        <v>49400.0</v>
      </c>
    </row>
    <row r="45" spans="1:18" x14ac:dyDescent="0.25">
      <c r="A45" t="n">
        <v>116300.0</v>
      </c>
      <c r="B45" t="n">
        <v>24800.0</v>
      </c>
      <c r="C45" t="n">
        <v>105900.0</v>
      </c>
      <c r="F45" t="n">
        <v>659400.0</v>
      </c>
      <c r="G45" t="n">
        <v>26500.0</v>
      </c>
      <c r="H45" t="n">
        <v>123000.0</v>
      </c>
      <c r="K45" t="n">
        <v>124600.0</v>
      </c>
      <c r="L45" t="n">
        <v>16600.0</v>
      </c>
      <c r="M45" t="n">
        <v>94900.0</v>
      </c>
      <c r="P45" t="n">
        <v>139700.0</v>
      </c>
      <c r="Q45" t="n">
        <v>8850.0</v>
      </c>
      <c r="R45" t="n">
        <v>44100.0</v>
      </c>
    </row>
    <row r="46" spans="1:18" x14ac:dyDescent="0.25">
      <c r="A46" t="n">
        <v>117400.0</v>
      </c>
      <c r="B46" t="n">
        <v>23600.0</v>
      </c>
      <c r="C46" t="n">
        <v>100600.0</v>
      </c>
      <c r="F46" t="n">
        <v>576300.0</v>
      </c>
      <c r="G46" t="n">
        <v>30200.0</v>
      </c>
      <c r="H46" t="n">
        <v>114100.0</v>
      </c>
      <c r="K46" t="n">
        <v>119200.0</v>
      </c>
      <c r="L46" t="n">
        <v>24400.0</v>
      </c>
      <c r="M46" t="n">
        <v>111800.0</v>
      </c>
      <c r="P46" t="n">
        <v>115200.0</v>
      </c>
      <c r="Q46" t="n">
        <v>27900.0</v>
      </c>
      <c r="R46" t="n">
        <v>48100.0</v>
      </c>
    </row>
    <row r="47" spans="1:18" x14ac:dyDescent="0.25">
      <c r="A47" t="n">
        <v>115000.0</v>
      </c>
      <c r="B47" t="n">
        <v>19000.0</v>
      </c>
      <c r="C47" t="n">
        <v>109100.0</v>
      </c>
      <c r="F47" t="n">
        <v>617400.0</v>
      </c>
      <c r="G47" t="n">
        <v>39200.0</v>
      </c>
      <c r="H47" t="n">
        <v>124700.0</v>
      </c>
      <c r="K47" t="n">
        <v>116100.0</v>
      </c>
      <c r="L47" t="n">
        <v>16700.0</v>
      </c>
      <c r="M47" t="n">
        <v>94200.0</v>
      </c>
      <c r="P47" t="n">
        <v>119800.0</v>
      </c>
      <c r="Q47" t="n">
        <v>24900.0</v>
      </c>
      <c r="R47" t="n">
        <v>49500.0</v>
      </c>
    </row>
    <row r="48" spans="1:18" x14ac:dyDescent="0.25">
      <c r="A48" t="n">
        <v>116100.0</v>
      </c>
      <c r="B48" t="n">
        <v>20300.0</v>
      </c>
      <c r="C48" t="n">
        <v>96300.0</v>
      </c>
      <c r="F48" t="n">
        <v>575200.0</v>
      </c>
      <c r="G48" t="n">
        <v>37900.0</v>
      </c>
      <c r="H48" t="n">
        <v>103800.0</v>
      </c>
      <c r="K48" t="n">
        <v>119500.0</v>
      </c>
      <c r="L48" t="n">
        <v>16200.0</v>
      </c>
      <c r="M48" t="n">
        <v>96000.0</v>
      </c>
      <c r="P48" t="n">
        <v>115600.0</v>
      </c>
      <c r="Q48" t="n">
        <v>8900.0</v>
      </c>
      <c r="R48" t="n">
        <v>45300.0</v>
      </c>
    </row>
    <row r="49" spans="1:18" x14ac:dyDescent="0.25">
      <c r="A49" t="n">
        <v>122700.0</v>
      </c>
      <c r="B49" t="n">
        <v>16300.0</v>
      </c>
      <c r="C49" t="n">
        <v>125100.0</v>
      </c>
      <c r="F49" t="n">
        <v>575400.0</v>
      </c>
      <c r="G49" t="n">
        <v>29900.0</v>
      </c>
      <c r="H49" t="n">
        <v>94100.0</v>
      </c>
      <c r="K49" t="n">
        <v>120500.0</v>
      </c>
      <c r="L49" t="n">
        <v>24200.0</v>
      </c>
      <c r="M49" t="n">
        <v>96700.0</v>
      </c>
      <c r="P49" t="n">
        <v>151500.0</v>
      </c>
      <c r="Q49" t="n">
        <v>20000.0</v>
      </c>
      <c r="R49" t="n">
        <v>44700.0</v>
      </c>
    </row>
    <row r="50" spans="1:18" x14ac:dyDescent="0.25">
      <c r="A50" t="n">
        <v>115700.0</v>
      </c>
      <c r="B50" t="n">
        <v>9400.0</v>
      </c>
      <c r="C50" t="n">
        <v>92500.0</v>
      </c>
      <c r="F50" t="n">
        <v>574300.0</v>
      </c>
      <c r="G50" t="n">
        <v>33200.0</v>
      </c>
      <c r="H50" t="n">
        <v>123800.0</v>
      </c>
      <c r="K50" t="n">
        <v>117100.0</v>
      </c>
      <c r="L50" t="n">
        <v>30300.0</v>
      </c>
      <c r="M50" t="n">
        <v>121400.0</v>
      </c>
      <c r="P50" t="n">
        <v>118000.0</v>
      </c>
      <c r="Q50" t="n">
        <v>20600.0</v>
      </c>
      <c r="R50" t="n">
        <v>56000.0</v>
      </c>
    </row>
    <row r="51" spans="1:18" x14ac:dyDescent="0.25">
      <c r="A51" t="n">
        <v>120700.0</v>
      </c>
      <c r="B51" t="n">
        <v>30000.0</v>
      </c>
      <c r="C51" t="n">
        <v>104900.0</v>
      </c>
      <c r="F51" t="n">
        <v>578400.0</v>
      </c>
      <c r="G51" t="n">
        <v>23100.0</v>
      </c>
      <c r="H51" t="n">
        <v>105200.0</v>
      </c>
      <c r="K51" t="n">
        <v>117200.0</v>
      </c>
      <c r="L51" t="n">
        <v>25800.0</v>
      </c>
      <c r="M51" t="n">
        <v>98900.0</v>
      </c>
      <c r="P51" t="n">
        <v>147200.0</v>
      </c>
      <c r="Q51" t="n">
        <v>26500.0</v>
      </c>
      <c r="R51" t="n">
        <v>50200.0</v>
      </c>
    </row>
    <row r="52" spans="1:18" x14ac:dyDescent="0.25">
      <c r="A52" t="n">
        <v>115000.0</v>
      </c>
      <c r="B52" t="n">
        <v>20400.0</v>
      </c>
      <c r="C52" t="n">
        <v>111200.0</v>
      </c>
      <c r="F52" t="n">
        <v>598800.0</v>
      </c>
      <c r="G52" t="n">
        <v>28600.0</v>
      </c>
      <c r="H52" t="n">
        <v>95400.0</v>
      </c>
      <c r="K52" t="n">
        <v>141200.0</v>
      </c>
      <c r="L52" t="n">
        <v>14850.0</v>
      </c>
      <c r="M52" t="n">
        <v>126600.0</v>
      </c>
      <c r="P52" t="n">
        <v>132100.0</v>
      </c>
      <c r="Q52" t="n">
        <v>31300.0</v>
      </c>
      <c r="R52" t="n">
        <v>48400.0</v>
      </c>
    </row>
    <row r="53" spans="1:18" x14ac:dyDescent="0.25">
      <c r="A53" t="n">
        <v>118200.0</v>
      </c>
      <c r="B53" t="n">
        <v>22800.0</v>
      </c>
      <c r="C53" t="n">
        <v>119400.0</v>
      </c>
      <c r="F53" t="n">
        <v>571800.0</v>
      </c>
      <c r="G53" t="n">
        <v>33500.0</v>
      </c>
      <c r="H53" t="n">
        <v>120400.0</v>
      </c>
      <c r="K53" t="n">
        <v>121600.0</v>
      </c>
      <c r="L53" t="n">
        <v>19700.0</v>
      </c>
      <c r="M53" t="n">
        <v>88500.0</v>
      </c>
      <c r="P53" t="n">
        <v>115900.0</v>
      </c>
      <c r="Q53" t="n">
        <v>8400.0</v>
      </c>
      <c r="R53" t="n">
        <v>85000.0</v>
      </c>
    </row>
    <row r="54" spans="1:18" x14ac:dyDescent="0.25">
      <c r="A54" t="n">
        <v>115400.0</v>
      </c>
      <c r="B54" t="n">
        <v>13200.0</v>
      </c>
      <c r="C54" t="n">
        <v>113900.0</v>
      </c>
      <c r="F54" t="n">
        <v>607400.0</v>
      </c>
      <c r="G54" t="n">
        <v>34300.0</v>
      </c>
      <c r="H54" t="n">
        <v>115600.0</v>
      </c>
      <c r="K54" t="n">
        <v>116600.0</v>
      </c>
      <c r="L54" t="n">
        <v>27300.0</v>
      </c>
      <c r="M54" t="n">
        <v>107400.0</v>
      </c>
      <c r="P54" t="n">
        <v>145300.0</v>
      </c>
      <c r="Q54" t="n">
        <v>27500.0</v>
      </c>
      <c r="R54" t="n">
        <v>49300.0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false" workbookViewId="0">
      <selection activeCell="W21" sqref="W21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7" bestFit="true" customWidth="true" width="12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7" bestFit="true" customWidth="true" width="10.0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 t="n">
        <v>151200.0</v>
      </c>
      <c r="B5" t="n">
        <v>33800.0</v>
      </c>
      <c r="C5" t="n">
        <v>135300.0</v>
      </c>
      <c r="F5" t="n">
        <v>770200.0</v>
      </c>
      <c r="G5" t="n">
        <v>42100.0</v>
      </c>
      <c r="H5" t="n">
        <v>124500.0</v>
      </c>
      <c r="K5" t="n">
        <v>150400.0</v>
      </c>
      <c r="L5" t="n">
        <v>24800.0</v>
      </c>
      <c r="M5" t="n">
        <v>123900.0</v>
      </c>
      <c r="P5" t="n">
        <v>152300.0</v>
      </c>
      <c r="Q5" t="n">
        <v>14000.0</v>
      </c>
      <c r="R5" t="n">
        <v>62700.0</v>
      </c>
    </row>
    <row r="6" spans="1:19" x14ac:dyDescent="0.25">
      <c r="A6" t="n">
        <v>162300.0</v>
      </c>
      <c r="B6" t="n">
        <v>11000.0</v>
      </c>
      <c r="C6" t="n">
        <v>113300.0</v>
      </c>
      <c r="F6" t="n">
        <v>781500.0</v>
      </c>
      <c r="G6" t="n">
        <v>42100.0</v>
      </c>
      <c r="H6" t="n">
        <v>151700.0</v>
      </c>
      <c r="K6" t="n">
        <v>150200.0</v>
      </c>
      <c r="L6" t="n">
        <v>34600.0</v>
      </c>
      <c r="M6" t="n">
        <v>148900.0</v>
      </c>
      <c r="P6" t="n">
        <v>147700.0</v>
      </c>
      <c r="Q6" t="n">
        <v>11850.0</v>
      </c>
      <c r="R6" t="n">
        <v>115200.0</v>
      </c>
    </row>
    <row r="7" spans="1:19" x14ac:dyDescent="0.25">
      <c r="A7" t="n">
        <v>149500.0</v>
      </c>
      <c r="B7" t="n">
        <v>24600.0</v>
      </c>
      <c r="C7" t="n">
        <v>145200.0</v>
      </c>
      <c r="F7" t="n">
        <v>765600.0</v>
      </c>
      <c r="G7" t="n">
        <v>38400.0</v>
      </c>
      <c r="H7" t="n">
        <v>136000.0</v>
      </c>
      <c r="K7" t="n">
        <v>160500.0</v>
      </c>
      <c r="L7" t="n">
        <v>19850.0</v>
      </c>
      <c r="M7" t="n">
        <v>143400.0</v>
      </c>
      <c r="P7" t="n">
        <v>162000.0</v>
      </c>
      <c r="Q7" t="n">
        <v>24000.0</v>
      </c>
      <c r="R7" t="n">
        <v>70300.0</v>
      </c>
    </row>
    <row r="8" spans="1:19" x14ac:dyDescent="0.25">
      <c r="A8" t="n">
        <v>155500.0</v>
      </c>
      <c r="B8" t="n">
        <v>25800.0</v>
      </c>
      <c r="C8" t="n">
        <v>115500.0</v>
      </c>
      <c r="F8" t="n">
        <v>856300.0</v>
      </c>
      <c r="G8" t="n">
        <v>47800.0</v>
      </c>
      <c r="H8" t="n">
        <v>134800.0</v>
      </c>
      <c r="K8" t="n">
        <v>148600.0</v>
      </c>
      <c r="L8" t="n">
        <v>19200.0</v>
      </c>
      <c r="M8" t="n">
        <v>118500.0</v>
      </c>
      <c r="P8" t="n">
        <v>148300.0</v>
      </c>
      <c r="Q8" t="n">
        <v>10950.0</v>
      </c>
      <c r="R8" t="n">
        <v>109800.0</v>
      </c>
    </row>
    <row r="9" spans="1:19" x14ac:dyDescent="0.25">
      <c r="A9" t="n">
        <v>148500.0</v>
      </c>
      <c r="B9" t="n">
        <v>37800.0</v>
      </c>
      <c r="C9" t="n">
        <v>143300.0</v>
      </c>
      <c r="F9" t="n">
        <v>901000.0</v>
      </c>
      <c r="G9" t="n">
        <v>44000.0</v>
      </c>
      <c r="H9" t="n">
        <v>132500.0</v>
      </c>
      <c r="K9" t="n">
        <v>149900.0</v>
      </c>
      <c r="L9" t="n">
        <v>35400.0</v>
      </c>
      <c r="M9" t="n">
        <v>148700.0</v>
      </c>
      <c r="P9" t="n">
        <v>150900.0</v>
      </c>
      <c r="Q9" t="n">
        <v>23900.0</v>
      </c>
      <c r="R9" t="n">
        <v>78600.0</v>
      </c>
    </row>
    <row r="10" spans="1:19" x14ac:dyDescent="0.25">
      <c r="A10" t="n">
        <v>157300.0</v>
      </c>
      <c r="B10" t="n">
        <v>32100.0</v>
      </c>
      <c r="C10" t="n">
        <v>109600.0</v>
      </c>
      <c r="F10" t="n">
        <v>766600.0</v>
      </c>
      <c r="G10" t="n">
        <v>47900.0</v>
      </c>
      <c r="H10" t="n">
        <v>109500.0</v>
      </c>
      <c r="K10" t="n">
        <v>149600.0</v>
      </c>
      <c r="L10" t="n">
        <v>12650.0</v>
      </c>
      <c r="M10" t="n">
        <v>109200.0</v>
      </c>
      <c r="P10" t="n">
        <v>157900.0</v>
      </c>
      <c r="Q10" t="n">
        <v>37900.0</v>
      </c>
      <c r="R10" t="n">
        <v>62600.0</v>
      </c>
    </row>
    <row r="11" spans="1:19" x14ac:dyDescent="0.25">
      <c r="A11" t="n">
        <v>148900.0</v>
      </c>
      <c r="B11" t="n">
        <v>39800.0</v>
      </c>
      <c r="C11" t="n">
        <v>142900.0</v>
      </c>
      <c r="F11" t="n">
        <v>766500.0</v>
      </c>
      <c r="G11" t="n">
        <v>35200.0</v>
      </c>
      <c r="H11" t="n">
        <v>135600.0</v>
      </c>
      <c r="K11" t="n">
        <v>165100.0</v>
      </c>
      <c r="L11" t="n">
        <v>29900.0</v>
      </c>
      <c r="M11" t="n">
        <v>131200.0</v>
      </c>
      <c r="P11" t="n">
        <v>149000.0</v>
      </c>
      <c r="Q11" t="n">
        <v>33700.0</v>
      </c>
      <c r="R11" t="n">
        <v>60000.0</v>
      </c>
    </row>
    <row r="12" spans="1:19" x14ac:dyDescent="0.25">
      <c r="A12" t="n">
        <v>152100.0</v>
      </c>
      <c r="B12" t="n">
        <v>22400.0</v>
      </c>
      <c r="C12" t="n">
        <v>124200.0</v>
      </c>
      <c r="F12" t="n">
        <v>789300.0</v>
      </c>
      <c r="G12" t="n">
        <v>44100.0</v>
      </c>
      <c r="H12" t="n">
        <v>143500.0</v>
      </c>
      <c r="K12" t="n">
        <v>148500.0</v>
      </c>
      <c r="L12" t="n">
        <v>41200.0</v>
      </c>
      <c r="M12" t="n">
        <v>108200.0</v>
      </c>
      <c r="P12" t="n">
        <v>152100.0</v>
      </c>
      <c r="Q12" t="n">
        <v>14200.0</v>
      </c>
      <c r="R12" t="n">
        <v>67400.0</v>
      </c>
    </row>
    <row r="13" spans="1:19" x14ac:dyDescent="0.25">
      <c r="A13" t="n">
        <v>148700.0</v>
      </c>
      <c r="B13" t="n">
        <v>6350.0</v>
      </c>
      <c r="C13" t="n">
        <v>111600.0</v>
      </c>
      <c r="F13" t="n">
        <v>782800.0</v>
      </c>
      <c r="G13" t="n">
        <v>37800.0</v>
      </c>
      <c r="H13" t="n">
        <v>159400.0</v>
      </c>
      <c r="K13" t="n">
        <v>151700.0</v>
      </c>
      <c r="L13" t="n">
        <v>38100.0</v>
      </c>
      <c r="M13" t="n">
        <v>149400.0</v>
      </c>
      <c r="P13" t="n">
        <v>150400.0</v>
      </c>
      <c r="Q13" t="n">
        <v>12900.0</v>
      </c>
      <c r="R13" t="n">
        <v>59800.0</v>
      </c>
    </row>
    <row r="14" spans="1:19" x14ac:dyDescent="0.25">
      <c r="A14" t="n">
        <v>188100.0</v>
      </c>
      <c r="B14" t="n">
        <v>18300.0</v>
      </c>
      <c r="C14" t="n">
        <v>112800.0</v>
      </c>
      <c r="F14" t="n">
        <v>768900.0</v>
      </c>
      <c r="G14" t="n">
        <v>46000.0</v>
      </c>
      <c r="H14" t="n">
        <v>125500.0</v>
      </c>
      <c r="K14" t="n">
        <v>155300.0</v>
      </c>
      <c r="L14" t="n">
        <v>32400.0</v>
      </c>
      <c r="M14" t="n">
        <v>143700.0</v>
      </c>
      <c r="P14" t="n">
        <v>187300.0</v>
      </c>
      <c r="Q14" t="n">
        <v>22600.0</v>
      </c>
      <c r="R14" t="n">
        <v>68000.0</v>
      </c>
    </row>
    <row r="15" spans="1:19" x14ac:dyDescent="0.25">
      <c r="A15" t="n">
        <v>146600.0</v>
      </c>
      <c r="B15" t="n">
        <v>21500.0</v>
      </c>
      <c r="C15" t="n">
        <v>125700.0</v>
      </c>
      <c r="F15" t="n">
        <v>769000.0</v>
      </c>
      <c r="G15" t="n">
        <v>39000.0</v>
      </c>
      <c r="H15" t="n">
        <v>141000.0</v>
      </c>
      <c r="K15" t="n">
        <v>166600.0</v>
      </c>
      <c r="L15" t="n">
        <v>20050.0</v>
      </c>
      <c r="M15" t="n">
        <v>147100.0</v>
      </c>
      <c r="P15" t="n">
        <v>151700.0</v>
      </c>
      <c r="Q15" t="n">
        <v>23200.0</v>
      </c>
      <c r="R15" t="n">
        <v>65600.0</v>
      </c>
    </row>
    <row r="16" spans="1:19" x14ac:dyDescent="0.25">
      <c r="A16" t="n">
        <v>154000.0</v>
      </c>
      <c r="B16" t="n">
        <v>12700.0</v>
      </c>
      <c r="C16" t="n">
        <v>109600.0</v>
      </c>
      <c r="F16" t="n">
        <v>861500.0</v>
      </c>
      <c r="G16" t="n">
        <v>39500.0</v>
      </c>
      <c r="H16" t="n">
        <v>133200.0</v>
      </c>
      <c r="K16" t="n">
        <v>150900.0</v>
      </c>
      <c r="L16" t="n">
        <v>28600.0</v>
      </c>
      <c r="M16" t="n">
        <v>124800.0</v>
      </c>
      <c r="P16" t="n">
        <v>153700.0</v>
      </c>
      <c r="Q16" t="n">
        <v>34300.0</v>
      </c>
      <c r="R16" t="n">
        <v>62100.0</v>
      </c>
    </row>
    <row r="17" spans="1:18" x14ac:dyDescent="0.25">
      <c r="A17" t="n">
        <v>148400.0</v>
      </c>
      <c r="B17" t="n">
        <v>26500.0</v>
      </c>
      <c r="C17" t="n">
        <v>128100.0</v>
      </c>
      <c r="F17" t="n">
        <v>763700.0</v>
      </c>
      <c r="G17" t="n">
        <v>36500.0</v>
      </c>
      <c r="H17" t="n">
        <v>129700.0</v>
      </c>
      <c r="K17" t="n">
        <v>153900.0</v>
      </c>
      <c r="L17" t="n">
        <v>31600.0</v>
      </c>
      <c r="M17" t="n">
        <v>128700.0</v>
      </c>
      <c r="P17" t="n">
        <v>166100.0</v>
      </c>
      <c r="Q17" t="n">
        <v>32000.0</v>
      </c>
      <c r="R17" t="n">
        <v>65000.0</v>
      </c>
    </row>
    <row r="18" spans="1:18" x14ac:dyDescent="0.25">
      <c r="A18" t="n">
        <v>148200.0</v>
      </c>
      <c r="B18" t="n">
        <v>14800.0</v>
      </c>
      <c r="C18" t="n">
        <v>106100.0</v>
      </c>
      <c r="F18" t="n">
        <v>774200.0</v>
      </c>
      <c r="G18" t="n">
        <v>44100.0</v>
      </c>
      <c r="H18" t="n">
        <v>122500.0</v>
      </c>
      <c r="K18" t="n">
        <v>151900.0</v>
      </c>
      <c r="L18" t="n">
        <v>22900.0</v>
      </c>
      <c r="M18" t="n">
        <v>144400.0</v>
      </c>
      <c r="P18" t="n">
        <v>173000.0</v>
      </c>
      <c r="Q18" t="n">
        <v>34600.0</v>
      </c>
      <c r="R18" t="n">
        <v>61400.0</v>
      </c>
    </row>
    <row r="19" spans="1:18" x14ac:dyDescent="0.25">
      <c r="A19" t="n">
        <v>151200.0</v>
      </c>
      <c r="B19" t="n">
        <v>29500.0</v>
      </c>
      <c r="C19" t="n">
        <v>134200.0</v>
      </c>
      <c r="F19" t="n">
        <v>767700.0</v>
      </c>
      <c r="G19" t="n">
        <v>44900.0</v>
      </c>
      <c r="H19" t="n">
        <v>121100.0</v>
      </c>
      <c r="K19" t="n">
        <v>155500.0</v>
      </c>
      <c r="L19" t="n">
        <v>34000.0</v>
      </c>
      <c r="M19" t="n">
        <v>115100.0</v>
      </c>
      <c r="P19" t="n">
        <v>149000.0</v>
      </c>
      <c r="Q19" t="n">
        <v>28700.0</v>
      </c>
      <c r="R19" t="n">
        <v>77700.0</v>
      </c>
    </row>
    <row r="20" spans="1:18" x14ac:dyDescent="0.25">
      <c r="A20" t="n">
        <v>147700.0</v>
      </c>
      <c r="B20" t="n">
        <v>25900.0</v>
      </c>
      <c r="C20" t="n">
        <v>119400.0</v>
      </c>
      <c r="F20" t="n">
        <v>858800.0</v>
      </c>
      <c r="G20" t="n">
        <v>42200.0</v>
      </c>
      <c r="H20" t="n">
        <v>136600.0</v>
      </c>
      <c r="K20" t="n">
        <v>149500.0</v>
      </c>
      <c r="L20" t="n">
        <v>17700.0</v>
      </c>
      <c r="M20" t="n">
        <v>126500.0</v>
      </c>
      <c r="P20" t="n">
        <v>149500.0</v>
      </c>
      <c r="Q20" t="n">
        <v>11200.0</v>
      </c>
      <c r="R20" t="n">
        <v>66000.0</v>
      </c>
    </row>
    <row r="21" spans="1:18" x14ac:dyDescent="0.25">
      <c r="A21" t="n">
        <v>158000.0</v>
      </c>
      <c r="B21" t="n">
        <v>18750.0</v>
      </c>
      <c r="C21" t="n">
        <v>132100.0</v>
      </c>
      <c r="F21" t="n">
        <v>883200.0</v>
      </c>
      <c r="G21" t="n">
        <v>41800.0</v>
      </c>
      <c r="H21" t="n">
        <v>140100.0</v>
      </c>
      <c r="K21" t="n">
        <v>151700.0</v>
      </c>
      <c r="L21" t="n">
        <v>12900.0</v>
      </c>
      <c r="M21" t="n">
        <v>112700.0</v>
      </c>
      <c r="P21" t="n">
        <v>161100.0</v>
      </c>
      <c r="Q21" t="n">
        <v>9200.0</v>
      </c>
      <c r="R21" t="n">
        <v>106600.0</v>
      </c>
    </row>
    <row r="22" spans="1:18" x14ac:dyDescent="0.25">
      <c r="A22" t="n">
        <v>148600.0</v>
      </c>
      <c r="B22" t="n">
        <v>22800.0</v>
      </c>
      <c r="C22" t="n">
        <v>148600.0</v>
      </c>
      <c r="F22" t="n">
        <v>769000.0</v>
      </c>
      <c r="G22" t="n">
        <v>42700.0</v>
      </c>
      <c r="H22" t="n">
        <v>146200.0</v>
      </c>
      <c r="K22" t="n">
        <v>150500.0</v>
      </c>
      <c r="L22" t="n">
        <v>21800.0</v>
      </c>
      <c r="M22" t="n">
        <v>128000.0</v>
      </c>
      <c r="P22" t="n">
        <v>150800.0</v>
      </c>
      <c r="Q22" t="n">
        <v>22900.0</v>
      </c>
      <c r="R22" t="n">
        <v>77500.0</v>
      </c>
    </row>
    <row r="23" spans="1:18" x14ac:dyDescent="0.25">
      <c r="A23" t="n">
        <v>148900.0</v>
      </c>
      <c r="B23" t="n">
        <v>34300.0</v>
      </c>
      <c r="C23" t="n">
        <v>115500.0</v>
      </c>
      <c r="F23" t="n">
        <v>768600.0</v>
      </c>
      <c r="G23" t="n">
        <v>45400.0</v>
      </c>
      <c r="H23" t="n">
        <v>128800.0</v>
      </c>
      <c r="K23" t="n">
        <v>155400.0</v>
      </c>
      <c r="L23" t="n">
        <v>13600.0</v>
      </c>
      <c r="M23" t="n">
        <v>114200.0</v>
      </c>
      <c r="P23" t="n">
        <v>150800.0</v>
      </c>
      <c r="Q23" t="n">
        <v>22300.0</v>
      </c>
      <c r="R23" t="n">
        <v>64500.0</v>
      </c>
    </row>
    <row r="24" spans="1:18" x14ac:dyDescent="0.25">
      <c r="A24" t="n">
        <v>149200.0</v>
      </c>
      <c r="B24" t="n">
        <v>20600.0</v>
      </c>
      <c r="C24" t="n">
        <v>143300.0</v>
      </c>
      <c r="F24" t="n">
        <v>794900.0</v>
      </c>
      <c r="G24" t="n">
        <v>49100.0</v>
      </c>
      <c r="H24" t="n">
        <v>133600.0</v>
      </c>
      <c r="K24" t="n">
        <v>148700.0</v>
      </c>
      <c r="L24" t="n">
        <v>26300.0</v>
      </c>
      <c r="M24" t="n">
        <v>131100.0</v>
      </c>
      <c r="P24" t="n">
        <v>148900.0</v>
      </c>
      <c r="Q24" t="n">
        <v>8000.0</v>
      </c>
      <c r="R24" t="n">
        <v>112500.0</v>
      </c>
    </row>
    <row r="25" spans="1:18" x14ac:dyDescent="0.25">
      <c r="A25" t="n">
        <v>164000.0</v>
      </c>
      <c r="B25" t="n">
        <v>16200.0</v>
      </c>
      <c r="C25" t="n">
        <v>121800.0</v>
      </c>
      <c r="F25" t="n">
        <v>781200.0</v>
      </c>
      <c r="G25" t="n">
        <v>46400.0</v>
      </c>
      <c r="H25" t="n">
        <v>133700.0</v>
      </c>
      <c r="K25" t="n">
        <v>156200.0</v>
      </c>
      <c r="L25" t="n">
        <v>13400.0</v>
      </c>
      <c r="M25" t="n">
        <v>129200.0</v>
      </c>
      <c r="P25" t="n">
        <v>155300.0</v>
      </c>
      <c r="Q25" t="n">
        <v>14300.0</v>
      </c>
      <c r="R25" t="n">
        <v>66400.0</v>
      </c>
    </row>
    <row r="26" spans="1:18" x14ac:dyDescent="0.25">
      <c r="A26" t="n">
        <v>152100.0</v>
      </c>
      <c r="B26" t="n">
        <v>23500.0</v>
      </c>
      <c r="C26" t="n">
        <v>121200.0</v>
      </c>
      <c r="F26" t="n">
        <v>761800.0</v>
      </c>
      <c r="G26" t="n">
        <v>34200.0</v>
      </c>
      <c r="H26" t="n">
        <v>138700.0</v>
      </c>
      <c r="K26" t="n">
        <v>176600.0</v>
      </c>
      <c r="L26" t="n">
        <v>31200.0</v>
      </c>
      <c r="M26" t="n">
        <v>129300.0</v>
      </c>
      <c r="P26" t="n">
        <v>171900.0</v>
      </c>
      <c r="Q26" t="n">
        <v>11200.0</v>
      </c>
      <c r="R26" t="n">
        <v>84900.0</v>
      </c>
    </row>
    <row r="27" spans="1:18" x14ac:dyDescent="0.25">
      <c r="A27" t="n">
        <v>152400.0</v>
      </c>
      <c r="B27" t="n">
        <v>33800.0</v>
      </c>
      <c r="C27" t="n">
        <v>137800.0</v>
      </c>
      <c r="F27" t="n">
        <v>783400.0</v>
      </c>
      <c r="G27" t="n">
        <v>30400.0</v>
      </c>
      <c r="H27" t="n">
        <v>147900.0</v>
      </c>
      <c r="K27" t="n">
        <v>149000.0</v>
      </c>
      <c r="L27" t="n">
        <v>31900.0</v>
      </c>
      <c r="M27" t="n">
        <v>107800.0</v>
      </c>
      <c r="P27" t="n">
        <v>165700.0</v>
      </c>
      <c r="Q27" t="n">
        <v>17800.0</v>
      </c>
      <c r="R27" t="n">
        <v>82700.0</v>
      </c>
    </row>
    <row r="28" spans="1:18" x14ac:dyDescent="0.25">
      <c r="A28" t="n">
        <v>151800.0</v>
      </c>
      <c r="B28" t="n">
        <v>22600.0</v>
      </c>
      <c r="C28" t="n">
        <v>135600.0</v>
      </c>
      <c r="F28" t="n">
        <v>775000.0</v>
      </c>
      <c r="G28" t="n">
        <v>33200.0</v>
      </c>
      <c r="H28" t="n">
        <v>130200.0</v>
      </c>
      <c r="K28" t="n">
        <v>149500.0</v>
      </c>
      <c r="L28" t="n">
        <v>18800.0</v>
      </c>
      <c r="M28" t="n">
        <v>130800.0</v>
      </c>
      <c r="P28" t="n">
        <v>156100.0</v>
      </c>
      <c r="Q28" t="n">
        <v>11200.0</v>
      </c>
      <c r="R28" t="n">
        <v>65500.0</v>
      </c>
    </row>
    <row r="29" spans="1:18" x14ac:dyDescent="0.25">
      <c r="A29" t="n">
        <v>168300.0</v>
      </c>
      <c r="B29" t="n">
        <v>30800.0</v>
      </c>
      <c r="C29" t="n">
        <v>118100.0</v>
      </c>
      <c r="F29" t="n">
        <v>860000.0</v>
      </c>
      <c r="G29" t="n">
        <v>37200.0</v>
      </c>
      <c r="H29" t="n">
        <v>139200.0</v>
      </c>
      <c r="K29" t="n">
        <v>148900.0</v>
      </c>
      <c r="L29" t="n">
        <v>11900.0</v>
      </c>
      <c r="M29" t="n">
        <v>107700.0</v>
      </c>
      <c r="P29" t="n">
        <v>148600.0</v>
      </c>
      <c r="Q29" t="n">
        <v>22400.0</v>
      </c>
      <c r="R29" t="n">
        <v>94500.0</v>
      </c>
    </row>
    <row r="30" spans="1:18" x14ac:dyDescent="0.25">
      <c r="A30" t="n">
        <v>148000.0</v>
      </c>
      <c r="B30" t="n">
        <v>16200.0</v>
      </c>
      <c r="C30" t="n">
        <v>108600.0</v>
      </c>
      <c r="F30" t="n">
        <v>790900.0</v>
      </c>
      <c r="G30" t="n">
        <v>40600.0</v>
      </c>
      <c r="H30" t="n">
        <v>136500.0</v>
      </c>
      <c r="K30" t="n">
        <v>160500.0</v>
      </c>
      <c r="L30" t="n">
        <v>27700.0</v>
      </c>
      <c r="M30" t="n">
        <v>142100.0</v>
      </c>
      <c r="P30" t="n">
        <v>150500.0</v>
      </c>
      <c r="Q30" t="n">
        <v>16700.0</v>
      </c>
      <c r="R30" t="n">
        <v>100600.0</v>
      </c>
    </row>
    <row r="31" spans="1:18" x14ac:dyDescent="0.25">
      <c r="A31" t="n">
        <v>151600.0</v>
      </c>
      <c r="B31" t="n">
        <v>17900.0</v>
      </c>
      <c r="C31" t="n">
        <v>125400.0</v>
      </c>
      <c r="F31" t="n">
        <v>843300.0</v>
      </c>
      <c r="G31" t="n">
        <v>28400.0</v>
      </c>
      <c r="H31" t="n">
        <v>139200.0</v>
      </c>
      <c r="K31" t="n">
        <v>149400.0</v>
      </c>
      <c r="L31" t="n">
        <v>12450.0</v>
      </c>
      <c r="M31" t="n">
        <v>121300.0</v>
      </c>
      <c r="P31" t="n">
        <v>148100.0</v>
      </c>
      <c r="Q31" t="n">
        <v>30200.0</v>
      </c>
      <c r="R31" t="n">
        <v>64400.0</v>
      </c>
    </row>
    <row r="32" spans="1:18" x14ac:dyDescent="0.25">
      <c r="A32" t="n">
        <v>150000.0</v>
      </c>
      <c r="B32" t="n">
        <v>29300.0</v>
      </c>
      <c r="C32" t="n">
        <v>109200.0</v>
      </c>
      <c r="F32" t="n">
        <v>845100.0</v>
      </c>
      <c r="G32" t="n">
        <v>45000.0</v>
      </c>
      <c r="H32" t="n">
        <v>127900.0</v>
      </c>
      <c r="K32" t="n">
        <v>150200.0</v>
      </c>
      <c r="L32" t="n">
        <v>31300.0</v>
      </c>
      <c r="M32" t="n">
        <v>142000.0</v>
      </c>
      <c r="P32" t="n">
        <v>161500.0</v>
      </c>
      <c r="Q32" t="n">
        <v>17500.0</v>
      </c>
      <c r="R32" t="n">
        <v>97400.0</v>
      </c>
    </row>
    <row r="33" spans="1:18" x14ac:dyDescent="0.25">
      <c r="A33" t="n">
        <v>158800.0</v>
      </c>
      <c r="B33" t="n">
        <v>25100.0</v>
      </c>
      <c r="C33" t="n">
        <v>128200.0</v>
      </c>
      <c r="F33" t="n">
        <v>796000.0</v>
      </c>
      <c r="G33" t="n">
        <v>35100.0</v>
      </c>
      <c r="H33" t="n">
        <v>137800.0</v>
      </c>
      <c r="K33" t="n">
        <v>148600.0</v>
      </c>
      <c r="L33" t="n">
        <v>23900.0</v>
      </c>
      <c r="M33" t="n">
        <v>117200.0</v>
      </c>
      <c r="P33" t="n">
        <v>150800.0</v>
      </c>
      <c r="Q33" t="n">
        <v>35000.0</v>
      </c>
      <c r="R33" t="n">
        <v>70400.0</v>
      </c>
    </row>
    <row r="34" spans="1:18" x14ac:dyDescent="0.25">
      <c r="A34" t="n">
        <v>149400.0</v>
      </c>
      <c r="B34" t="n">
        <v>16900.0</v>
      </c>
      <c r="C34" t="n">
        <v>130000.0</v>
      </c>
      <c r="F34" t="n">
        <v>783400.0</v>
      </c>
      <c r="G34" t="n">
        <v>39500.0</v>
      </c>
      <c r="H34" t="n">
        <v>127400.0</v>
      </c>
      <c r="K34" t="n">
        <v>168100.0</v>
      </c>
      <c r="L34" t="n">
        <v>33200.0</v>
      </c>
      <c r="M34" t="n">
        <v>111400.0</v>
      </c>
      <c r="P34" t="n">
        <v>152100.0</v>
      </c>
      <c r="Q34" t="n">
        <v>29200.0</v>
      </c>
      <c r="R34" t="n">
        <v>65200.0</v>
      </c>
    </row>
    <row r="35" spans="1:18" x14ac:dyDescent="0.25">
      <c r="A35" t="n">
        <v>174000.0</v>
      </c>
      <c r="B35" t="n">
        <v>22900.0</v>
      </c>
      <c r="C35" t="n">
        <v>131800.0</v>
      </c>
      <c r="F35" t="n">
        <v>764700.0</v>
      </c>
      <c r="G35" t="n">
        <v>42900.0</v>
      </c>
      <c r="H35" t="n">
        <v>136000.0</v>
      </c>
      <c r="K35" t="n">
        <v>147700.0</v>
      </c>
      <c r="L35" t="n">
        <v>12800.0</v>
      </c>
      <c r="M35" t="n">
        <v>113000.0</v>
      </c>
      <c r="P35" t="n">
        <v>153000.0</v>
      </c>
      <c r="Q35" t="n">
        <v>28400.0</v>
      </c>
      <c r="R35" t="n">
        <v>70500.0</v>
      </c>
    </row>
    <row r="36" spans="1:18" x14ac:dyDescent="0.25">
      <c r="A36" t="n">
        <v>153200.0</v>
      </c>
      <c r="B36" t="n">
        <v>32500.0</v>
      </c>
      <c r="C36" t="n">
        <v>123100.0</v>
      </c>
      <c r="F36" t="n">
        <v>829000.0</v>
      </c>
      <c r="G36" t="n">
        <v>44700.0</v>
      </c>
      <c r="H36" t="n">
        <v>136900.0</v>
      </c>
      <c r="K36" t="n">
        <v>151800.0</v>
      </c>
      <c r="L36" t="n">
        <v>10600.0</v>
      </c>
      <c r="M36" t="n">
        <v>111100.0</v>
      </c>
      <c r="P36" t="n">
        <v>153500.0</v>
      </c>
      <c r="Q36" t="n">
        <v>10050.0</v>
      </c>
      <c r="R36" t="n">
        <v>112700.0</v>
      </c>
    </row>
    <row r="37" spans="1:18" x14ac:dyDescent="0.25">
      <c r="A37" t="n">
        <v>189100.0</v>
      </c>
      <c r="B37" t="n">
        <v>16800.0</v>
      </c>
      <c r="C37" t="n">
        <v>109400.0</v>
      </c>
      <c r="F37" t="n">
        <v>793200.0</v>
      </c>
      <c r="G37" t="n">
        <v>34800.0</v>
      </c>
      <c r="H37" t="n">
        <v>159700.0</v>
      </c>
      <c r="K37" t="n">
        <v>184700.0</v>
      </c>
      <c r="L37" t="n">
        <v>35500.0</v>
      </c>
      <c r="M37" t="n">
        <v>122100.0</v>
      </c>
      <c r="P37" t="n">
        <v>152800.0</v>
      </c>
      <c r="Q37" t="n">
        <v>21400.0</v>
      </c>
      <c r="R37" t="n">
        <v>98900.0</v>
      </c>
    </row>
    <row r="38" spans="1:18" x14ac:dyDescent="0.25">
      <c r="A38" t="n">
        <v>165200.0</v>
      </c>
      <c r="B38" t="n">
        <v>27800.0</v>
      </c>
      <c r="C38" t="n">
        <v>139800.0</v>
      </c>
      <c r="F38" t="n">
        <v>765700.0</v>
      </c>
      <c r="G38" t="n">
        <v>45400.0</v>
      </c>
      <c r="H38" t="n">
        <v>139700.0</v>
      </c>
      <c r="K38" t="n">
        <v>180600.0</v>
      </c>
      <c r="L38" t="n">
        <v>25100.0</v>
      </c>
      <c r="M38" t="n">
        <v>126400.0</v>
      </c>
      <c r="P38" t="n">
        <v>166800.0</v>
      </c>
      <c r="Q38" t="n">
        <v>29200.0</v>
      </c>
      <c r="R38" t="n">
        <v>61600.0</v>
      </c>
    </row>
    <row r="39" spans="1:18" x14ac:dyDescent="0.25">
      <c r="A39" t="n">
        <v>204900.0</v>
      </c>
      <c r="B39" t="n">
        <v>23300.0</v>
      </c>
      <c r="C39" t="n">
        <v>127200.0</v>
      </c>
      <c r="F39" t="n">
        <v>797400.0</v>
      </c>
      <c r="G39" t="n">
        <v>37700.0</v>
      </c>
      <c r="H39" t="n">
        <v>110500.0</v>
      </c>
      <c r="K39" t="n">
        <v>152400.0</v>
      </c>
      <c r="L39" t="n">
        <v>36700.0</v>
      </c>
      <c r="M39" t="n">
        <v>152600.0</v>
      </c>
      <c r="P39" t="n">
        <v>196100.0</v>
      </c>
      <c r="Q39" t="n">
        <v>20100.0</v>
      </c>
      <c r="R39" t="n">
        <v>63900.0</v>
      </c>
    </row>
    <row r="40" spans="1:18" x14ac:dyDescent="0.25">
      <c r="A40" t="n">
        <v>223700.0</v>
      </c>
      <c r="B40" t="n">
        <v>32800.0</v>
      </c>
      <c r="C40" t="n">
        <v>136900.0</v>
      </c>
      <c r="F40" t="n">
        <v>857500.0</v>
      </c>
      <c r="G40" t="n">
        <v>33800.0</v>
      </c>
      <c r="H40" t="n">
        <v>156100.0</v>
      </c>
      <c r="K40" t="n">
        <v>150600.0</v>
      </c>
      <c r="L40" t="n">
        <v>17000.0</v>
      </c>
      <c r="M40" t="n">
        <v>114000.0</v>
      </c>
      <c r="P40" t="n">
        <v>148100.0</v>
      </c>
      <c r="Q40" t="n">
        <v>34600.0</v>
      </c>
      <c r="R40" t="n">
        <v>76900.0</v>
      </c>
    </row>
    <row r="41" spans="1:18" x14ac:dyDescent="0.25">
      <c r="A41" t="n">
        <v>148800.0</v>
      </c>
      <c r="B41" t="n">
        <v>17200.0</v>
      </c>
      <c r="C41" t="n">
        <v>120000.0</v>
      </c>
      <c r="F41" t="n">
        <v>769600.0</v>
      </c>
      <c r="G41" t="n">
        <v>35800.0</v>
      </c>
      <c r="H41" t="n">
        <v>111000.0</v>
      </c>
      <c r="K41" t="n">
        <v>148500.0</v>
      </c>
      <c r="L41" t="n">
        <v>17800.0</v>
      </c>
      <c r="M41" t="n">
        <v>114100.0</v>
      </c>
      <c r="P41" t="n">
        <v>158100.0</v>
      </c>
      <c r="Q41" t="n">
        <v>6750.0</v>
      </c>
      <c r="R41" t="n">
        <v>113500.0</v>
      </c>
    </row>
    <row r="42" spans="1:18" x14ac:dyDescent="0.25">
      <c r="A42" t="n">
        <v>150200.0</v>
      </c>
      <c r="B42" t="n">
        <v>14400.0</v>
      </c>
      <c r="C42" t="n">
        <v>104000.0</v>
      </c>
      <c r="F42" t="n">
        <v>852700.0</v>
      </c>
      <c r="G42" t="n">
        <v>49800.0</v>
      </c>
      <c r="H42" t="n">
        <v>147900.0</v>
      </c>
      <c r="K42" t="n">
        <v>173500.0</v>
      </c>
      <c r="L42" t="n">
        <v>18100.0</v>
      </c>
      <c r="M42" t="n">
        <v>115300.0</v>
      </c>
      <c r="P42" t="n">
        <v>148800.0</v>
      </c>
      <c r="Q42" t="n">
        <v>22600.0</v>
      </c>
      <c r="R42" t="n">
        <v>72600.0</v>
      </c>
    </row>
    <row r="43" spans="1:18" x14ac:dyDescent="0.25">
      <c r="A43" t="n">
        <v>149700.0</v>
      </c>
      <c r="B43" t="n">
        <v>29000.0</v>
      </c>
      <c r="C43" t="n">
        <v>149900.0</v>
      </c>
      <c r="F43" t="n">
        <v>768400.0</v>
      </c>
      <c r="G43" t="n">
        <v>35800.0</v>
      </c>
      <c r="H43" t="n">
        <v>132600.0</v>
      </c>
      <c r="K43" t="n">
        <v>150100.0</v>
      </c>
      <c r="L43" t="n">
        <v>25800.0</v>
      </c>
      <c r="M43" t="n">
        <v>128600.0</v>
      </c>
      <c r="P43" t="n">
        <v>154300.0</v>
      </c>
      <c r="Q43" t="n">
        <v>34300.0</v>
      </c>
      <c r="R43" t="n">
        <v>69800.0</v>
      </c>
    </row>
    <row r="44" spans="1:18" x14ac:dyDescent="0.25">
      <c r="A44" t="n">
        <v>159200.0</v>
      </c>
      <c r="B44" t="n">
        <v>23000.0</v>
      </c>
      <c r="C44" t="n">
        <v>122700.0</v>
      </c>
      <c r="F44" t="n">
        <v>786900.0</v>
      </c>
      <c r="G44" t="n">
        <v>43500.0</v>
      </c>
      <c r="H44" t="n">
        <v>132700.0</v>
      </c>
      <c r="K44" t="n">
        <v>151200.0</v>
      </c>
      <c r="L44" t="n">
        <v>37500.0</v>
      </c>
      <c r="M44" t="n">
        <v>166200.0</v>
      </c>
      <c r="P44" t="n">
        <v>150900.0</v>
      </c>
      <c r="Q44" t="n">
        <v>25300.0</v>
      </c>
      <c r="R44" t="n">
        <v>81700.0</v>
      </c>
    </row>
    <row r="45" spans="1:18" x14ac:dyDescent="0.25">
      <c r="A45" t="n">
        <v>169600.0</v>
      </c>
      <c r="B45" t="n">
        <v>30400.0</v>
      </c>
      <c r="C45" t="n">
        <v>136300.0</v>
      </c>
      <c r="F45" t="n">
        <v>848000.0</v>
      </c>
      <c r="G45" t="n">
        <v>32400.0</v>
      </c>
      <c r="H45" t="n">
        <v>154600.0</v>
      </c>
      <c r="K45" t="n">
        <v>149800.0</v>
      </c>
      <c r="L45" t="n">
        <v>25500.0</v>
      </c>
      <c r="M45" t="n">
        <v>125900.0</v>
      </c>
      <c r="P45" t="n">
        <v>149900.0</v>
      </c>
      <c r="Q45" t="n">
        <v>45500.0</v>
      </c>
      <c r="R45" t="n">
        <v>61100.0</v>
      </c>
    </row>
    <row r="46" spans="1:18" x14ac:dyDescent="0.25">
      <c r="A46" t="n">
        <v>150200.0</v>
      </c>
      <c r="B46" t="n">
        <v>11200.0</v>
      </c>
      <c r="C46" t="n">
        <v>106200.0</v>
      </c>
      <c r="F46" t="n">
        <v>769900.0</v>
      </c>
      <c r="G46" t="n">
        <v>43700.0</v>
      </c>
      <c r="H46" t="n">
        <v>123500.0</v>
      </c>
      <c r="K46" t="n">
        <v>163100.0</v>
      </c>
      <c r="L46" t="n">
        <v>39700.0</v>
      </c>
      <c r="M46" t="n">
        <v>130700.0</v>
      </c>
      <c r="P46" t="n">
        <v>160500.0</v>
      </c>
      <c r="Q46" t="n">
        <v>24000.0</v>
      </c>
      <c r="R46" t="n">
        <v>60400.0</v>
      </c>
    </row>
    <row r="47" spans="1:18" x14ac:dyDescent="0.25">
      <c r="A47" t="n">
        <v>147700.0</v>
      </c>
      <c r="B47" t="n">
        <v>35400.0</v>
      </c>
      <c r="C47" t="n">
        <v>140200.0</v>
      </c>
      <c r="F47" t="n">
        <v>765600.0</v>
      </c>
      <c r="G47" t="n">
        <v>37500.0</v>
      </c>
      <c r="H47" t="n">
        <v>128000.0</v>
      </c>
      <c r="K47" t="n">
        <v>148600.0</v>
      </c>
      <c r="L47" t="n">
        <v>14400.0</v>
      </c>
      <c r="M47" t="n">
        <v>126500.0</v>
      </c>
      <c r="P47" t="n">
        <v>149100.0</v>
      </c>
      <c r="Q47" t="n">
        <v>6850.0</v>
      </c>
      <c r="R47" t="n">
        <v>110800.0</v>
      </c>
    </row>
    <row r="48" spans="1:18" x14ac:dyDescent="0.25">
      <c r="A48" t="n">
        <v>163400.0</v>
      </c>
      <c r="B48" t="n">
        <v>10400.0</v>
      </c>
      <c r="C48" t="n">
        <v>114700.0</v>
      </c>
      <c r="F48" t="n">
        <v>924000.0</v>
      </c>
      <c r="G48" t="n">
        <v>48700.0</v>
      </c>
      <c r="H48" t="n">
        <v>135400.0</v>
      </c>
      <c r="K48" t="n">
        <v>148600.0</v>
      </c>
      <c r="L48" t="n">
        <v>39900.0</v>
      </c>
      <c r="M48" t="n">
        <v>146700.0</v>
      </c>
      <c r="P48" t="n">
        <v>150800.0</v>
      </c>
      <c r="Q48" t="n">
        <v>20400.0</v>
      </c>
      <c r="R48" t="n">
        <v>76900.0</v>
      </c>
    </row>
    <row r="49" spans="1:18" x14ac:dyDescent="0.25">
      <c r="A49" t="n">
        <v>147300.0</v>
      </c>
      <c r="B49" t="n">
        <v>13800.0</v>
      </c>
      <c r="C49" t="n">
        <v>106100.0</v>
      </c>
      <c r="F49" t="n">
        <v>767900.0</v>
      </c>
      <c r="G49" t="n">
        <v>42800.0</v>
      </c>
      <c r="H49" t="n">
        <v>131200.0</v>
      </c>
      <c r="K49" t="n">
        <v>158200.0</v>
      </c>
      <c r="L49" t="n">
        <v>11300.0</v>
      </c>
      <c r="M49" t="n">
        <v>107600.0</v>
      </c>
      <c r="P49" t="n">
        <v>148300.0</v>
      </c>
      <c r="Q49" t="n">
        <v>26200.0</v>
      </c>
      <c r="R49" t="n">
        <v>78900.0</v>
      </c>
    </row>
    <row r="50" spans="1:18" x14ac:dyDescent="0.25">
      <c r="A50" t="n">
        <v>178900.0</v>
      </c>
      <c r="B50" t="n">
        <v>16750.0</v>
      </c>
      <c r="C50" t="n">
        <v>159700.0</v>
      </c>
      <c r="F50" t="n">
        <v>770800.0</v>
      </c>
      <c r="G50" t="n">
        <v>43300.0</v>
      </c>
      <c r="H50" t="n">
        <v>139000.0</v>
      </c>
      <c r="K50" t="n">
        <v>186200.0</v>
      </c>
      <c r="L50" t="n">
        <v>26000.0</v>
      </c>
      <c r="M50" t="n">
        <v>115600.0</v>
      </c>
      <c r="P50" t="n">
        <v>211900.0</v>
      </c>
      <c r="Q50" t="n">
        <v>21100.0</v>
      </c>
      <c r="R50" t="n">
        <v>66400.0</v>
      </c>
    </row>
    <row r="51" spans="1:18" x14ac:dyDescent="0.25">
      <c r="A51" t="n">
        <v>177400.0</v>
      </c>
      <c r="B51" t="n">
        <v>25400.0</v>
      </c>
      <c r="C51" t="n">
        <v>129700.0</v>
      </c>
      <c r="F51" t="n">
        <v>810300.0</v>
      </c>
      <c r="G51" t="n">
        <v>38200.0</v>
      </c>
      <c r="H51" t="n">
        <v>153500.0</v>
      </c>
      <c r="K51" t="n">
        <v>159900.0</v>
      </c>
      <c r="L51" t="n">
        <v>31200.0</v>
      </c>
      <c r="M51" t="n">
        <v>147300.0</v>
      </c>
      <c r="P51" t="n">
        <v>198200.0</v>
      </c>
      <c r="Q51" t="n">
        <v>19100.0</v>
      </c>
      <c r="R51" t="n">
        <v>106600.0</v>
      </c>
    </row>
    <row r="52" spans="1:18" x14ac:dyDescent="0.25">
      <c r="A52" t="n">
        <v>193000.0</v>
      </c>
      <c r="B52" t="n">
        <v>11600.0</v>
      </c>
      <c r="C52" t="n">
        <v>109100.0</v>
      </c>
      <c r="F52" t="n">
        <v>792500.0</v>
      </c>
      <c r="G52" t="n">
        <v>49600.0</v>
      </c>
      <c r="H52" t="n">
        <v>137800.0</v>
      </c>
      <c r="K52" t="n">
        <v>150300.0</v>
      </c>
      <c r="L52" t="n">
        <v>16700.0</v>
      </c>
      <c r="M52" t="n">
        <v>107600.0</v>
      </c>
      <c r="P52" t="n">
        <v>223200.0</v>
      </c>
      <c r="Q52" t="n">
        <v>12200.0</v>
      </c>
      <c r="R52" t="n">
        <v>108000.0</v>
      </c>
    </row>
    <row r="53" spans="1:18" x14ac:dyDescent="0.25">
      <c r="A53" t="n">
        <v>150200.0</v>
      </c>
      <c r="B53" t="n">
        <v>19500.0</v>
      </c>
      <c r="C53" t="n">
        <v>124800.0</v>
      </c>
      <c r="F53" t="n">
        <v>764800.0</v>
      </c>
      <c r="G53" t="n">
        <v>31900.0</v>
      </c>
      <c r="H53" t="n">
        <v>170700.0</v>
      </c>
      <c r="K53" t="n">
        <v>166100.0</v>
      </c>
      <c r="L53" t="n">
        <v>22900.0</v>
      </c>
      <c r="M53" t="n">
        <v>129500.0</v>
      </c>
      <c r="P53" t="n">
        <v>218500.0</v>
      </c>
      <c r="Q53" t="n">
        <v>28100.0</v>
      </c>
      <c r="R53" t="n">
        <v>67900.0</v>
      </c>
    </row>
    <row r="54" spans="1:18" x14ac:dyDescent="0.25">
      <c r="A54" t="n">
        <v>149700.0</v>
      </c>
      <c r="B54" t="n">
        <v>24400.0</v>
      </c>
      <c r="C54" t="n">
        <v>130100.0</v>
      </c>
      <c r="F54" t="n">
        <v>812500.0</v>
      </c>
      <c r="G54" t="n">
        <v>37100.0</v>
      </c>
      <c r="H54" t="n">
        <v>138800.0</v>
      </c>
      <c r="K54" t="n">
        <v>150100.0</v>
      </c>
      <c r="L54" t="n">
        <v>22300.0</v>
      </c>
      <c r="M54" t="n">
        <v>121800.0</v>
      </c>
      <c r="P54" t="n">
        <v>201500.0</v>
      </c>
      <c r="Q54" t="n">
        <v>25100.0</v>
      </c>
      <c r="R54" t="n">
        <v>74000.0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false" workbookViewId="0">
      <selection activeCell="W21" sqref="W21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7" bestFit="true" customWidth="true" width="12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7" bestFit="true" customWidth="true" width="10.0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 t="n">
        <v>271300.0</v>
      </c>
      <c r="B5" t="n">
        <v>36200.0</v>
      </c>
      <c r="C5" t="n">
        <v>182100.0</v>
      </c>
      <c r="F5" t="n">
        <v>1058700.0</v>
      </c>
      <c r="G5" t="n">
        <v>50600.0</v>
      </c>
      <c r="H5" t="n">
        <v>194000.0</v>
      </c>
      <c r="K5" t="n">
        <v>197000.0</v>
      </c>
      <c r="L5" t="n">
        <v>19200.0</v>
      </c>
      <c r="M5" t="n">
        <v>152000.0</v>
      </c>
      <c r="P5" t="n">
        <v>203800.0</v>
      </c>
      <c r="Q5" t="n">
        <v>37200.0</v>
      </c>
      <c r="R5" t="n">
        <v>100000.0</v>
      </c>
    </row>
    <row r="6" spans="1:19" x14ac:dyDescent="0.25">
      <c r="A6" t="n">
        <v>277200.0</v>
      </c>
      <c r="B6" t="n">
        <v>34100.0</v>
      </c>
      <c r="C6" t="n">
        <v>157000.0</v>
      </c>
      <c r="F6" t="n">
        <v>1134100.0</v>
      </c>
      <c r="G6" t="n">
        <v>57100.0</v>
      </c>
      <c r="H6" t="n">
        <v>218400.0</v>
      </c>
      <c r="K6" t="n">
        <v>207700.0</v>
      </c>
      <c r="L6" t="n">
        <v>34000.0</v>
      </c>
      <c r="M6" t="n">
        <v>178200.0</v>
      </c>
      <c r="P6" t="n">
        <v>250100.0</v>
      </c>
      <c r="Q6" t="n">
        <v>50500.0</v>
      </c>
      <c r="R6" t="n">
        <v>93900.0</v>
      </c>
    </row>
    <row r="7" spans="1:19" x14ac:dyDescent="0.25">
      <c r="A7" t="n">
        <v>264800.0</v>
      </c>
      <c r="B7" t="n">
        <v>38800.0</v>
      </c>
      <c r="C7" t="n">
        <v>173800.0</v>
      </c>
      <c r="F7" t="n">
        <v>1054200.0</v>
      </c>
      <c r="G7" t="n">
        <v>38600.0</v>
      </c>
      <c r="H7" t="n">
        <v>188300.0</v>
      </c>
      <c r="K7" t="n">
        <v>201200.0</v>
      </c>
      <c r="L7" t="n">
        <v>26300.0</v>
      </c>
      <c r="M7" t="n">
        <v>186500.0</v>
      </c>
      <c r="P7" t="n">
        <v>228500.0</v>
      </c>
      <c r="Q7" t="n">
        <v>17300.0</v>
      </c>
      <c r="R7" t="n">
        <v>133000.0</v>
      </c>
    </row>
    <row r="8" spans="1:19" x14ac:dyDescent="0.25">
      <c r="A8" t="n">
        <v>269200.0</v>
      </c>
      <c r="B8" t="n">
        <v>35000.0</v>
      </c>
      <c r="C8" t="n">
        <v>165300.0</v>
      </c>
      <c r="F8" t="n">
        <v>1259500.0</v>
      </c>
      <c r="G8" t="n">
        <v>32100.0</v>
      </c>
      <c r="H8" t="n">
        <v>178400.0</v>
      </c>
      <c r="K8" t="n">
        <v>234200.0</v>
      </c>
      <c r="L8" t="n">
        <v>30300.0</v>
      </c>
      <c r="M8" t="n">
        <v>153300.0</v>
      </c>
      <c r="P8" t="n">
        <v>195300.0</v>
      </c>
      <c r="Q8" t="n">
        <v>28900.0</v>
      </c>
      <c r="R8" t="n">
        <v>115700.0</v>
      </c>
    </row>
    <row r="9" spans="1:19" x14ac:dyDescent="0.25">
      <c r="A9" t="n">
        <v>289500.0</v>
      </c>
      <c r="B9" t="n">
        <v>13700.0</v>
      </c>
      <c r="C9" t="n">
        <v>153900.0</v>
      </c>
      <c r="F9" t="n">
        <v>1077600.0</v>
      </c>
      <c r="G9" t="n">
        <v>47800.0</v>
      </c>
      <c r="H9" t="n">
        <v>187100.0</v>
      </c>
      <c r="K9" t="n">
        <v>203400.0</v>
      </c>
      <c r="L9" t="n">
        <v>44700.0</v>
      </c>
      <c r="M9" t="n">
        <v>189800.0</v>
      </c>
      <c r="P9" t="n">
        <v>228000.0</v>
      </c>
      <c r="Q9" t="n">
        <v>23800.0</v>
      </c>
      <c r="R9" t="n">
        <v>103900.0</v>
      </c>
    </row>
    <row r="10" spans="1:19" x14ac:dyDescent="0.25">
      <c r="A10" t="n">
        <v>272900.0</v>
      </c>
      <c r="B10" t="n">
        <v>34600.0</v>
      </c>
      <c r="C10" t="n">
        <v>160700.0</v>
      </c>
      <c r="F10" t="n">
        <v>1154100.0</v>
      </c>
      <c r="G10" t="n">
        <v>46300.0</v>
      </c>
      <c r="H10" t="n">
        <v>173800.0</v>
      </c>
      <c r="K10" t="n">
        <v>194500.0</v>
      </c>
      <c r="L10" t="n">
        <v>54900.0</v>
      </c>
      <c r="M10" t="n">
        <v>184400.0</v>
      </c>
      <c r="P10" t="n">
        <v>197200.0</v>
      </c>
      <c r="Q10" t="n">
        <v>50300.0</v>
      </c>
      <c r="R10" t="n">
        <v>96200.0</v>
      </c>
    </row>
    <row r="11" spans="1:19" x14ac:dyDescent="0.25">
      <c r="A11" t="n">
        <v>272500.0</v>
      </c>
      <c r="B11" t="n">
        <v>47000.0</v>
      </c>
      <c r="C11" t="n">
        <v>181300.0</v>
      </c>
      <c r="F11" t="n">
        <v>1038200.0</v>
      </c>
      <c r="G11" t="n">
        <v>39000.0</v>
      </c>
      <c r="H11" t="n">
        <v>165600.0</v>
      </c>
      <c r="K11" t="n">
        <v>195400.0</v>
      </c>
      <c r="L11" t="n">
        <v>13300.0</v>
      </c>
      <c r="M11" t="n">
        <v>143000.0</v>
      </c>
      <c r="P11" t="n">
        <v>206700.0</v>
      </c>
      <c r="Q11" t="n">
        <v>38200.0</v>
      </c>
      <c r="R11" t="n">
        <v>101400.0</v>
      </c>
    </row>
    <row r="12" spans="1:19" x14ac:dyDescent="0.25">
      <c r="A12" t="n">
        <v>304900.0</v>
      </c>
      <c r="B12" t="n">
        <v>31100.0</v>
      </c>
      <c r="C12" t="n">
        <v>156600.0</v>
      </c>
      <c r="F12" t="n">
        <v>1064700.0</v>
      </c>
      <c r="G12" t="n">
        <v>33500.0</v>
      </c>
      <c r="H12" t="n">
        <v>191700.0</v>
      </c>
      <c r="K12" t="n">
        <v>222300.0</v>
      </c>
      <c r="L12" t="n">
        <v>28500.0</v>
      </c>
      <c r="M12" t="n">
        <v>146200.0</v>
      </c>
      <c r="P12" t="n">
        <v>196700.0</v>
      </c>
      <c r="Q12" t="n">
        <v>12850.0</v>
      </c>
      <c r="R12" t="n">
        <v>112600.0</v>
      </c>
    </row>
    <row r="13" spans="1:19" x14ac:dyDescent="0.25">
      <c r="A13" t="n">
        <v>295300.0</v>
      </c>
      <c r="B13" t="n">
        <v>27200.0</v>
      </c>
      <c r="C13" t="n">
        <v>182600.0</v>
      </c>
      <c r="F13" t="n">
        <v>1055300.0</v>
      </c>
      <c r="G13" t="n">
        <v>57600.0</v>
      </c>
      <c r="H13" t="n">
        <v>189000.0</v>
      </c>
      <c r="K13" t="n">
        <v>193100.0</v>
      </c>
      <c r="L13" t="n">
        <v>39300.0</v>
      </c>
      <c r="M13" t="n">
        <v>160400.0</v>
      </c>
      <c r="P13" t="n">
        <v>198500.0</v>
      </c>
      <c r="Q13" t="n">
        <v>11300.0</v>
      </c>
      <c r="R13" t="n">
        <v>108500.0</v>
      </c>
    </row>
    <row r="14" spans="1:19" x14ac:dyDescent="0.25">
      <c r="A14" t="n">
        <v>320600.0</v>
      </c>
      <c r="B14" t="n">
        <v>50200.0</v>
      </c>
      <c r="C14" t="n">
        <v>169100.0</v>
      </c>
      <c r="F14" t="n">
        <v>1154300.0</v>
      </c>
      <c r="G14" t="n">
        <v>57900.0</v>
      </c>
      <c r="H14" t="n">
        <v>196900.0</v>
      </c>
      <c r="K14" t="n">
        <v>194600.0</v>
      </c>
      <c r="L14" t="n">
        <v>31200.0</v>
      </c>
      <c r="M14" t="n">
        <v>156300.0</v>
      </c>
      <c r="P14" t="n">
        <v>212800.0</v>
      </c>
      <c r="Q14" t="n">
        <v>48200.0</v>
      </c>
      <c r="R14" t="n">
        <v>94500.0</v>
      </c>
    </row>
    <row r="15" spans="1:19" x14ac:dyDescent="0.25">
      <c r="A15" t="n">
        <v>273600.0</v>
      </c>
      <c r="B15" t="n">
        <v>41700.0</v>
      </c>
      <c r="C15" t="n">
        <v>147900.0</v>
      </c>
      <c r="F15" t="n">
        <v>1115500.0</v>
      </c>
      <c r="G15" t="n">
        <v>51700.0</v>
      </c>
      <c r="H15" t="n">
        <v>195300.0</v>
      </c>
      <c r="K15" t="n">
        <v>225600.0</v>
      </c>
      <c r="L15" t="n">
        <v>45700.0</v>
      </c>
      <c r="M15" t="n">
        <v>177400.0</v>
      </c>
      <c r="P15" t="n">
        <v>207900.0</v>
      </c>
      <c r="Q15" t="n">
        <v>13950.0</v>
      </c>
      <c r="R15" t="n">
        <v>111900.0</v>
      </c>
    </row>
    <row r="16" spans="1:19" x14ac:dyDescent="0.25">
      <c r="A16" t="n">
        <v>276000.0</v>
      </c>
      <c r="B16" t="n">
        <v>20700.0</v>
      </c>
      <c r="C16" t="n">
        <v>149600.0</v>
      </c>
      <c r="F16" t="n">
        <v>1070700.0</v>
      </c>
      <c r="G16" t="n">
        <v>42500.0</v>
      </c>
      <c r="H16" t="n">
        <v>187600.0</v>
      </c>
      <c r="K16" t="n">
        <v>210200.0</v>
      </c>
      <c r="L16" t="n">
        <v>20200.0</v>
      </c>
      <c r="M16" t="n">
        <v>153700.0</v>
      </c>
      <c r="P16" t="n">
        <v>198200.0</v>
      </c>
      <c r="Q16" t="n">
        <v>37100.0</v>
      </c>
      <c r="R16" t="n">
        <v>102300.0</v>
      </c>
    </row>
    <row r="17" spans="1:18" x14ac:dyDescent="0.25">
      <c r="A17" t="n">
        <v>284700.0</v>
      </c>
      <c r="B17" t="n">
        <v>33600.0</v>
      </c>
      <c r="C17" t="n">
        <v>152100.0</v>
      </c>
      <c r="F17" t="n">
        <v>1149800.0</v>
      </c>
      <c r="G17" t="n">
        <v>51300.0</v>
      </c>
      <c r="H17" t="n">
        <v>195100.0</v>
      </c>
      <c r="K17" t="n">
        <v>194700.0</v>
      </c>
      <c r="L17" t="n">
        <v>44400.0</v>
      </c>
      <c r="M17" t="n">
        <v>186100.0</v>
      </c>
      <c r="P17" t="n">
        <v>196900.0</v>
      </c>
      <c r="Q17" t="n">
        <v>37700.0</v>
      </c>
      <c r="R17" t="n">
        <v>100600.0</v>
      </c>
    </row>
    <row r="18" spans="1:18" x14ac:dyDescent="0.25">
      <c r="A18" t="n">
        <v>267100.0</v>
      </c>
      <c r="B18" t="n">
        <v>19300.0</v>
      </c>
      <c r="C18" t="n">
        <v>144700.0</v>
      </c>
      <c r="F18" t="n">
        <v>1054500.0</v>
      </c>
      <c r="G18" t="n">
        <v>59100.0</v>
      </c>
      <c r="H18" t="n">
        <v>157000.0</v>
      </c>
      <c r="K18" t="n">
        <v>198300.0</v>
      </c>
      <c r="L18" t="n">
        <v>35300.0</v>
      </c>
      <c r="M18" t="n">
        <v>165400.0</v>
      </c>
      <c r="P18" t="n">
        <v>196900.0</v>
      </c>
      <c r="Q18" t="n">
        <v>15500.0</v>
      </c>
      <c r="R18" t="n">
        <v>117100.0</v>
      </c>
    </row>
    <row r="19" spans="1:18" x14ac:dyDescent="0.25">
      <c r="A19" t="n">
        <v>287000.0</v>
      </c>
      <c r="B19" t="n">
        <v>17900.0</v>
      </c>
      <c r="C19" t="n">
        <v>123400.0</v>
      </c>
      <c r="F19" t="n">
        <v>1253100.0</v>
      </c>
      <c r="G19" t="n">
        <v>38000.0</v>
      </c>
      <c r="H19" t="n">
        <v>183800.0</v>
      </c>
      <c r="K19" t="n">
        <v>238000.0</v>
      </c>
      <c r="L19" t="n">
        <v>16000.0</v>
      </c>
      <c r="M19" t="n">
        <v>146000.0</v>
      </c>
      <c r="P19" t="n">
        <v>210500.0</v>
      </c>
      <c r="Q19" t="n">
        <v>47200.0</v>
      </c>
      <c r="R19" t="n">
        <v>108600.0</v>
      </c>
    </row>
    <row r="20" spans="1:18" x14ac:dyDescent="0.25">
      <c r="A20" t="n">
        <v>276600.0</v>
      </c>
      <c r="B20" t="n">
        <v>43500.0</v>
      </c>
      <c r="C20" t="n">
        <v>163100.0</v>
      </c>
      <c r="F20" t="n">
        <v>1140700.0</v>
      </c>
      <c r="G20" t="n">
        <v>54700.0</v>
      </c>
      <c r="H20" t="n">
        <v>180000.0</v>
      </c>
      <c r="K20" t="n">
        <v>212300.0</v>
      </c>
      <c r="L20" t="n">
        <v>36900.0</v>
      </c>
      <c r="M20" t="n">
        <v>178600.0</v>
      </c>
      <c r="P20" t="n">
        <v>195900.0</v>
      </c>
      <c r="Q20" t="n">
        <v>12500.0</v>
      </c>
      <c r="R20" t="n">
        <v>112500.0</v>
      </c>
    </row>
    <row r="21" spans="1:18" x14ac:dyDescent="0.25">
      <c r="A21" t="n">
        <v>272800.0</v>
      </c>
      <c r="B21" t="n">
        <v>14600.0</v>
      </c>
      <c r="C21" t="n">
        <v>139100.0</v>
      </c>
      <c r="F21" t="n">
        <v>1169100.0</v>
      </c>
      <c r="G21" t="n">
        <v>39700.0</v>
      </c>
      <c r="H21" t="n">
        <v>188500.0</v>
      </c>
      <c r="K21" t="n">
        <v>193700.0</v>
      </c>
      <c r="L21" t="n">
        <v>24800.0</v>
      </c>
      <c r="M21" t="n">
        <v>134100.0</v>
      </c>
      <c r="P21" t="n">
        <v>193500.0</v>
      </c>
      <c r="Q21" t="n">
        <v>12900.0</v>
      </c>
      <c r="R21" t="n">
        <v>114300.0</v>
      </c>
    </row>
    <row r="22" spans="1:18" x14ac:dyDescent="0.25">
      <c r="A22" t="n">
        <v>287400.0</v>
      </c>
      <c r="B22" t="n">
        <v>18550.0</v>
      </c>
      <c r="C22" t="n">
        <v>156200.0</v>
      </c>
      <c r="F22" t="n">
        <v>1032500.0</v>
      </c>
      <c r="G22" t="n">
        <v>37300.0</v>
      </c>
      <c r="H22" t="n">
        <v>183200.0</v>
      </c>
      <c r="K22" t="n">
        <v>226200.0</v>
      </c>
      <c r="L22" t="n">
        <v>51500.0</v>
      </c>
      <c r="M22" t="n">
        <v>151500.0</v>
      </c>
      <c r="P22" t="n">
        <v>200500.0</v>
      </c>
      <c r="Q22" t="n">
        <v>20100.0</v>
      </c>
      <c r="R22" t="n">
        <v>116800.0</v>
      </c>
    </row>
    <row r="23" spans="1:18" x14ac:dyDescent="0.25">
      <c r="A23" t="n">
        <v>283000.0</v>
      </c>
      <c r="B23" t="n">
        <v>17200.0</v>
      </c>
      <c r="C23" t="n">
        <v>148900.0</v>
      </c>
      <c r="F23" t="n">
        <v>1097500.0</v>
      </c>
      <c r="G23" t="n">
        <v>56800.0</v>
      </c>
      <c r="H23" t="n">
        <v>164100.0</v>
      </c>
      <c r="K23" t="n">
        <v>210100.0</v>
      </c>
      <c r="L23" t="n">
        <v>16750.0</v>
      </c>
      <c r="M23" t="n">
        <v>160700.0</v>
      </c>
      <c r="P23" t="n">
        <v>223800.0</v>
      </c>
      <c r="Q23" t="n">
        <v>12850.0</v>
      </c>
      <c r="R23" t="n">
        <v>118800.0</v>
      </c>
    </row>
    <row r="24" spans="1:18" x14ac:dyDescent="0.25">
      <c r="A24" t="n">
        <v>285200.0</v>
      </c>
      <c r="B24" t="n">
        <v>37900.0</v>
      </c>
      <c r="C24" t="n">
        <v>146000.0</v>
      </c>
      <c r="F24" t="n">
        <v>1052700.0</v>
      </c>
      <c r="G24" t="n">
        <v>39900.0</v>
      </c>
      <c r="H24" t="n">
        <v>178200.0</v>
      </c>
      <c r="K24" t="n">
        <v>219700.0</v>
      </c>
      <c r="L24" t="n">
        <v>32300.0</v>
      </c>
      <c r="M24" t="n">
        <v>152400.0</v>
      </c>
      <c r="P24" t="n">
        <v>208000.0</v>
      </c>
      <c r="Q24" t="n">
        <v>13650.0</v>
      </c>
      <c r="R24" t="n">
        <v>110600.0</v>
      </c>
    </row>
    <row r="25" spans="1:18" x14ac:dyDescent="0.25">
      <c r="A25" t="n">
        <v>256500.0</v>
      </c>
      <c r="B25" t="n">
        <v>40400.0</v>
      </c>
      <c r="C25" t="n">
        <v>168200.0</v>
      </c>
      <c r="F25" t="n">
        <v>1077900.0</v>
      </c>
      <c r="G25" t="n">
        <v>49000.0</v>
      </c>
      <c r="H25" t="n">
        <v>169600.0</v>
      </c>
      <c r="K25" t="n">
        <v>229800.0</v>
      </c>
      <c r="L25" t="n">
        <v>52100.0</v>
      </c>
      <c r="M25" t="n">
        <v>177600.0</v>
      </c>
      <c r="P25" t="n">
        <v>193700.0</v>
      </c>
      <c r="Q25" t="n">
        <v>14100.0</v>
      </c>
      <c r="R25" t="n">
        <v>139100.0</v>
      </c>
    </row>
    <row r="26" spans="1:18" x14ac:dyDescent="0.25">
      <c r="A26" t="n">
        <v>317600.0</v>
      </c>
      <c r="B26" t="n">
        <v>30900.0</v>
      </c>
      <c r="C26" t="n">
        <v>179200.0</v>
      </c>
      <c r="F26" t="n">
        <v>1154100.0</v>
      </c>
      <c r="G26" t="n">
        <v>49400.0</v>
      </c>
      <c r="H26" t="n">
        <v>152400.0</v>
      </c>
      <c r="K26" t="n">
        <v>209300.0</v>
      </c>
      <c r="L26" t="n">
        <v>22800.0</v>
      </c>
      <c r="M26" t="n">
        <v>188800.0</v>
      </c>
      <c r="P26" t="n">
        <v>196400.0</v>
      </c>
      <c r="Q26" t="n">
        <v>55600.0</v>
      </c>
      <c r="R26" t="n">
        <v>103600.0</v>
      </c>
    </row>
    <row r="27" spans="1:18" x14ac:dyDescent="0.25">
      <c r="A27" t="n">
        <v>269000.0</v>
      </c>
      <c r="B27" t="n">
        <v>18900.0</v>
      </c>
      <c r="C27" t="n">
        <v>142400.0</v>
      </c>
      <c r="F27" t="n">
        <v>1049700.0</v>
      </c>
      <c r="G27" t="n">
        <v>68600.0</v>
      </c>
      <c r="H27" t="n">
        <v>195200.0</v>
      </c>
      <c r="K27" t="n">
        <v>197000.0</v>
      </c>
      <c r="L27" t="n">
        <v>36100.0</v>
      </c>
      <c r="M27" t="n">
        <v>174400.0</v>
      </c>
      <c r="P27" t="n">
        <v>202200.0</v>
      </c>
      <c r="Q27" t="n">
        <v>34000.0</v>
      </c>
      <c r="R27" t="n">
        <v>98400.0</v>
      </c>
    </row>
    <row r="28" spans="1:18" x14ac:dyDescent="0.25">
      <c r="A28" t="n">
        <v>279000.0</v>
      </c>
      <c r="B28" t="n">
        <v>32600.0</v>
      </c>
      <c r="C28" t="n">
        <v>152000.0</v>
      </c>
      <c r="F28" t="n">
        <v>1090000.0</v>
      </c>
      <c r="G28" t="n">
        <v>53500.0</v>
      </c>
      <c r="H28" t="n">
        <v>181800.0</v>
      </c>
      <c r="K28" t="n">
        <v>195100.0</v>
      </c>
      <c r="L28" t="n">
        <v>25500.0</v>
      </c>
      <c r="M28" t="n">
        <v>177900.0</v>
      </c>
      <c r="P28" t="n">
        <v>196300.0</v>
      </c>
      <c r="Q28" t="n">
        <v>38200.0</v>
      </c>
      <c r="R28" t="n">
        <v>100800.0</v>
      </c>
    </row>
    <row r="29" spans="1:18" x14ac:dyDescent="0.25">
      <c r="A29" t="n">
        <v>268100.0</v>
      </c>
      <c r="B29" t="n">
        <v>41200.0</v>
      </c>
      <c r="C29" t="n">
        <v>163600.0</v>
      </c>
      <c r="F29" t="n">
        <v>1073700.0</v>
      </c>
      <c r="G29" t="n">
        <v>64100.0</v>
      </c>
      <c r="H29" t="n">
        <v>176000.0</v>
      </c>
      <c r="K29" t="n">
        <v>200400.0</v>
      </c>
      <c r="L29" t="n">
        <v>60700.0</v>
      </c>
      <c r="M29" t="n">
        <v>185600.0</v>
      </c>
      <c r="P29" t="n">
        <v>199900.0</v>
      </c>
      <c r="Q29" t="n">
        <v>41800.0</v>
      </c>
      <c r="R29" t="n">
        <v>104400.0</v>
      </c>
    </row>
    <row r="30" spans="1:18" x14ac:dyDescent="0.25">
      <c r="A30" t="n">
        <v>292200.0</v>
      </c>
      <c r="B30" t="n">
        <v>25000.0</v>
      </c>
      <c r="C30" t="n">
        <v>149800.0</v>
      </c>
      <c r="F30" t="n">
        <v>1253400.0</v>
      </c>
      <c r="G30" t="n">
        <v>43000.0</v>
      </c>
      <c r="H30" t="n">
        <v>202100.0</v>
      </c>
      <c r="K30" t="n">
        <v>194400.0</v>
      </c>
      <c r="L30" t="n">
        <v>44200.0</v>
      </c>
      <c r="M30" t="n">
        <v>149500.0</v>
      </c>
      <c r="P30" t="n">
        <v>195900.0</v>
      </c>
      <c r="Q30" t="n">
        <v>14350.0</v>
      </c>
      <c r="R30" t="n">
        <v>111800.0</v>
      </c>
    </row>
    <row r="31" spans="1:18" x14ac:dyDescent="0.25">
      <c r="A31" t="n">
        <v>280100.0</v>
      </c>
      <c r="B31" t="n">
        <v>14200.0</v>
      </c>
      <c r="C31" t="n">
        <v>126900.0</v>
      </c>
      <c r="F31" t="n">
        <v>1175300.0</v>
      </c>
      <c r="G31" t="n">
        <v>51800.0</v>
      </c>
      <c r="H31" t="n">
        <v>161000.0</v>
      </c>
      <c r="K31" t="n">
        <v>201800.0</v>
      </c>
      <c r="L31" t="n">
        <v>21300.0</v>
      </c>
      <c r="M31" t="n">
        <v>162500.0</v>
      </c>
      <c r="P31" t="n">
        <v>213500.0</v>
      </c>
      <c r="Q31" t="n">
        <v>28400.0</v>
      </c>
      <c r="R31" t="n">
        <v>103300.0</v>
      </c>
    </row>
    <row r="32" spans="1:18" x14ac:dyDescent="0.25">
      <c r="A32" t="n">
        <v>269200.0</v>
      </c>
      <c r="B32" t="n">
        <v>39900.0</v>
      </c>
      <c r="C32" t="n">
        <v>165000.0</v>
      </c>
      <c r="F32" t="n">
        <v>1209400.0</v>
      </c>
      <c r="G32" t="n">
        <v>56900.0</v>
      </c>
      <c r="H32" t="n">
        <v>168100.0</v>
      </c>
      <c r="K32" t="n">
        <v>221500.0</v>
      </c>
      <c r="L32" t="n">
        <v>30500.0</v>
      </c>
      <c r="M32" t="n">
        <v>182100.0</v>
      </c>
      <c r="P32" t="n">
        <v>212200.0</v>
      </c>
      <c r="Q32" t="n">
        <v>11000.0</v>
      </c>
      <c r="R32" t="n">
        <v>107300.0</v>
      </c>
    </row>
    <row r="33" spans="1:18" x14ac:dyDescent="0.25">
      <c r="A33" t="n">
        <v>271000.0</v>
      </c>
      <c r="B33" t="n">
        <v>22100.0</v>
      </c>
      <c r="C33" t="n">
        <v>150500.0</v>
      </c>
      <c r="F33" t="n">
        <v>1052800.0</v>
      </c>
      <c r="G33" t="n">
        <v>72500.0</v>
      </c>
      <c r="H33" t="n">
        <v>175800.0</v>
      </c>
      <c r="K33" t="n">
        <v>236000.0</v>
      </c>
      <c r="L33" t="n">
        <v>21100.0</v>
      </c>
      <c r="M33" t="n">
        <v>132800.0</v>
      </c>
      <c r="P33" t="n">
        <v>197200.0</v>
      </c>
      <c r="Q33" t="n">
        <v>46400.0</v>
      </c>
      <c r="R33" t="n">
        <v>88600.0</v>
      </c>
    </row>
    <row r="34" spans="1:18" x14ac:dyDescent="0.25">
      <c r="A34" t="n">
        <v>355500.0</v>
      </c>
      <c r="B34" t="n">
        <v>14900.0</v>
      </c>
      <c r="C34" t="n">
        <v>131100.0</v>
      </c>
      <c r="F34" t="n">
        <v>1124300.0</v>
      </c>
      <c r="G34" t="n">
        <v>41400.0</v>
      </c>
      <c r="H34" t="n">
        <v>184700.0</v>
      </c>
      <c r="K34" t="n">
        <v>209900.0</v>
      </c>
      <c r="L34" t="n">
        <v>16000.0</v>
      </c>
      <c r="M34" t="n">
        <v>153800.0</v>
      </c>
      <c r="P34" t="n">
        <v>196000.0</v>
      </c>
      <c r="Q34" t="n">
        <v>36400.0</v>
      </c>
      <c r="R34" t="n">
        <v>98500.0</v>
      </c>
    </row>
    <row r="35" spans="1:18" x14ac:dyDescent="0.25">
      <c r="A35" t="n">
        <v>263400.0</v>
      </c>
      <c r="B35" t="n">
        <v>25200.0</v>
      </c>
      <c r="C35" t="n">
        <v>151000.0</v>
      </c>
      <c r="F35" t="n">
        <v>1050300.0</v>
      </c>
      <c r="G35" t="n">
        <v>56900.0</v>
      </c>
      <c r="H35" t="n">
        <v>171600.0</v>
      </c>
      <c r="K35" t="n">
        <v>201200.0</v>
      </c>
      <c r="L35" t="n">
        <v>14700.0</v>
      </c>
      <c r="M35" t="n">
        <v>142600.0</v>
      </c>
      <c r="P35" t="n">
        <v>199000.0</v>
      </c>
      <c r="Q35" t="n">
        <v>47200.0</v>
      </c>
      <c r="R35" t="n">
        <v>104100.0</v>
      </c>
    </row>
    <row r="36" spans="1:18" x14ac:dyDescent="0.25">
      <c r="A36" t="n">
        <v>259100.0</v>
      </c>
      <c r="B36" t="n">
        <v>19100.0</v>
      </c>
      <c r="C36" t="n">
        <v>144600.0</v>
      </c>
      <c r="F36" t="n">
        <v>1124100.0</v>
      </c>
      <c r="G36" t="n">
        <v>44100.0</v>
      </c>
      <c r="H36" t="n">
        <v>174800.0</v>
      </c>
      <c r="K36" t="n">
        <v>198000.0</v>
      </c>
      <c r="L36" t="n">
        <v>49100.0</v>
      </c>
      <c r="M36" t="n">
        <v>182500.0</v>
      </c>
      <c r="P36" t="n">
        <v>231000.0</v>
      </c>
      <c r="Q36" t="n">
        <v>41000.0</v>
      </c>
      <c r="R36" t="n">
        <v>103400.0</v>
      </c>
    </row>
    <row r="37" spans="1:18" x14ac:dyDescent="0.25">
      <c r="A37" t="n">
        <v>266500.0</v>
      </c>
      <c r="B37" t="n">
        <v>20400.0</v>
      </c>
      <c r="C37" t="n">
        <v>154300.0</v>
      </c>
      <c r="F37" t="n">
        <v>1089800.0</v>
      </c>
      <c r="G37" t="n">
        <v>56600.0</v>
      </c>
      <c r="H37" t="n">
        <v>153400.0</v>
      </c>
      <c r="K37" t="n">
        <v>211300.0</v>
      </c>
      <c r="L37" t="n">
        <v>37900.0</v>
      </c>
      <c r="M37" t="n">
        <v>165400.0</v>
      </c>
      <c r="P37" t="n">
        <v>210000.0</v>
      </c>
      <c r="Q37" t="n">
        <v>31900.0</v>
      </c>
      <c r="R37" t="n">
        <v>104600.0</v>
      </c>
    </row>
    <row r="38" spans="1:18" x14ac:dyDescent="0.25">
      <c r="A38" t="n">
        <v>257200.0</v>
      </c>
      <c r="B38" t="n">
        <v>49400.0</v>
      </c>
      <c r="C38" t="n">
        <v>144900.0</v>
      </c>
      <c r="F38" t="n">
        <v>1041500.0</v>
      </c>
      <c r="G38" t="n">
        <v>39500.0</v>
      </c>
      <c r="H38" t="n">
        <v>170700.0</v>
      </c>
      <c r="K38" t="n">
        <v>202400.0</v>
      </c>
      <c r="L38" t="n">
        <v>11000.0</v>
      </c>
      <c r="M38" t="n">
        <v>139100.0</v>
      </c>
      <c r="P38" t="n">
        <v>197300.0</v>
      </c>
      <c r="Q38" t="n">
        <v>25200.0</v>
      </c>
      <c r="R38" t="n">
        <v>112600.0</v>
      </c>
    </row>
    <row r="39" spans="1:18" x14ac:dyDescent="0.25">
      <c r="A39" t="n">
        <v>266100.0</v>
      </c>
      <c r="B39" t="n">
        <v>36100.0</v>
      </c>
      <c r="C39" t="n">
        <v>174700.0</v>
      </c>
      <c r="F39" t="n">
        <v>1091800.0</v>
      </c>
      <c r="G39" t="n">
        <v>45300.0</v>
      </c>
      <c r="H39" t="n">
        <v>165700.0</v>
      </c>
      <c r="K39" t="n">
        <v>192400.0</v>
      </c>
      <c r="L39" t="n">
        <v>16600.0</v>
      </c>
      <c r="M39" t="n">
        <v>154900.0</v>
      </c>
      <c r="P39" t="n">
        <v>222100.0</v>
      </c>
      <c r="Q39" t="n">
        <v>22600.0</v>
      </c>
      <c r="R39" t="n">
        <v>121500.0</v>
      </c>
    </row>
    <row r="40" spans="1:18" x14ac:dyDescent="0.25">
      <c r="A40" t="n">
        <v>257400.0</v>
      </c>
      <c r="B40" t="n">
        <v>26400.0</v>
      </c>
      <c r="C40" t="n">
        <v>143900.0</v>
      </c>
      <c r="F40" t="n">
        <v>1030600.0</v>
      </c>
      <c r="G40" t="n">
        <v>54800.0</v>
      </c>
      <c r="H40" t="n">
        <v>161300.0</v>
      </c>
      <c r="K40" t="n">
        <v>203600.0</v>
      </c>
      <c r="L40" t="n">
        <v>12100.0</v>
      </c>
      <c r="M40" t="n">
        <v>135700.0</v>
      </c>
      <c r="P40" t="n">
        <v>205300.0</v>
      </c>
      <c r="Q40" t="n">
        <v>25900.0</v>
      </c>
      <c r="R40" t="n">
        <v>112100.0</v>
      </c>
    </row>
    <row r="41" spans="1:18" x14ac:dyDescent="0.25">
      <c r="A41" t="n">
        <v>268600.0</v>
      </c>
      <c r="B41" t="n">
        <v>34600.0</v>
      </c>
      <c r="C41" t="n">
        <v>176800.0</v>
      </c>
      <c r="F41" t="n">
        <v>1241000.0</v>
      </c>
      <c r="G41" t="n">
        <v>58600.0</v>
      </c>
      <c r="H41" t="n">
        <v>161900.0</v>
      </c>
      <c r="K41" t="n">
        <v>213100.0</v>
      </c>
      <c r="L41" t="n">
        <v>24200.0</v>
      </c>
      <c r="M41" t="n">
        <v>159200.0</v>
      </c>
      <c r="P41" t="n">
        <v>220000.0</v>
      </c>
      <c r="Q41" t="n">
        <v>22600.0</v>
      </c>
      <c r="R41" t="n">
        <v>120400.0</v>
      </c>
    </row>
    <row r="42" spans="1:18" x14ac:dyDescent="0.25">
      <c r="A42" t="n">
        <v>296300.0</v>
      </c>
      <c r="B42" t="n">
        <v>36100.0</v>
      </c>
      <c r="C42" t="n">
        <v>166200.0</v>
      </c>
      <c r="F42" t="n">
        <v>1053500.0</v>
      </c>
      <c r="G42" t="n">
        <v>60000.0</v>
      </c>
      <c r="H42" t="n">
        <v>174900.0</v>
      </c>
      <c r="K42" t="n">
        <v>229200.0</v>
      </c>
      <c r="L42" t="n">
        <v>24700.0</v>
      </c>
      <c r="M42" t="n">
        <v>155500.0</v>
      </c>
      <c r="P42" t="n">
        <v>204500.0</v>
      </c>
      <c r="Q42" t="n">
        <v>47600.0</v>
      </c>
      <c r="R42" t="n">
        <v>89900.0</v>
      </c>
    </row>
    <row r="43" spans="1:18" x14ac:dyDescent="0.25">
      <c r="A43" t="n">
        <v>260100.0</v>
      </c>
      <c r="B43" t="n">
        <v>35900.0</v>
      </c>
      <c r="C43" t="n">
        <v>173200.0</v>
      </c>
      <c r="F43" t="n">
        <v>1188100.0</v>
      </c>
      <c r="G43" t="n">
        <v>65900.0</v>
      </c>
      <c r="H43" t="n">
        <v>163100.0</v>
      </c>
      <c r="K43" t="n">
        <v>193800.0</v>
      </c>
      <c r="L43" t="n">
        <v>38600.0</v>
      </c>
      <c r="M43" t="n">
        <v>182300.0</v>
      </c>
      <c r="P43" t="n">
        <v>195900.0</v>
      </c>
      <c r="Q43" t="n">
        <v>51500.0</v>
      </c>
      <c r="R43" t="n">
        <v>94600.0</v>
      </c>
    </row>
    <row r="44" spans="1:18" x14ac:dyDescent="0.25">
      <c r="A44" t="n">
        <v>261000.0</v>
      </c>
      <c r="B44" t="n">
        <v>33500.0</v>
      </c>
      <c r="C44" t="n">
        <v>145200.0</v>
      </c>
      <c r="F44" t="n">
        <v>1101300.0</v>
      </c>
      <c r="G44" t="n">
        <v>48400.0</v>
      </c>
      <c r="H44" t="n">
        <v>183900.0</v>
      </c>
      <c r="K44" t="n">
        <v>205700.0</v>
      </c>
      <c r="L44" t="n">
        <v>41400.0</v>
      </c>
      <c r="M44" t="n">
        <v>166400.0</v>
      </c>
      <c r="P44" t="n">
        <v>196600.0</v>
      </c>
      <c r="Q44" t="n">
        <v>24400.0</v>
      </c>
      <c r="R44" t="n">
        <v>112700.0</v>
      </c>
    </row>
    <row r="45" spans="1:18" x14ac:dyDescent="0.25">
      <c r="A45" t="n">
        <v>291400.0</v>
      </c>
      <c r="B45" t="n">
        <v>27600.0</v>
      </c>
      <c r="C45" t="n">
        <v>167400.0</v>
      </c>
      <c r="F45" t="n">
        <v>1127600.0</v>
      </c>
      <c r="G45" t="n">
        <v>51500.0</v>
      </c>
      <c r="H45" t="n">
        <v>150000.0</v>
      </c>
      <c r="K45" t="n">
        <v>208800.0</v>
      </c>
      <c r="L45" t="n">
        <v>42300.0</v>
      </c>
      <c r="M45" t="n">
        <v>199400.0</v>
      </c>
      <c r="P45" t="n">
        <v>210200.0</v>
      </c>
      <c r="Q45" t="n">
        <v>19600.0</v>
      </c>
      <c r="R45" t="n">
        <v>86000.0</v>
      </c>
    </row>
    <row r="46" spans="1:18" x14ac:dyDescent="0.25">
      <c r="A46" t="n">
        <v>267300.0</v>
      </c>
      <c r="B46" t="n">
        <v>27400.0</v>
      </c>
      <c r="C46" t="n">
        <v>151000.0</v>
      </c>
      <c r="F46" t="n">
        <v>1077300.0</v>
      </c>
      <c r="G46" t="n">
        <v>55500.0</v>
      </c>
      <c r="H46" t="n">
        <v>151500.0</v>
      </c>
      <c r="K46" t="n">
        <v>193600.0</v>
      </c>
      <c r="L46" t="n">
        <v>31300.0</v>
      </c>
      <c r="M46" t="n">
        <v>156400.0</v>
      </c>
      <c r="P46" t="n">
        <v>232600.0</v>
      </c>
      <c r="Q46" t="n">
        <v>37500.0</v>
      </c>
      <c r="R46" t="n">
        <v>97300.0</v>
      </c>
    </row>
    <row r="47" spans="1:18" x14ac:dyDescent="0.25">
      <c r="A47" t="n">
        <v>265900.0</v>
      </c>
      <c r="B47" t="n">
        <v>35600.0</v>
      </c>
      <c r="C47" t="n">
        <v>172500.0</v>
      </c>
      <c r="F47" t="n">
        <v>1121500.0</v>
      </c>
      <c r="G47" t="n">
        <v>45800.0</v>
      </c>
      <c r="H47" t="n">
        <v>192500.0</v>
      </c>
      <c r="K47" t="n">
        <v>216000.0</v>
      </c>
      <c r="L47" t="n">
        <v>12400.0</v>
      </c>
      <c r="M47" t="n">
        <v>145900.0</v>
      </c>
      <c r="P47" t="n">
        <v>207100.0</v>
      </c>
      <c r="Q47" t="n">
        <v>36600.0</v>
      </c>
      <c r="R47" t="n">
        <v>93000.0</v>
      </c>
    </row>
    <row r="48" spans="1:18" x14ac:dyDescent="0.25">
      <c r="A48" t="n">
        <v>286500.0</v>
      </c>
      <c r="B48" t="n">
        <v>25200.0</v>
      </c>
      <c r="C48" t="n">
        <v>185900.0</v>
      </c>
      <c r="F48" t="n">
        <v>1037900.0</v>
      </c>
      <c r="G48" t="n">
        <v>70100.0</v>
      </c>
      <c r="H48" t="n">
        <v>182000.0</v>
      </c>
      <c r="K48" t="n">
        <v>211800.0</v>
      </c>
      <c r="L48" t="n">
        <v>31500.0</v>
      </c>
      <c r="M48" t="n">
        <v>186300.0</v>
      </c>
      <c r="P48" t="n">
        <v>195800.0</v>
      </c>
      <c r="Q48" t="n">
        <v>57200.0</v>
      </c>
      <c r="R48" t="n">
        <v>98400.0</v>
      </c>
    </row>
    <row r="49" spans="1:18" x14ac:dyDescent="0.25">
      <c r="A49" t="n">
        <v>266200.0</v>
      </c>
      <c r="B49" t="n">
        <v>35700.0</v>
      </c>
      <c r="C49" t="n">
        <v>174200.0</v>
      </c>
      <c r="F49" t="n">
        <v>1037800.0</v>
      </c>
      <c r="G49" t="n">
        <v>53600.0</v>
      </c>
      <c r="H49" t="n">
        <v>192600.0</v>
      </c>
      <c r="K49" t="n">
        <v>195700.0</v>
      </c>
      <c r="L49" t="n">
        <v>53600.0</v>
      </c>
      <c r="M49" t="n">
        <v>195300.0</v>
      </c>
      <c r="P49" t="n">
        <v>195000.0</v>
      </c>
      <c r="Q49" t="n">
        <v>39800.0</v>
      </c>
      <c r="R49" t="n">
        <v>99200.0</v>
      </c>
    </row>
    <row r="50" spans="1:18" x14ac:dyDescent="0.25">
      <c r="A50" t="n">
        <v>306100.0</v>
      </c>
      <c r="B50" t="n">
        <v>46400.0</v>
      </c>
      <c r="C50" t="n">
        <v>180800.0</v>
      </c>
      <c r="F50" t="n">
        <v>1060600.0</v>
      </c>
      <c r="G50" t="n">
        <v>61200.0</v>
      </c>
      <c r="H50" t="n">
        <v>176500.0</v>
      </c>
      <c r="K50" t="n">
        <v>193400.0</v>
      </c>
      <c r="L50" t="n">
        <v>40700.0</v>
      </c>
      <c r="M50" t="n">
        <v>169200.0</v>
      </c>
      <c r="P50" t="n">
        <v>212600.0</v>
      </c>
      <c r="Q50" t="n">
        <v>42300.0</v>
      </c>
      <c r="R50" t="n">
        <v>96600.0</v>
      </c>
    </row>
    <row r="51" spans="1:18" x14ac:dyDescent="0.25">
      <c r="A51" t="n">
        <v>207700.0</v>
      </c>
      <c r="B51" t="n">
        <v>50600.0</v>
      </c>
      <c r="C51" t="n">
        <v>192800.0</v>
      </c>
      <c r="F51" t="n">
        <v>1138400.0</v>
      </c>
      <c r="G51" t="n">
        <v>60200.0</v>
      </c>
      <c r="H51" t="n">
        <v>181200.0</v>
      </c>
      <c r="K51" t="n">
        <v>213300.0</v>
      </c>
      <c r="L51" t="n">
        <v>16900.0</v>
      </c>
      <c r="M51" t="n">
        <v>160800.0</v>
      </c>
      <c r="P51" t="n">
        <v>211600.0</v>
      </c>
      <c r="Q51" t="n">
        <v>49100.0</v>
      </c>
      <c r="R51" t="n">
        <v>97500.0</v>
      </c>
    </row>
    <row r="52" spans="1:18" x14ac:dyDescent="0.25">
      <c r="A52" t="n">
        <v>218400.0</v>
      </c>
      <c r="B52" t="n">
        <v>36600.0</v>
      </c>
      <c r="C52" t="n">
        <v>185100.0</v>
      </c>
      <c r="F52" t="n">
        <v>1187000.0</v>
      </c>
      <c r="G52" t="n">
        <v>39300.0</v>
      </c>
      <c r="H52" t="n">
        <v>190900.0</v>
      </c>
      <c r="K52" t="n">
        <v>196000.0</v>
      </c>
      <c r="L52" t="n">
        <v>20500.0</v>
      </c>
      <c r="M52" t="n">
        <v>154000.0</v>
      </c>
      <c r="P52" t="n">
        <v>218300.0</v>
      </c>
      <c r="Q52" t="n">
        <v>30800.0</v>
      </c>
      <c r="R52" t="n">
        <v>89800.0</v>
      </c>
    </row>
    <row r="53" spans="1:18" x14ac:dyDescent="0.25">
      <c r="A53" t="n">
        <v>208200.0</v>
      </c>
      <c r="B53" t="n">
        <v>40500.0</v>
      </c>
      <c r="C53" t="n">
        <v>202500.0</v>
      </c>
      <c r="F53" t="n">
        <v>1043700.0</v>
      </c>
      <c r="G53" t="n">
        <v>51000.0</v>
      </c>
      <c r="H53" t="n">
        <v>162000.0</v>
      </c>
      <c r="K53" t="n">
        <v>193100.0</v>
      </c>
      <c r="L53" t="n">
        <v>25500.0</v>
      </c>
      <c r="M53" t="n">
        <v>170700.0</v>
      </c>
      <c r="P53" t="n">
        <v>200000.0</v>
      </c>
      <c r="Q53" t="n">
        <v>30300.0</v>
      </c>
      <c r="R53" t="n">
        <v>95300.0</v>
      </c>
    </row>
    <row r="54" spans="1:18" x14ac:dyDescent="0.25">
      <c r="A54" t="n">
        <v>194300.0</v>
      </c>
      <c r="B54" t="n">
        <v>45100.0</v>
      </c>
      <c r="C54" t="n">
        <v>189700.0</v>
      </c>
      <c r="F54" t="n">
        <v>1207500.0</v>
      </c>
      <c r="G54" t="n">
        <v>52300.0</v>
      </c>
      <c r="H54" t="n">
        <v>166100.0</v>
      </c>
      <c r="K54" t="n">
        <v>194200.0</v>
      </c>
      <c r="L54" t="n">
        <v>54900.0</v>
      </c>
      <c r="M54" t="n">
        <v>187200.0</v>
      </c>
      <c r="P54" t="n">
        <v>196900.0</v>
      </c>
      <c r="Q54" t="n">
        <v>21000.0</v>
      </c>
      <c r="R54" t="n">
        <v>118200.0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false" workbookViewId="0">
      <selection activeCell="W21" sqref="W21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7" bestFit="true" customWidth="true" width="12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7" bestFit="true" customWidth="true" width="10.0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 t="n">
        <v>283200.0</v>
      </c>
      <c r="B5" t="n">
        <v>29400.0</v>
      </c>
      <c r="C5" t="n">
        <v>191700.0</v>
      </c>
      <c r="F5" t="n">
        <v>1525000.0</v>
      </c>
      <c r="G5" t="n">
        <v>78300.0</v>
      </c>
      <c r="H5" t="n">
        <v>132300.0</v>
      </c>
      <c r="K5" t="n">
        <v>258000.0</v>
      </c>
      <c r="L5" t="n">
        <v>25900.0</v>
      </c>
      <c r="M5" t="n">
        <v>193000.0</v>
      </c>
      <c r="P5" t="n">
        <v>271800.0</v>
      </c>
      <c r="Q5" t="n">
        <v>54300.0</v>
      </c>
      <c r="R5" t="n">
        <v>122700.0</v>
      </c>
    </row>
    <row r="6" spans="1:19" x14ac:dyDescent="0.25">
      <c r="A6" t="n">
        <v>270700.0</v>
      </c>
      <c r="B6" t="n">
        <v>30300.0</v>
      </c>
      <c r="C6" t="n">
        <v>147400.0</v>
      </c>
      <c r="F6" t="n">
        <v>1443800.0</v>
      </c>
      <c r="G6" t="n">
        <v>55700.0</v>
      </c>
      <c r="H6" t="n">
        <v>151000.0</v>
      </c>
      <c r="K6" t="n">
        <v>266900.0</v>
      </c>
      <c r="L6" t="n">
        <v>34700.0</v>
      </c>
      <c r="M6" t="n">
        <v>183700.0</v>
      </c>
      <c r="P6" t="n">
        <v>272500.0</v>
      </c>
      <c r="Q6" t="n">
        <v>16900.0</v>
      </c>
      <c r="R6" t="n">
        <v>159800.0</v>
      </c>
    </row>
    <row r="7" spans="1:19" x14ac:dyDescent="0.25">
      <c r="A7" t="n">
        <v>261900.0</v>
      </c>
      <c r="B7" t="n">
        <v>32550.0</v>
      </c>
      <c r="C7" t="n">
        <v>193700.0</v>
      </c>
      <c r="F7" t="n">
        <v>1446100.0</v>
      </c>
      <c r="G7" t="n">
        <v>73400.0</v>
      </c>
      <c r="H7" t="n">
        <v>135300.0</v>
      </c>
      <c r="K7" t="n">
        <v>257300.0</v>
      </c>
      <c r="L7" t="n">
        <v>50400.0</v>
      </c>
      <c r="M7" t="n">
        <v>220200.0</v>
      </c>
      <c r="P7" t="n">
        <v>252300.0</v>
      </c>
      <c r="Q7" t="n">
        <v>53700.0</v>
      </c>
      <c r="R7" t="n">
        <v>147400.0</v>
      </c>
    </row>
    <row r="8" spans="1:19" x14ac:dyDescent="0.25">
      <c r="A8" t="n">
        <v>251500.0</v>
      </c>
      <c r="B8" t="n">
        <v>49400.0</v>
      </c>
      <c r="C8" t="n">
        <v>165200.0</v>
      </c>
      <c r="F8" t="n">
        <v>1562500.0</v>
      </c>
      <c r="G8" t="n">
        <v>85300.0</v>
      </c>
      <c r="H8" t="n">
        <v>149000.0</v>
      </c>
      <c r="K8" t="n">
        <v>255200.0</v>
      </c>
      <c r="L8" t="n">
        <v>32500.0</v>
      </c>
      <c r="M8" t="n">
        <v>179800.0</v>
      </c>
      <c r="P8" t="n">
        <v>271900.0</v>
      </c>
      <c r="Q8" t="n">
        <v>21200.0</v>
      </c>
      <c r="R8" t="n">
        <v>168600.0</v>
      </c>
    </row>
    <row r="9" spans="1:19" x14ac:dyDescent="0.25">
      <c r="A9" t="n">
        <v>251000.0</v>
      </c>
      <c r="B9" t="n">
        <v>22200.0</v>
      </c>
      <c r="C9" t="n">
        <v>197300.0</v>
      </c>
      <c r="F9" t="n">
        <v>1520800.0</v>
      </c>
      <c r="G9" t="n">
        <v>52500.0</v>
      </c>
      <c r="H9" t="n">
        <v>218600.0</v>
      </c>
      <c r="K9" t="n">
        <v>258200.0</v>
      </c>
      <c r="L9" t="n">
        <v>49100.0</v>
      </c>
      <c r="M9" t="n">
        <v>167700.0</v>
      </c>
      <c r="P9" t="n">
        <v>317200.0</v>
      </c>
      <c r="Q9" t="n">
        <v>42600.0</v>
      </c>
      <c r="R9" t="n">
        <v>174800.0</v>
      </c>
    </row>
    <row r="10" spans="1:19" x14ac:dyDescent="0.25">
      <c r="A10" t="n">
        <v>294500.0</v>
      </c>
      <c r="B10" t="n">
        <v>53200.0</v>
      </c>
      <c r="C10" t="n">
        <v>230600.0</v>
      </c>
      <c r="F10" t="n">
        <v>1617600.0</v>
      </c>
      <c r="G10" t="n">
        <v>54900.0</v>
      </c>
      <c r="H10" t="n">
        <v>179100.0</v>
      </c>
      <c r="K10" t="n">
        <v>254800.0</v>
      </c>
      <c r="L10" t="n">
        <v>17600.0</v>
      </c>
      <c r="M10" t="n">
        <v>189900.0</v>
      </c>
      <c r="P10" t="n">
        <v>268600.0</v>
      </c>
      <c r="Q10" t="n">
        <v>43100.0</v>
      </c>
      <c r="R10" t="n">
        <v>168000.0</v>
      </c>
    </row>
    <row r="11" spans="1:19" x14ac:dyDescent="0.25">
      <c r="A11" t="n">
        <v>255300.0</v>
      </c>
      <c r="B11" t="n">
        <v>26100.0</v>
      </c>
      <c r="C11" t="n">
        <v>201200.0</v>
      </c>
      <c r="F11" t="n">
        <v>1523700.0</v>
      </c>
      <c r="G11" t="n">
        <v>52100.0</v>
      </c>
      <c r="H11" t="n">
        <v>174900.0</v>
      </c>
      <c r="K11" t="n">
        <v>333000.0</v>
      </c>
      <c r="L11" t="n">
        <v>20500.0</v>
      </c>
      <c r="M11" t="n">
        <v>195000.0</v>
      </c>
      <c r="P11" t="n">
        <v>253300.0</v>
      </c>
      <c r="Q11" t="n">
        <v>54000.0</v>
      </c>
      <c r="R11" t="n">
        <v>146100.0</v>
      </c>
    </row>
    <row r="12" spans="1:19" x14ac:dyDescent="0.25">
      <c r="A12" t="n">
        <v>270400.0</v>
      </c>
      <c r="B12" t="n">
        <v>55200.0</v>
      </c>
      <c r="C12" t="n">
        <v>187200.0</v>
      </c>
      <c r="F12" t="n">
        <v>1647500.0</v>
      </c>
      <c r="G12" t="n">
        <v>57800.0</v>
      </c>
      <c r="H12" t="n">
        <v>233900.0</v>
      </c>
      <c r="K12" t="n">
        <v>260700.0</v>
      </c>
      <c r="L12" t="n">
        <v>20300.0</v>
      </c>
      <c r="M12" t="n">
        <v>160100.0</v>
      </c>
      <c r="P12" t="n">
        <v>261500.0</v>
      </c>
      <c r="Q12" t="n">
        <v>32400.0</v>
      </c>
      <c r="R12" t="n">
        <v>166300.0</v>
      </c>
    </row>
    <row r="13" spans="1:19" x14ac:dyDescent="0.25">
      <c r="A13" t="n">
        <v>253600.0</v>
      </c>
      <c r="B13" t="n">
        <v>38900.0</v>
      </c>
      <c r="C13" t="n">
        <v>197900.0</v>
      </c>
      <c r="F13" t="n">
        <v>1448100.0</v>
      </c>
      <c r="G13" t="n">
        <v>64700.0</v>
      </c>
      <c r="H13" t="n">
        <v>189600.0</v>
      </c>
      <c r="K13" t="n">
        <v>270400.0</v>
      </c>
      <c r="L13" t="n">
        <v>30400.0</v>
      </c>
      <c r="M13" t="n">
        <v>186300.0</v>
      </c>
      <c r="P13" t="n">
        <v>263700.0</v>
      </c>
      <c r="Q13" t="n">
        <v>46200.0</v>
      </c>
      <c r="R13" t="n">
        <v>115800.0</v>
      </c>
    </row>
    <row r="14" spans="1:19" x14ac:dyDescent="0.25">
      <c r="A14" t="n">
        <v>273500.0</v>
      </c>
      <c r="B14" t="n">
        <v>56800.0</v>
      </c>
      <c r="C14" t="n">
        <v>176500.0</v>
      </c>
      <c r="F14" t="n">
        <v>1461800.0</v>
      </c>
      <c r="G14" t="n">
        <v>62400.0</v>
      </c>
      <c r="H14" t="n">
        <v>212800.0</v>
      </c>
      <c r="K14" t="n">
        <v>252200.0</v>
      </c>
      <c r="L14" t="n">
        <v>30600.0</v>
      </c>
      <c r="M14" t="n">
        <v>211600.0</v>
      </c>
      <c r="P14" t="n">
        <v>257100.0</v>
      </c>
      <c r="Q14" t="n">
        <v>65800.0</v>
      </c>
      <c r="R14" t="n">
        <v>133100.0</v>
      </c>
    </row>
    <row r="15" spans="1:19" x14ac:dyDescent="0.25">
      <c r="A15" t="n">
        <v>286800.0</v>
      </c>
      <c r="B15" t="n">
        <v>50600.0</v>
      </c>
      <c r="C15" t="n">
        <v>224000.0</v>
      </c>
      <c r="F15" t="n">
        <v>1515900.0</v>
      </c>
      <c r="G15" t="n">
        <v>70400.0</v>
      </c>
      <c r="H15" t="n">
        <v>177500.0</v>
      </c>
      <c r="K15" t="n">
        <v>252600.0</v>
      </c>
      <c r="L15" t="n">
        <v>31300.0</v>
      </c>
      <c r="M15" t="n">
        <v>157300.0</v>
      </c>
      <c r="P15" t="n">
        <v>251700.0</v>
      </c>
      <c r="Q15" t="n">
        <v>66400.0</v>
      </c>
      <c r="R15" t="n">
        <v>122900.0</v>
      </c>
    </row>
    <row r="16" spans="1:19" x14ac:dyDescent="0.25">
      <c r="A16" t="n">
        <v>289000.0</v>
      </c>
      <c r="B16" t="n">
        <v>15000.0</v>
      </c>
      <c r="C16" t="n">
        <v>192500.0</v>
      </c>
      <c r="F16" t="n">
        <v>1414900.0</v>
      </c>
      <c r="G16" t="n">
        <v>86500.0</v>
      </c>
      <c r="H16" t="n">
        <v>155400.0</v>
      </c>
      <c r="K16" t="n">
        <v>249300.0</v>
      </c>
      <c r="L16" t="n">
        <v>25800.0</v>
      </c>
      <c r="M16" t="n">
        <v>154500.0</v>
      </c>
      <c r="P16" t="n">
        <v>252300.0</v>
      </c>
      <c r="Q16" t="n">
        <v>23800.0</v>
      </c>
      <c r="R16" t="n">
        <v>182300.0</v>
      </c>
    </row>
    <row r="17" spans="1:18" x14ac:dyDescent="0.25">
      <c r="A17" t="n">
        <v>250500.0</v>
      </c>
      <c r="B17" t="n">
        <v>48200.0</v>
      </c>
      <c r="C17" t="n">
        <v>242300.0</v>
      </c>
      <c r="F17" t="n">
        <v>1584300.0</v>
      </c>
      <c r="G17" t="n">
        <v>68100.0</v>
      </c>
      <c r="H17" t="n">
        <v>211800.0</v>
      </c>
      <c r="K17" t="n">
        <v>283900.0</v>
      </c>
      <c r="L17" t="n">
        <v>40500.0</v>
      </c>
      <c r="M17" t="n">
        <v>155800.0</v>
      </c>
      <c r="P17" t="n">
        <v>343100.0</v>
      </c>
      <c r="Q17" t="n">
        <v>14900.0</v>
      </c>
      <c r="R17" t="n">
        <v>192300.0</v>
      </c>
    </row>
    <row r="18" spans="1:18" x14ac:dyDescent="0.25">
      <c r="A18" t="n">
        <v>312800.0</v>
      </c>
      <c r="B18" t="n">
        <v>39100.0</v>
      </c>
      <c r="C18" t="n">
        <v>147000.0</v>
      </c>
      <c r="F18" t="n">
        <v>1564600.0</v>
      </c>
      <c r="G18" t="n">
        <v>60700.0</v>
      </c>
      <c r="H18" t="n">
        <v>213500.0</v>
      </c>
      <c r="K18" t="n">
        <v>257700.0</v>
      </c>
      <c r="L18" t="n">
        <v>71500.0</v>
      </c>
      <c r="M18" t="n">
        <v>192300.0</v>
      </c>
      <c r="P18" t="n">
        <v>254200.0</v>
      </c>
      <c r="Q18" t="n">
        <v>11400.0</v>
      </c>
      <c r="R18" t="n">
        <v>190200.0</v>
      </c>
    </row>
    <row r="19" spans="1:18" x14ac:dyDescent="0.25">
      <c r="A19" t="n">
        <v>257800.0</v>
      </c>
      <c r="B19" t="n">
        <v>40700.0</v>
      </c>
      <c r="C19" t="n">
        <v>146500.0</v>
      </c>
      <c r="F19" t="n">
        <v>1710800.0</v>
      </c>
      <c r="G19" t="n">
        <v>70600.0</v>
      </c>
      <c r="H19" t="n">
        <v>158600.0</v>
      </c>
      <c r="K19" t="n">
        <v>259200.0</v>
      </c>
      <c r="L19" t="n">
        <v>26750.0</v>
      </c>
      <c r="M19" t="n">
        <v>197900.0</v>
      </c>
      <c r="P19" t="n">
        <v>258200.0</v>
      </c>
      <c r="Q19" t="n">
        <v>18400.0</v>
      </c>
      <c r="R19" t="n">
        <v>154600.0</v>
      </c>
    </row>
    <row r="20" spans="1:18" x14ac:dyDescent="0.25">
      <c r="A20" t="n">
        <v>283400.0</v>
      </c>
      <c r="B20" t="n">
        <v>10700.0</v>
      </c>
      <c r="C20" t="n">
        <v>187900.0</v>
      </c>
      <c r="F20" t="n">
        <v>1493700.0</v>
      </c>
      <c r="G20" t="n">
        <v>68600.0</v>
      </c>
      <c r="H20" t="n">
        <v>167900.0</v>
      </c>
      <c r="K20" t="n">
        <v>273300.0</v>
      </c>
      <c r="L20" t="n">
        <v>23900.0</v>
      </c>
      <c r="M20" t="n">
        <v>195100.0</v>
      </c>
      <c r="P20" t="n">
        <v>250600.0</v>
      </c>
      <c r="Q20" t="n">
        <v>20300.0</v>
      </c>
      <c r="R20" t="n">
        <v>181900.0</v>
      </c>
    </row>
    <row r="21" spans="1:18" x14ac:dyDescent="0.25">
      <c r="A21" t="n">
        <v>270300.0</v>
      </c>
      <c r="B21" t="n">
        <v>33300.0</v>
      </c>
      <c r="C21" t="n">
        <v>211600.0</v>
      </c>
      <c r="F21" t="n">
        <v>1655500.0</v>
      </c>
      <c r="G21" t="n">
        <v>67300.0</v>
      </c>
      <c r="H21" t="n">
        <v>199700.0</v>
      </c>
      <c r="K21" t="n">
        <v>252400.0</v>
      </c>
      <c r="L21" t="n">
        <v>49100.0</v>
      </c>
      <c r="M21" t="n">
        <v>221800.0</v>
      </c>
      <c r="P21" t="n">
        <v>266600.0</v>
      </c>
      <c r="Q21" t="n">
        <v>18200.0</v>
      </c>
      <c r="R21" t="n">
        <v>148300.0</v>
      </c>
    </row>
    <row r="22" spans="1:18" x14ac:dyDescent="0.25">
      <c r="A22" t="n">
        <v>253300.0</v>
      </c>
      <c r="B22" t="n">
        <v>43400.0</v>
      </c>
      <c r="C22" t="n">
        <v>171600.0</v>
      </c>
      <c r="F22" t="n">
        <v>1477100.0</v>
      </c>
      <c r="G22" t="n">
        <v>57000.0</v>
      </c>
      <c r="H22" t="n">
        <v>209600.0</v>
      </c>
      <c r="K22" t="n">
        <v>265800.0</v>
      </c>
      <c r="L22" t="n">
        <v>33900.0</v>
      </c>
      <c r="M22" t="n">
        <v>188200.0</v>
      </c>
      <c r="P22" t="n">
        <v>253700.0</v>
      </c>
      <c r="Q22" t="n">
        <v>43500.0</v>
      </c>
      <c r="R22" t="n">
        <v>145100.0</v>
      </c>
    </row>
    <row r="23" spans="1:18" x14ac:dyDescent="0.25">
      <c r="A23" t="n">
        <v>278800.0</v>
      </c>
      <c r="B23" t="n">
        <v>32600.0</v>
      </c>
      <c r="C23" t="n">
        <v>220700.0</v>
      </c>
      <c r="F23" t="n">
        <v>1533000.0</v>
      </c>
      <c r="G23" t="n">
        <v>84500.0</v>
      </c>
      <c r="H23" t="n">
        <v>133700.0</v>
      </c>
      <c r="K23" t="n">
        <v>251700.0</v>
      </c>
      <c r="L23" t="n">
        <v>58800.0</v>
      </c>
      <c r="M23" t="n">
        <v>198600.0</v>
      </c>
      <c r="P23" t="n">
        <v>264700.0</v>
      </c>
      <c r="Q23" t="n">
        <v>45600.0</v>
      </c>
      <c r="R23" t="n">
        <v>168000.0</v>
      </c>
    </row>
    <row r="24" spans="1:18" x14ac:dyDescent="0.25">
      <c r="A24" t="n">
        <v>256700.0</v>
      </c>
      <c r="B24" t="n">
        <v>11900.0</v>
      </c>
      <c r="C24" t="n">
        <v>197600.0</v>
      </c>
      <c r="F24" t="n">
        <v>1564500.0</v>
      </c>
      <c r="G24" t="n">
        <v>71200.0</v>
      </c>
      <c r="H24" t="n">
        <v>228800.0</v>
      </c>
      <c r="K24" t="n">
        <v>276400.0</v>
      </c>
      <c r="L24" t="n">
        <v>19900.0</v>
      </c>
      <c r="M24" t="n">
        <v>190700.0</v>
      </c>
      <c r="P24" t="n">
        <v>253200.0</v>
      </c>
      <c r="Q24" t="n">
        <v>32800.0</v>
      </c>
      <c r="R24" t="n">
        <v>137500.0</v>
      </c>
    </row>
    <row r="25" spans="1:18" x14ac:dyDescent="0.25">
      <c r="A25" t="n">
        <v>263300.0</v>
      </c>
      <c r="B25" t="n">
        <v>23700.0</v>
      </c>
      <c r="C25" t="n">
        <v>194900.0</v>
      </c>
      <c r="F25" t="n">
        <v>1561800.0</v>
      </c>
      <c r="G25" t="n">
        <v>57800.0</v>
      </c>
      <c r="H25" t="n">
        <v>180300.0</v>
      </c>
      <c r="K25" t="n">
        <v>251200.0</v>
      </c>
      <c r="L25" t="n">
        <v>55100.0</v>
      </c>
      <c r="M25" t="n">
        <v>167900.0</v>
      </c>
      <c r="P25" t="n">
        <v>332700.0</v>
      </c>
      <c r="Q25" t="n">
        <v>17700.0</v>
      </c>
      <c r="R25" t="n">
        <v>160000.0</v>
      </c>
    </row>
    <row r="26" spans="1:18" x14ac:dyDescent="0.25">
      <c r="A26" t="n">
        <v>260100.0</v>
      </c>
      <c r="B26" t="n">
        <v>29300.0</v>
      </c>
      <c r="C26" t="n">
        <v>205100.0</v>
      </c>
      <c r="F26" t="n">
        <v>1718800.0</v>
      </c>
      <c r="G26" t="n">
        <v>55700.0</v>
      </c>
      <c r="H26" t="n">
        <v>198200.0</v>
      </c>
      <c r="K26" t="n">
        <v>253700.0</v>
      </c>
      <c r="L26" t="n">
        <v>39900.0</v>
      </c>
      <c r="M26" t="n">
        <v>218400.0</v>
      </c>
      <c r="P26" t="n">
        <v>250900.0</v>
      </c>
      <c r="Q26" t="n">
        <v>53400.0</v>
      </c>
      <c r="R26" t="n">
        <v>132700.0</v>
      </c>
    </row>
    <row r="27" spans="1:18" x14ac:dyDescent="0.25">
      <c r="A27" t="n">
        <v>252200.0</v>
      </c>
      <c r="B27" t="n">
        <v>13900.0</v>
      </c>
      <c r="C27" t="n">
        <v>184500.0</v>
      </c>
      <c r="F27" t="n">
        <v>1435200.0</v>
      </c>
      <c r="G27" t="n">
        <v>57900.0</v>
      </c>
      <c r="H27" t="n">
        <v>213500.0</v>
      </c>
      <c r="K27" t="n">
        <v>257800.0</v>
      </c>
      <c r="L27" t="n">
        <v>54300.0</v>
      </c>
      <c r="M27" t="n">
        <v>174400.0</v>
      </c>
      <c r="P27" t="n">
        <v>274700.0</v>
      </c>
      <c r="Q27" t="n">
        <v>11350.0</v>
      </c>
      <c r="R27" t="n">
        <v>193300.0</v>
      </c>
    </row>
    <row r="28" spans="1:18" x14ac:dyDescent="0.25">
      <c r="A28" t="n">
        <v>259400.0</v>
      </c>
      <c r="B28" t="n">
        <v>33400.0</v>
      </c>
      <c r="C28" t="n">
        <v>224100.0</v>
      </c>
      <c r="F28" t="n">
        <v>1622700.0</v>
      </c>
      <c r="G28" t="n">
        <v>49300.0</v>
      </c>
      <c r="H28" t="n">
        <v>183600.0</v>
      </c>
      <c r="K28" t="n">
        <v>253700.0</v>
      </c>
      <c r="L28" t="n">
        <v>41900.0</v>
      </c>
      <c r="M28" t="n">
        <v>162700.0</v>
      </c>
      <c r="P28" t="n">
        <v>254200.0</v>
      </c>
      <c r="Q28" t="n">
        <v>45600.0</v>
      </c>
      <c r="R28" t="n">
        <v>153000.0</v>
      </c>
    </row>
    <row r="29" spans="1:18" x14ac:dyDescent="0.25">
      <c r="A29" t="n">
        <v>272000.0</v>
      </c>
      <c r="B29" t="n">
        <v>23000.0</v>
      </c>
      <c r="C29" t="n">
        <v>185800.0</v>
      </c>
      <c r="F29" t="n">
        <v>1425700.0</v>
      </c>
      <c r="G29" t="n">
        <v>77400.0</v>
      </c>
      <c r="H29" t="n">
        <v>133400.0</v>
      </c>
      <c r="K29" t="n">
        <v>303500.0</v>
      </c>
      <c r="L29" t="n">
        <v>25100.0</v>
      </c>
      <c r="M29" t="n">
        <v>166600.0</v>
      </c>
      <c r="P29" t="n">
        <v>282000.0</v>
      </c>
      <c r="Q29" t="n">
        <v>46600.0</v>
      </c>
      <c r="R29" t="n">
        <v>119400.0</v>
      </c>
    </row>
    <row r="30" spans="1:18" x14ac:dyDescent="0.25">
      <c r="A30" t="n">
        <v>279300.0</v>
      </c>
      <c r="B30" t="n">
        <v>61100.0</v>
      </c>
      <c r="C30" t="n">
        <v>181800.0</v>
      </c>
      <c r="F30" t="n">
        <v>1453000.0</v>
      </c>
      <c r="G30" t="n">
        <v>74800.0</v>
      </c>
      <c r="H30" t="n">
        <v>132900.0</v>
      </c>
      <c r="K30" t="n">
        <v>254300.0</v>
      </c>
      <c r="L30" t="n">
        <v>46400.0</v>
      </c>
      <c r="M30" t="n">
        <v>226500.0</v>
      </c>
      <c r="P30" t="n">
        <v>253800.0</v>
      </c>
      <c r="Q30" t="n">
        <v>13300.0</v>
      </c>
      <c r="R30" t="n">
        <v>154500.0</v>
      </c>
    </row>
    <row r="31" spans="1:18" x14ac:dyDescent="0.25">
      <c r="A31" t="n">
        <v>265000.0</v>
      </c>
      <c r="B31" t="n">
        <v>31900.0</v>
      </c>
      <c r="C31" t="n">
        <v>162500.0</v>
      </c>
      <c r="F31" t="n">
        <v>1570200.0</v>
      </c>
      <c r="G31" t="n">
        <v>77400.0</v>
      </c>
      <c r="H31" t="n">
        <v>179000.0</v>
      </c>
      <c r="K31" t="n">
        <v>267200.0</v>
      </c>
      <c r="L31" t="n">
        <v>34100.0</v>
      </c>
      <c r="M31" t="n">
        <v>205000.0</v>
      </c>
      <c r="P31" t="n">
        <v>269000.0</v>
      </c>
      <c r="Q31" t="n">
        <v>46800.0</v>
      </c>
      <c r="R31" t="n">
        <v>145600.0</v>
      </c>
    </row>
    <row r="32" spans="1:18" x14ac:dyDescent="0.25">
      <c r="A32" t="n">
        <v>268500.0</v>
      </c>
      <c r="B32" t="n">
        <v>16300.0</v>
      </c>
      <c r="C32" t="n">
        <v>198000.0</v>
      </c>
      <c r="F32" t="n">
        <v>1471400.0</v>
      </c>
      <c r="G32" t="n">
        <v>71100.0</v>
      </c>
      <c r="H32" t="n">
        <v>178200.0</v>
      </c>
      <c r="K32" t="n">
        <v>254200.0</v>
      </c>
      <c r="L32" t="n">
        <v>14900.0</v>
      </c>
      <c r="M32" t="n">
        <v>198100.0</v>
      </c>
      <c r="P32" t="n">
        <v>254600.0</v>
      </c>
      <c r="Q32" t="n">
        <v>49700.0</v>
      </c>
      <c r="R32" t="n">
        <v>117300.0</v>
      </c>
    </row>
    <row r="33" spans="1:18" x14ac:dyDescent="0.25">
      <c r="A33" t="n">
        <v>270100.0</v>
      </c>
      <c r="B33" t="n">
        <v>47700.0</v>
      </c>
      <c r="C33" t="n">
        <v>224400.0</v>
      </c>
      <c r="F33" t="n">
        <v>1635000.0</v>
      </c>
      <c r="G33" t="n">
        <v>67200.0</v>
      </c>
      <c r="H33" t="n">
        <v>146600.0</v>
      </c>
      <c r="K33" t="n">
        <v>250100.0</v>
      </c>
      <c r="L33" t="n">
        <v>58100.0</v>
      </c>
      <c r="M33" t="n">
        <v>246500.0</v>
      </c>
      <c r="P33" t="n">
        <v>282600.0</v>
      </c>
      <c r="Q33" t="n">
        <v>35100.0</v>
      </c>
      <c r="R33" t="n">
        <v>165200.0</v>
      </c>
    </row>
    <row r="34" spans="1:18" x14ac:dyDescent="0.25">
      <c r="A34" t="n">
        <v>256000.0</v>
      </c>
      <c r="B34" t="n">
        <v>48700.0</v>
      </c>
      <c r="C34" t="n">
        <v>156300.0</v>
      </c>
      <c r="F34" t="n">
        <v>1402700.0</v>
      </c>
      <c r="G34" t="n">
        <v>63700.0</v>
      </c>
      <c r="H34" t="n">
        <v>167500.0</v>
      </c>
      <c r="K34" t="n">
        <v>267300.0</v>
      </c>
      <c r="L34" t="n">
        <v>18100.0</v>
      </c>
      <c r="M34" t="n">
        <v>189000.0</v>
      </c>
      <c r="P34" t="n">
        <v>253900.0</v>
      </c>
      <c r="Q34" t="n">
        <v>28600.0</v>
      </c>
      <c r="R34" t="n">
        <v>141200.0</v>
      </c>
    </row>
    <row r="35" spans="1:18" x14ac:dyDescent="0.25">
      <c r="A35" t="n">
        <v>289900.0</v>
      </c>
      <c r="B35" t="n">
        <v>60400.0</v>
      </c>
      <c r="C35" t="n">
        <v>163100.0</v>
      </c>
      <c r="F35" t="n">
        <v>1722000.0</v>
      </c>
      <c r="G35" t="n">
        <v>64400.0</v>
      </c>
      <c r="H35" t="n">
        <v>165800.0</v>
      </c>
      <c r="K35" t="n">
        <v>252400.0</v>
      </c>
      <c r="L35" t="n">
        <v>71400.0</v>
      </c>
      <c r="M35" t="n">
        <v>180200.0</v>
      </c>
      <c r="P35" t="n">
        <v>254400.0</v>
      </c>
      <c r="Q35" t="n">
        <v>39500.0</v>
      </c>
      <c r="R35" t="n">
        <v>158100.0</v>
      </c>
    </row>
    <row r="36" spans="1:18" x14ac:dyDescent="0.25">
      <c r="A36" t="n">
        <v>251200.0</v>
      </c>
      <c r="B36" t="n">
        <v>65500.0</v>
      </c>
      <c r="C36" t="n">
        <v>217600.0</v>
      </c>
      <c r="F36" t="n">
        <v>1421600.0</v>
      </c>
      <c r="G36" t="n">
        <v>66200.0</v>
      </c>
      <c r="H36" t="n">
        <v>178500.0</v>
      </c>
      <c r="K36" t="n">
        <v>264800.0</v>
      </c>
      <c r="L36" t="n">
        <v>18600.0</v>
      </c>
      <c r="M36" t="n">
        <v>213800.0</v>
      </c>
      <c r="P36" t="n">
        <v>251800.0</v>
      </c>
      <c r="Q36" t="n">
        <v>64900.0</v>
      </c>
      <c r="R36" t="n">
        <v>117700.0</v>
      </c>
    </row>
    <row r="37" spans="1:18" x14ac:dyDescent="0.25">
      <c r="A37" t="n">
        <v>261500.0</v>
      </c>
      <c r="B37" t="n">
        <v>31800.0</v>
      </c>
      <c r="C37" t="n">
        <v>194100.0</v>
      </c>
      <c r="F37" t="n">
        <v>1413100.0</v>
      </c>
      <c r="G37" t="n">
        <v>65700.0</v>
      </c>
      <c r="H37" t="n">
        <v>220100.0</v>
      </c>
      <c r="K37" t="n">
        <v>252900.0</v>
      </c>
      <c r="L37" t="n">
        <v>63100.0</v>
      </c>
      <c r="M37" t="n">
        <v>174700.0</v>
      </c>
      <c r="P37" t="n">
        <v>257900.0</v>
      </c>
      <c r="Q37" t="n">
        <v>42500.0</v>
      </c>
      <c r="R37" t="n">
        <v>163300.0</v>
      </c>
    </row>
    <row r="38" spans="1:18" x14ac:dyDescent="0.25">
      <c r="A38" t="n">
        <v>254900.0</v>
      </c>
      <c r="B38" t="n">
        <v>25300.0</v>
      </c>
      <c r="C38" t="n">
        <v>177800.0</v>
      </c>
      <c r="F38" t="n">
        <v>1499800.0</v>
      </c>
      <c r="G38" t="n">
        <v>70200.0</v>
      </c>
      <c r="H38" t="n">
        <v>173900.0</v>
      </c>
      <c r="K38" t="n">
        <v>274900.0</v>
      </c>
      <c r="L38" t="n">
        <v>61600.0</v>
      </c>
      <c r="M38" t="n">
        <v>177000.0</v>
      </c>
      <c r="P38" t="n">
        <v>254600.0</v>
      </c>
      <c r="Q38" t="n">
        <v>21400.0</v>
      </c>
      <c r="R38" t="n">
        <v>176800.0</v>
      </c>
    </row>
    <row r="39" spans="1:18" x14ac:dyDescent="0.25">
      <c r="A39" t="n">
        <v>269300.0</v>
      </c>
      <c r="B39" t="n">
        <v>47700.0</v>
      </c>
      <c r="C39" t="n">
        <v>206000.0</v>
      </c>
      <c r="F39" t="n">
        <v>1438000.0</v>
      </c>
      <c r="G39" t="n">
        <v>59500.0</v>
      </c>
      <c r="H39" t="n">
        <v>231300.0</v>
      </c>
      <c r="K39" t="n">
        <v>269700.0</v>
      </c>
      <c r="L39" t="n">
        <v>19300.0</v>
      </c>
      <c r="M39" t="n">
        <v>210300.0</v>
      </c>
      <c r="P39" t="n">
        <v>252500.0</v>
      </c>
      <c r="Q39" t="n">
        <v>55000.0</v>
      </c>
      <c r="R39" t="n">
        <v>135600.0</v>
      </c>
    </row>
    <row r="40" spans="1:18" x14ac:dyDescent="0.25">
      <c r="A40" t="n">
        <v>288200.0</v>
      </c>
      <c r="B40" t="n">
        <v>29800.0</v>
      </c>
      <c r="C40" t="n">
        <v>198600.0</v>
      </c>
      <c r="F40" t="n">
        <v>1586000.0</v>
      </c>
      <c r="G40" t="n">
        <v>60000.0</v>
      </c>
      <c r="H40" t="n">
        <v>181700.0</v>
      </c>
      <c r="K40" t="n">
        <v>265800.0</v>
      </c>
      <c r="L40" t="n">
        <v>50800.0</v>
      </c>
      <c r="M40" t="n">
        <v>148600.0</v>
      </c>
      <c r="P40" t="n">
        <v>256700.0</v>
      </c>
      <c r="Q40" t="n">
        <v>42600.0</v>
      </c>
      <c r="R40" t="n">
        <v>145800.0</v>
      </c>
    </row>
    <row r="41" spans="1:18" x14ac:dyDescent="0.25">
      <c r="A41" t="n">
        <v>271000.0</v>
      </c>
      <c r="B41" t="n">
        <v>34700.0</v>
      </c>
      <c r="C41" t="n">
        <v>147800.0</v>
      </c>
      <c r="F41" t="n">
        <v>1517900.0</v>
      </c>
      <c r="G41" t="n">
        <v>66100.0</v>
      </c>
      <c r="H41" t="n">
        <v>169500.0</v>
      </c>
      <c r="K41" t="n">
        <v>253100.0</v>
      </c>
      <c r="L41" t="n">
        <v>71000.0</v>
      </c>
      <c r="M41" t="n">
        <v>177500.0</v>
      </c>
      <c r="P41" t="n">
        <v>285600.0</v>
      </c>
      <c r="Q41" t="n">
        <v>46500.0</v>
      </c>
      <c r="R41" t="n">
        <v>142700.0</v>
      </c>
    </row>
    <row r="42" spans="1:18" x14ac:dyDescent="0.25">
      <c r="A42" t="n">
        <v>258100.0</v>
      </c>
      <c r="B42" t="n">
        <v>14100.0</v>
      </c>
      <c r="C42" t="n">
        <v>185800.0</v>
      </c>
      <c r="F42" t="n">
        <v>1631500.0</v>
      </c>
      <c r="G42" t="n">
        <v>52700.0</v>
      </c>
      <c r="H42" t="n">
        <v>137500.0</v>
      </c>
      <c r="K42" t="n">
        <v>251200.0</v>
      </c>
      <c r="L42" t="n">
        <v>47900.0</v>
      </c>
      <c r="M42" t="n">
        <v>153600.0</v>
      </c>
      <c r="P42" t="n">
        <v>258400.0</v>
      </c>
      <c r="Q42" t="n">
        <v>36500.0</v>
      </c>
      <c r="R42" t="n">
        <v>143000.0</v>
      </c>
    </row>
    <row r="43" spans="1:18" x14ac:dyDescent="0.25">
      <c r="A43" t="n">
        <v>257400.0</v>
      </c>
      <c r="B43" t="n">
        <v>41900.0</v>
      </c>
      <c r="C43" t="n">
        <v>145600.0</v>
      </c>
      <c r="F43" t="n">
        <v>1403000.0</v>
      </c>
      <c r="G43" t="n">
        <v>36500.0</v>
      </c>
      <c r="H43" t="n">
        <v>224100.0</v>
      </c>
      <c r="K43" t="n">
        <v>254300.0</v>
      </c>
      <c r="L43" t="n">
        <v>39200.0</v>
      </c>
      <c r="M43" t="n">
        <v>198100.0</v>
      </c>
      <c r="P43" t="n">
        <v>253300.0</v>
      </c>
      <c r="Q43" t="n">
        <v>63800.0</v>
      </c>
      <c r="R43" t="n">
        <v>138700.0</v>
      </c>
    </row>
    <row r="44" spans="1:18" x14ac:dyDescent="0.25">
      <c r="A44" t="n">
        <v>253300.0</v>
      </c>
      <c r="B44" t="n">
        <v>53200.0</v>
      </c>
      <c r="C44" t="n">
        <v>193500.0</v>
      </c>
      <c r="F44" t="n">
        <v>1479200.0</v>
      </c>
      <c r="G44" t="n">
        <v>59900.0</v>
      </c>
      <c r="H44" t="n">
        <v>234700.0</v>
      </c>
      <c r="K44" t="n">
        <v>297300.0</v>
      </c>
      <c r="L44" t="n">
        <v>31700.0</v>
      </c>
      <c r="M44" t="n">
        <v>211800.0</v>
      </c>
      <c r="P44" t="n">
        <v>266100.0</v>
      </c>
      <c r="Q44" t="n">
        <v>54000.0</v>
      </c>
      <c r="R44" t="n">
        <v>141900.0</v>
      </c>
    </row>
    <row r="45" spans="1:18" x14ac:dyDescent="0.25">
      <c r="A45" t="n">
        <v>257900.0</v>
      </c>
      <c r="B45" t="n">
        <v>46400.0</v>
      </c>
      <c r="C45" t="n">
        <v>230200.0</v>
      </c>
      <c r="F45" t="n">
        <v>1453200.0</v>
      </c>
      <c r="G45" t="n">
        <v>89600.0</v>
      </c>
      <c r="H45" t="n">
        <v>147800.0</v>
      </c>
      <c r="K45" t="n">
        <v>263800.0</v>
      </c>
      <c r="L45" t="n">
        <v>26400.0</v>
      </c>
      <c r="M45" t="n">
        <v>207400.0</v>
      </c>
      <c r="P45" t="n">
        <v>266600.0</v>
      </c>
      <c r="Q45" t="n">
        <v>50600.0</v>
      </c>
      <c r="R45" t="n">
        <v>134300.0</v>
      </c>
    </row>
    <row r="46" spans="1:18" x14ac:dyDescent="0.25">
      <c r="A46" t="n">
        <v>258800.0</v>
      </c>
      <c r="B46" t="n">
        <v>24700.0</v>
      </c>
      <c r="C46" t="n">
        <v>186600.0</v>
      </c>
      <c r="F46" t="n">
        <v>1403600.0</v>
      </c>
      <c r="G46" t="n">
        <v>71400.0</v>
      </c>
      <c r="H46" t="n">
        <v>158700.0</v>
      </c>
      <c r="K46" t="n">
        <v>250800.0</v>
      </c>
      <c r="L46" t="n">
        <v>67400.0</v>
      </c>
      <c r="M46" t="n">
        <v>165200.0</v>
      </c>
      <c r="P46" t="n">
        <v>268900.0</v>
      </c>
      <c r="Q46" t="n">
        <v>35100.0</v>
      </c>
      <c r="R46" t="n">
        <v>190900.0</v>
      </c>
    </row>
    <row r="47" spans="1:18" x14ac:dyDescent="0.25">
      <c r="A47" t="n">
        <v>253300.0</v>
      </c>
      <c r="B47" t="n">
        <v>24400.0</v>
      </c>
      <c r="C47" t="n">
        <v>186800.0</v>
      </c>
      <c r="F47" t="n">
        <v>1492200.0</v>
      </c>
      <c r="G47" t="n">
        <v>87600.0</v>
      </c>
      <c r="H47" t="n">
        <v>194500.0</v>
      </c>
      <c r="K47" t="n">
        <v>274100.0</v>
      </c>
      <c r="L47" t="n">
        <v>28550.0</v>
      </c>
      <c r="M47" t="n">
        <v>161800.0</v>
      </c>
      <c r="P47" t="n">
        <v>254300.0</v>
      </c>
      <c r="Q47" t="n">
        <v>13500.0</v>
      </c>
      <c r="R47" t="n">
        <v>193700.0</v>
      </c>
    </row>
    <row r="48" spans="1:18" x14ac:dyDescent="0.25">
      <c r="A48" t="n">
        <v>281100.0</v>
      </c>
      <c r="B48" t="n">
        <v>39200.0</v>
      </c>
      <c r="C48" t="n">
        <v>205400.0</v>
      </c>
      <c r="F48" t="n">
        <v>1513300.0</v>
      </c>
      <c r="G48" t="n">
        <v>66600.0</v>
      </c>
      <c r="H48" t="n">
        <v>155000.0</v>
      </c>
      <c r="K48" t="n">
        <v>253600.0</v>
      </c>
      <c r="L48" t="n">
        <v>49200.0</v>
      </c>
      <c r="M48" t="n">
        <v>165300.0</v>
      </c>
      <c r="P48" t="n">
        <v>269700.0</v>
      </c>
      <c r="Q48" t="n">
        <v>28300.0</v>
      </c>
      <c r="R48" t="n">
        <v>166600.0</v>
      </c>
    </row>
    <row r="49" spans="1:18" x14ac:dyDescent="0.25">
      <c r="A49" t="n">
        <v>259300.0</v>
      </c>
      <c r="B49" t="n">
        <v>35600.0</v>
      </c>
      <c r="C49" t="n">
        <v>173700.0</v>
      </c>
      <c r="F49" t="n">
        <v>1674000.0</v>
      </c>
      <c r="G49" t="n">
        <v>63800.0</v>
      </c>
      <c r="H49" t="n">
        <v>136200.0</v>
      </c>
      <c r="K49" t="n">
        <v>299300.0</v>
      </c>
      <c r="L49" t="n">
        <v>45700.0</v>
      </c>
      <c r="M49" t="n">
        <v>167000.0</v>
      </c>
      <c r="P49" t="n">
        <v>296500.0</v>
      </c>
      <c r="Q49" t="n">
        <v>35100.0</v>
      </c>
      <c r="R49" t="n">
        <v>170300.0</v>
      </c>
    </row>
    <row r="50" spans="1:18" x14ac:dyDescent="0.25">
      <c r="A50" t="n">
        <v>265300.0</v>
      </c>
      <c r="B50" t="n">
        <v>61000.0</v>
      </c>
      <c r="C50" t="n">
        <v>237800.0</v>
      </c>
      <c r="F50" t="n">
        <v>1433000.0</v>
      </c>
      <c r="G50" t="n">
        <v>65500.0</v>
      </c>
      <c r="H50" t="n">
        <v>179900.0</v>
      </c>
      <c r="K50" t="n">
        <v>250700.0</v>
      </c>
      <c r="L50" t="n">
        <v>37600.0</v>
      </c>
      <c r="M50" t="n">
        <v>215300.0</v>
      </c>
      <c r="P50" t="n">
        <v>267300.0</v>
      </c>
      <c r="Q50" t="n">
        <v>16250.0</v>
      </c>
      <c r="R50" t="n">
        <v>190200.0</v>
      </c>
    </row>
    <row r="51" spans="1:18" x14ac:dyDescent="0.25">
      <c r="A51" t="n">
        <v>255300.0</v>
      </c>
      <c r="B51" t="n">
        <v>49900.0</v>
      </c>
      <c r="C51" t="n">
        <v>212600.0</v>
      </c>
      <c r="F51" t="n">
        <v>1634400.0</v>
      </c>
      <c r="G51" t="n">
        <v>57700.0</v>
      </c>
      <c r="H51" t="n">
        <v>226800.0</v>
      </c>
      <c r="K51" t="n">
        <v>250800.0</v>
      </c>
      <c r="L51" t="n">
        <v>52900.0</v>
      </c>
      <c r="M51" t="n">
        <v>231800.0</v>
      </c>
      <c r="P51" t="n">
        <v>255100.0</v>
      </c>
      <c r="Q51" t="n">
        <v>39500.0</v>
      </c>
      <c r="R51" t="n">
        <v>176300.0</v>
      </c>
    </row>
    <row r="52" spans="1:18" x14ac:dyDescent="0.25">
      <c r="A52" t="n">
        <v>254900.0</v>
      </c>
      <c r="B52" t="n">
        <v>46000.0</v>
      </c>
      <c r="C52" t="n">
        <v>141100.0</v>
      </c>
      <c r="F52" t="n">
        <v>1600800.0</v>
      </c>
      <c r="G52" t="n">
        <v>42600.0</v>
      </c>
      <c r="H52" t="n">
        <v>235200.0</v>
      </c>
      <c r="K52" t="n">
        <v>287200.0</v>
      </c>
      <c r="L52" t="n">
        <v>24350.0</v>
      </c>
      <c r="M52" t="n">
        <v>214700.0</v>
      </c>
      <c r="P52" t="n">
        <v>265500.0</v>
      </c>
      <c r="Q52" t="n">
        <v>35200.0</v>
      </c>
      <c r="R52" t="n">
        <v>175800.0</v>
      </c>
    </row>
    <row r="53" spans="1:18" x14ac:dyDescent="0.25">
      <c r="A53" t="n">
        <v>256600.0</v>
      </c>
      <c r="B53" t="n">
        <v>49200.0</v>
      </c>
      <c r="C53" t="n">
        <v>154800.0</v>
      </c>
      <c r="F53" t="n">
        <v>1535300.0</v>
      </c>
      <c r="G53" t="n">
        <v>73600.0</v>
      </c>
      <c r="H53" t="n">
        <v>219900.0</v>
      </c>
      <c r="K53" t="n">
        <v>255100.0</v>
      </c>
      <c r="L53" t="n">
        <v>53100.0</v>
      </c>
      <c r="M53" t="n">
        <v>171900.0</v>
      </c>
      <c r="P53" t="n">
        <v>252900.0</v>
      </c>
      <c r="Q53" t="n">
        <v>12800.0</v>
      </c>
      <c r="R53" t="n">
        <v>150100.0</v>
      </c>
    </row>
    <row r="54" spans="1:18" x14ac:dyDescent="0.25">
      <c r="A54" t="n">
        <v>253300.0</v>
      </c>
      <c r="B54" t="n">
        <v>13900.0</v>
      </c>
      <c r="C54" t="n">
        <v>200100.0</v>
      </c>
      <c r="F54" t="n">
        <v>1466100.0</v>
      </c>
      <c r="G54" t="n">
        <v>54300.0</v>
      </c>
      <c r="H54" t="n">
        <v>183000.0</v>
      </c>
      <c r="K54" t="n">
        <v>343000.0</v>
      </c>
      <c r="L54" t="n">
        <v>51400.0</v>
      </c>
      <c r="M54" t="n">
        <v>227900.0</v>
      </c>
      <c r="P54" t="n">
        <v>260800.0</v>
      </c>
      <c r="Q54" t="n">
        <v>52400.0</v>
      </c>
      <c r="R54" t="n">
        <v>149400.0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false" workbookViewId="0">
      <selection activeCell="W21" sqref="W21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7" bestFit="true" customWidth="true" width="12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7" bestFit="true" customWidth="true" width="10.0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 t="n">
        <v>341900.0</v>
      </c>
      <c r="B5" t="n">
        <v>71200.0</v>
      </c>
      <c r="C5" t="n">
        <v>213200.0</v>
      </c>
      <c r="F5" t="n">
        <v>2079400.0</v>
      </c>
      <c r="G5" t="n">
        <v>90100.0</v>
      </c>
      <c r="H5" t="n">
        <v>237200.0</v>
      </c>
      <c r="K5" t="n">
        <v>371500.0</v>
      </c>
      <c r="L5" t="n">
        <v>44000.0</v>
      </c>
      <c r="M5" t="n">
        <v>263100.0</v>
      </c>
      <c r="P5" t="n">
        <v>352700.0</v>
      </c>
      <c r="Q5" t="n">
        <v>59500.0</v>
      </c>
      <c r="R5" t="n">
        <v>145300.0</v>
      </c>
    </row>
    <row r="6" spans="1:19" x14ac:dyDescent="0.25">
      <c r="A6" t="n">
        <v>373800.0</v>
      </c>
      <c r="B6" t="n">
        <v>49900.0</v>
      </c>
      <c r="C6" t="n">
        <v>275800.0</v>
      </c>
      <c r="F6" t="n">
        <v>2096000.0</v>
      </c>
      <c r="G6" t="n">
        <v>85100.0</v>
      </c>
      <c r="H6" t="n">
        <v>241200.0</v>
      </c>
      <c r="K6" t="n">
        <v>346100.0</v>
      </c>
      <c r="L6" t="n">
        <v>45700.0</v>
      </c>
      <c r="M6" t="n">
        <v>237400.0</v>
      </c>
      <c r="P6" t="n">
        <v>363500.0</v>
      </c>
      <c r="Q6" t="n">
        <v>39100.0</v>
      </c>
      <c r="R6" t="n">
        <v>164300.0</v>
      </c>
    </row>
    <row r="7" spans="1:19" x14ac:dyDescent="0.25">
      <c r="A7" t="n">
        <v>347100.0</v>
      </c>
      <c r="B7" t="n">
        <v>37700.0</v>
      </c>
      <c r="C7" t="n">
        <v>282300.0</v>
      </c>
      <c r="F7" t="n">
        <v>2096200.0</v>
      </c>
      <c r="G7" t="n">
        <v>110600.0</v>
      </c>
      <c r="H7" t="n">
        <v>188800.0</v>
      </c>
      <c r="K7" t="n">
        <v>372100.0</v>
      </c>
      <c r="L7" t="n">
        <v>15700.0</v>
      </c>
      <c r="M7" t="n">
        <v>238900.0</v>
      </c>
      <c r="P7" t="n">
        <v>369800.0</v>
      </c>
      <c r="Q7" t="n">
        <v>15600.0</v>
      </c>
      <c r="R7" t="n">
        <v>237600.0</v>
      </c>
    </row>
    <row r="8" spans="1:19" x14ac:dyDescent="0.25">
      <c r="A8" t="n">
        <v>348700.0</v>
      </c>
      <c r="B8" t="n">
        <v>42900.0</v>
      </c>
      <c r="C8" t="n">
        <v>278100.0</v>
      </c>
      <c r="F8" t="n">
        <v>2313800.0</v>
      </c>
      <c r="G8" t="n">
        <v>77200.0</v>
      </c>
      <c r="H8" t="n">
        <v>252600.0</v>
      </c>
      <c r="K8" t="n">
        <v>362500.0</v>
      </c>
      <c r="L8" t="n">
        <v>60800.0</v>
      </c>
      <c r="M8" t="n">
        <v>228800.0</v>
      </c>
      <c r="P8" t="n">
        <v>367200.0</v>
      </c>
      <c r="Q8" t="n">
        <v>71900.0</v>
      </c>
      <c r="R8" t="n">
        <v>168300.0</v>
      </c>
    </row>
    <row r="9" spans="1:19" x14ac:dyDescent="0.25">
      <c r="A9" t="n">
        <v>356100.0</v>
      </c>
      <c r="B9" t="n">
        <v>36500.0</v>
      </c>
      <c r="C9" t="n">
        <v>236100.0</v>
      </c>
      <c r="F9" t="n">
        <v>2127700.0</v>
      </c>
      <c r="G9" t="n">
        <v>79200.0</v>
      </c>
      <c r="H9" t="n">
        <v>264200.0</v>
      </c>
      <c r="K9" t="n">
        <v>357000.0</v>
      </c>
      <c r="L9" t="n">
        <v>82800.0</v>
      </c>
      <c r="M9" t="n">
        <v>241900.0</v>
      </c>
      <c r="P9" t="n">
        <v>456400.0</v>
      </c>
      <c r="Q9" t="n">
        <v>40300.0</v>
      </c>
      <c r="R9" t="n">
        <v>199000.0</v>
      </c>
    </row>
    <row r="10" spans="1:19" x14ac:dyDescent="0.25">
      <c r="A10" t="n">
        <v>346200.0</v>
      </c>
      <c r="B10" t="n">
        <v>16900.0</v>
      </c>
      <c r="C10" t="n">
        <v>258900.0</v>
      </c>
      <c r="F10" t="n">
        <v>2050200.0</v>
      </c>
      <c r="G10" t="n">
        <v>106100.0</v>
      </c>
      <c r="H10" t="n">
        <v>280600.0</v>
      </c>
      <c r="K10" t="n">
        <v>382500.0</v>
      </c>
      <c r="L10" t="n">
        <v>45800.0</v>
      </c>
      <c r="M10" t="n">
        <v>273900.0</v>
      </c>
      <c r="P10" t="n">
        <v>367100.0</v>
      </c>
      <c r="Q10" t="n">
        <v>55100.0</v>
      </c>
      <c r="R10" t="n">
        <v>160700.0</v>
      </c>
    </row>
    <row r="11" spans="1:19" x14ac:dyDescent="0.25">
      <c r="A11" t="n">
        <v>359000.0</v>
      </c>
      <c r="B11" t="n">
        <v>63000.0</v>
      </c>
      <c r="C11" t="n">
        <v>224300.0</v>
      </c>
      <c r="F11" t="n">
        <v>2038000.0</v>
      </c>
      <c r="G11" t="n">
        <v>83500.0</v>
      </c>
      <c r="H11" t="n">
        <v>221400.0</v>
      </c>
      <c r="K11" t="n">
        <v>348000.0</v>
      </c>
      <c r="L11" t="n">
        <v>16300.0</v>
      </c>
      <c r="M11" t="n">
        <v>237600.0</v>
      </c>
      <c r="P11" t="n">
        <v>352000.0</v>
      </c>
      <c r="Q11" t="n">
        <v>46000.0</v>
      </c>
      <c r="R11" t="n">
        <v>163500.0</v>
      </c>
    </row>
    <row r="12" spans="1:19" x14ac:dyDescent="0.25">
      <c r="A12" t="n">
        <v>349000.0</v>
      </c>
      <c r="B12" t="n">
        <v>32100.0</v>
      </c>
      <c r="C12" t="n">
        <v>226600.0</v>
      </c>
      <c r="F12" t="n">
        <v>2142700.0</v>
      </c>
      <c r="G12" t="n">
        <v>94700.0</v>
      </c>
      <c r="H12" t="n">
        <v>220600.0</v>
      </c>
      <c r="K12" t="n">
        <v>372400.0</v>
      </c>
      <c r="L12" t="n">
        <v>42900.0</v>
      </c>
      <c r="M12" t="n">
        <v>263200.0</v>
      </c>
      <c r="P12" t="n">
        <v>364900.0</v>
      </c>
      <c r="Q12" t="n">
        <v>76500.0</v>
      </c>
      <c r="R12" t="n">
        <v>171900.0</v>
      </c>
    </row>
    <row r="13" spans="1:19" x14ac:dyDescent="0.25">
      <c r="A13" t="n">
        <v>343400.0</v>
      </c>
      <c r="B13" t="n">
        <v>44300.0</v>
      </c>
      <c r="C13" t="n">
        <v>267600.0</v>
      </c>
      <c r="F13" t="n">
        <v>2322300.0</v>
      </c>
      <c r="G13" t="n">
        <v>73800.0</v>
      </c>
      <c r="H13" t="n">
        <v>229800.0</v>
      </c>
      <c r="K13" t="n">
        <v>371700.0</v>
      </c>
      <c r="L13" t="n">
        <v>70700.0</v>
      </c>
      <c r="M13" t="n">
        <v>288300.0</v>
      </c>
      <c r="P13" t="n">
        <v>353000.0</v>
      </c>
      <c r="Q13" t="n">
        <v>75100.0</v>
      </c>
      <c r="R13" t="n">
        <v>136400.0</v>
      </c>
    </row>
    <row r="14" spans="1:19" x14ac:dyDescent="0.25">
      <c r="A14" t="n">
        <v>365100.0</v>
      </c>
      <c r="B14" t="n">
        <v>67800.0</v>
      </c>
      <c r="C14" t="n">
        <v>300800.0</v>
      </c>
      <c r="F14" t="n">
        <v>1988600.0</v>
      </c>
      <c r="G14" t="n">
        <v>87700.0</v>
      </c>
      <c r="H14" t="n">
        <v>268600.0</v>
      </c>
      <c r="K14" t="n">
        <v>342200.0</v>
      </c>
      <c r="L14" t="n">
        <v>38400.0</v>
      </c>
      <c r="M14" t="n">
        <v>229500.0</v>
      </c>
      <c r="P14" t="n">
        <v>345200.0</v>
      </c>
      <c r="Q14" t="n">
        <v>49400.0</v>
      </c>
      <c r="R14" t="n">
        <v>166800.0</v>
      </c>
    </row>
    <row r="15" spans="1:19" x14ac:dyDescent="0.25">
      <c r="A15" t="n">
        <v>362200.0</v>
      </c>
      <c r="B15" t="n">
        <v>12450.0</v>
      </c>
      <c r="C15" t="n">
        <v>236800.0</v>
      </c>
      <c r="F15" t="n">
        <v>2027200.0</v>
      </c>
      <c r="G15" t="n">
        <v>85300.0</v>
      </c>
      <c r="H15" t="n">
        <v>268000.0</v>
      </c>
      <c r="K15" t="n">
        <v>358100.0</v>
      </c>
      <c r="L15" t="n">
        <v>33100.0</v>
      </c>
      <c r="M15" t="n">
        <v>218600.0</v>
      </c>
      <c r="P15" t="n">
        <v>367700.0</v>
      </c>
      <c r="Q15" t="n">
        <v>54900.0</v>
      </c>
      <c r="R15" t="n">
        <v>175300.0</v>
      </c>
    </row>
    <row r="16" spans="1:19" x14ac:dyDescent="0.25">
      <c r="A16" t="n">
        <v>453400.0</v>
      </c>
      <c r="B16" t="n">
        <v>23800.0</v>
      </c>
      <c r="C16" t="n">
        <v>226900.0</v>
      </c>
      <c r="F16" t="n">
        <v>2010300.0</v>
      </c>
      <c r="G16" t="n">
        <v>97500.0</v>
      </c>
      <c r="H16" t="n">
        <v>204700.0</v>
      </c>
      <c r="K16" t="n">
        <v>359900.0</v>
      </c>
      <c r="L16" t="n">
        <v>18700.0</v>
      </c>
      <c r="M16" t="n">
        <v>249900.0</v>
      </c>
      <c r="P16" t="n">
        <v>365700.0</v>
      </c>
      <c r="Q16" t="n">
        <v>49200.0</v>
      </c>
      <c r="R16" t="n">
        <v>166200.0</v>
      </c>
    </row>
    <row r="17" spans="1:18" x14ac:dyDescent="0.25">
      <c r="A17" t="n">
        <v>463000.0</v>
      </c>
      <c r="B17" t="n">
        <v>37500.0</v>
      </c>
      <c r="C17" t="n">
        <v>266200.0</v>
      </c>
      <c r="F17" t="n">
        <v>2153400.0</v>
      </c>
      <c r="G17" t="n">
        <v>113900.0</v>
      </c>
      <c r="H17" t="n">
        <v>274900.0</v>
      </c>
      <c r="K17" t="n">
        <v>347700.0</v>
      </c>
      <c r="L17" t="n">
        <v>76700.0</v>
      </c>
      <c r="M17" t="n">
        <v>250100.0</v>
      </c>
      <c r="P17" t="n">
        <v>353300.0</v>
      </c>
      <c r="Q17" t="n">
        <v>56300.0</v>
      </c>
      <c r="R17" t="n">
        <v>160700.0</v>
      </c>
    </row>
    <row r="18" spans="1:18" x14ac:dyDescent="0.25">
      <c r="A18" t="n">
        <v>367100.0</v>
      </c>
      <c r="B18" t="n">
        <v>31000.0</v>
      </c>
      <c r="C18" t="n">
        <v>244700.0</v>
      </c>
      <c r="F18" t="n">
        <v>2238200.0</v>
      </c>
      <c r="G18" t="n">
        <v>67200.0</v>
      </c>
      <c r="H18" t="n">
        <v>241100.0</v>
      </c>
      <c r="K18" t="n">
        <v>375000.0</v>
      </c>
      <c r="L18" t="n">
        <v>57100.0</v>
      </c>
      <c r="M18" t="n">
        <v>301300.0</v>
      </c>
      <c r="P18" t="n">
        <v>400200.0</v>
      </c>
      <c r="Q18" t="n">
        <v>38700.0</v>
      </c>
      <c r="R18" t="n">
        <v>164500.0</v>
      </c>
    </row>
    <row r="19" spans="1:18" x14ac:dyDescent="0.25">
      <c r="A19" t="n">
        <v>344100.0</v>
      </c>
      <c r="B19" t="n">
        <v>44800.0</v>
      </c>
      <c r="C19" t="n">
        <v>271200.0</v>
      </c>
      <c r="F19" t="n">
        <v>2072000.0</v>
      </c>
      <c r="G19" t="n">
        <v>90200.0</v>
      </c>
      <c r="H19" t="n">
        <v>250800.0</v>
      </c>
      <c r="K19" t="n">
        <v>355800.0</v>
      </c>
      <c r="L19" t="n">
        <v>50900.0</v>
      </c>
      <c r="M19" t="n">
        <v>249600.0</v>
      </c>
      <c r="P19" t="n">
        <v>352400.0</v>
      </c>
      <c r="Q19" t="n">
        <v>57500.0</v>
      </c>
      <c r="R19" t="n">
        <v>196500.0</v>
      </c>
    </row>
    <row r="20" spans="1:18" x14ac:dyDescent="0.25">
      <c r="A20" t="n">
        <v>345600.0</v>
      </c>
      <c r="B20" t="n">
        <v>54500.0</v>
      </c>
      <c r="C20" t="n">
        <v>271300.0</v>
      </c>
      <c r="F20" t="n">
        <v>2009600.0</v>
      </c>
      <c r="G20" t="n">
        <v>84500.0</v>
      </c>
      <c r="H20" t="n">
        <v>296600.0</v>
      </c>
      <c r="K20" t="n">
        <v>361200.0</v>
      </c>
      <c r="L20" t="n">
        <v>53600.0</v>
      </c>
      <c r="M20" t="n">
        <v>271700.0</v>
      </c>
      <c r="P20" t="n">
        <v>353100.0</v>
      </c>
      <c r="Q20" t="n">
        <v>33400.0</v>
      </c>
      <c r="R20" t="n">
        <v>220700.0</v>
      </c>
    </row>
    <row r="21" spans="1:18" x14ac:dyDescent="0.25">
      <c r="A21" t="n">
        <v>340400.0</v>
      </c>
      <c r="B21" t="n">
        <v>64400.0</v>
      </c>
      <c r="C21" t="n">
        <v>272200.0</v>
      </c>
      <c r="F21" t="n">
        <v>2013800.0</v>
      </c>
      <c r="G21" t="n">
        <v>109100.0</v>
      </c>
      <c r="H21" t="n">
        <v>239400.0</v>
      </c>
      <c r="K21" t="n">
        <v>373300.0</v>
      </c>
      <c r="L21" t="n">
        <v>11300.0</v>
      </c>
      <c r="M21" t="n">
        <v>226900.0</v>
      </c>
      <c r="P21" t="n">
        <v>375600.0</v>
      </c>
      <c r="Q21" t="n">
        <v>84200.0</v>
      </c>
      <c r="R21" t="n">
        <v>153800.0</v>
      </c>
    </row>
    <row r="22" spans="1:18" x14ac:dyDescent="0.25">
      <c r="A22" t="n">
        <v>359600.0</v>
      </c>
      <c r="B22" t="n">
        <v>24400.0</v>
      </c>
      <c r="C22" t="n">
        <v>263600.0</v>
      </c>
      <c r="F22" t="n">
        <v>2337600.0</v>
      </c>
      <c r="G22" t="n">
        <v>99500.0</v>
      </c>
      <c r="H22" t="n">
        <v>267800.0</v>
      </c>
      <c r="K22" t="n">
        <v>428200.0</v>
      </c>
      <c r="L22" t="n">
        <v>22200.0</v>
      </c>
      <c r="M22" t="n">
        <v>249200.0</v>
      </c>
      <c r="P22" t="n">
        <v>350100.0</v>
      </c>
      <c r="Q22" t="n">
        <v>65000.0</v>
      </c>
      <c r="R22" t="n">
        <v>174800.0</v>
      </c>
    </row>
    <row r="23" spans="1:18" x14ac:dyDescent="0.25">
      <c r="A23" t="n">
        <v>339400.0</v>
      </c>
      <c r="B23" t="n">
        <v>56300.0</v>
      </c>
      <c r="C23" t="n">
        <v>255700.0</v>
      </c>
      <c r="F23" t="n">
        <v>2157200.0</v>
      </c>
      <c r="G23" t="n">
        <v>100500.0</v>
      </c>
      <c r="H23" t="n">
        <v>214500.0</v>
      </c>
      <c r="K23" t="n">
        <v>377100.0</v>
      </c>
      <c r="L23" t="n">
        <v>48700.0</v>
      </c>
      <c r="M23" t="n">
        <v>263300.0</v>
      </c>
      <c r="P23" t="n">
        <v>346800.0</v>
      </c>
      <c r="Q23" t="n">
        <v>31900.0</v>
      </c>
      <c r="R23" t="n">
        <v>207100.0</v>
      </c>
    </row>
    <row r="24" spans="1:18" x14ac:dyDescent="0.25">
      <c r="A24" t="n">
        <v>348100.0</v>
      </c>
      <c r="B24" t="n">
        <v>74100.0</v>
      </c>
      <c r="C24" t="n">
        <v>291900.0</v>
      </c>
      <c r="F24" t="n">
        <v>2042300.0</v>
      </c>
      <c r="G24" t="n">
        <v>73800.0</v>
      </c>
      <c r="H24" t="n">
        <v>242500.0</v>
      </c>
      <c r="K24" t="n">
        <v>395300.0</v>
      </c>
      <c r="L24" t="n">
        <v>75700.0</v>
      </c>
      <c r="M24" t="n">
        <v>265500.0</v>
      </c>
      <c r="P24" t="n">
        <v>368900.0</v>
      </c>
      <c r="Q24" t="n">
        <v>37200.0</v>
      </c>
      <c r="R24" t="n">
        <v>207900.0</v>
      </c>
    </row>
    <row r="25" spans="1:18" x14ac:dyDescent="0.25">
      <c r="A25" t="n">
        <v>364000.0</v>
      </c>
      <c r="B25" t="n">
        <v>60500.0</v>
      </c>
      <c r="C25" t="n">
        <v>231500.0</v>
      </c>
      <c r="F25" t="n">
        <v>1989200.0</v>
      </c>
      <c r="G25" t="n">
        <v>63800.0</v>
      </c>
      <c r="H25" t="n">
        <v>325400.0</v>
      </c>
      <c r="K25" t="n">
        <v>375100.0</v>
      </c>
      <c r="L25" t="n">
        <v>54900.0</v>
      </c>
      <c r="M25" t="n">
        <v>255200.0</v>
      </c>
      <c r="P25" t="n">
        <v>354600.0</v>
      </c>
      <c r="Q25" t="n">
        <v>27200.0</v>
      </c>
      <c r="R25" t="n">
        <v>202200.0</v>
      </c>
    </row>
    <row r="26" spans="1:18" x14ac:dyDescent="0.25">
      <c r="A26" t="n">
        <v>336100.0</v>
      </c>
      <c r="B26" t="n">
        <v>74900.0</v>
      </c>
      <c r="C26" t="n">
        <v>241300.0</v>
      </c>
      <c r="F26" t="n">
        <v>2119600.0</v>
      </c>
      <c r="G26" t="n">
        <v>76700.0</v>
      </c>
      <c r="H26" t="n">
        <v>279400.0</v>
      </c>
      <c r="K26" t="n">
        <v>434200.0</v>
      </c>
      <c r="L26" t="n">
        <v>39700.0</v>
      </c>
      <c r="M26" t="n">
        <v>219200.0</v>
      </c>
      <c r="P26" t="n">
        <v>354700.0</v>
      </c>
      <c r="Q26" t="n">
        <v>12900.0</v>
      </c>
      <c r="R26" t="n">
        <v>237700.0</v>
      </c>
    </row>
    <row r="27" spans="1:18" x14ac:dyDescent="0.25">
      <c r="A27" t="n">
        <v>347100.0</v>
      </c>
      <c r="B27" t="n">
        <v>28600.0</v>
      </c>
      <c r="C27" t="n">
        <v>244200.0</v>
      </c>
      <c r="F27" t="n">
        <v>2326400.0</v>
      </c>
      <c r="G27" t="n">
        <v>79600.0</v>
      </c>
      <c r="H27" t="n">
        <v>260800.0</v>
      </c>
      <c r="K27" t="n">
        <v>366200.0</v>
      </c>
      <c r="L27" t="n">
        <v>36300.0</v>
      </c>
      <c r="M27" t="n">
        <v>266200.0</v>
      </c>
      <c r="P27" t="n">
        <v>377600.0</v>
      </c>
      <c r="Q27" t="n">
        <v>32000.0</v>
      </c>
      <c r="R27" t="n">
        <v>215000.0</v>
      </c>
    </row>
    <row r="28" spans="1:18" x14ac:dyDescent="0.25">
      <c r="A28" t="n">
        <v>344300.0</v>
      </c>
      <c r="B28" t="n">
        <v>90400.0</v>
      </c>
      <c r="C28" t="n">
        <v>273700.0</v>
      </c>
      <c r="F28" t="n">
        <v>2074000.0</v>
      </c>
      <c r="G28" t="n">
        <v>68200.0</v>
      </c>
      <c r="H28" t="n">
        <v>228500.0</v>
      </c>
      <c r="K28" t="n">
        <v>348900.0</v>
      </c>
      <c r="L28" t="n">
        <v>43600.0</v>
      </c>
      <c r="M28" t="n">
        <v>260700.0</v>
      </c>
      <c r="P28" t="n">
        <v>360400.0</v>
      </c>
      <c r="Q28" t="n">
        <v>87000.0</v>
      </c>
      <c r="R28" t="n">
        <v>148900.0</v>
      </c>
    </row>
    <row r="29" spans="1:18" x14ac:dyDescent="0.25">
      <c r="A29" t="n">
        <v>337600.0</v>
      </c>
      <c r="B29" t="n">
        <v>11500.0</v>
      </c>
      <c r="C29" t="n">
        <v>229100.0</v>
      </c>
      <c r="F29" t="n">
        <v>2070700.0</v>
      </c>
      <c r="G29" t="n">
        <v>83600.0</v>
      </c>
      <c r="H29" t="n">
        <v>330800.0</v>
      </c>
      <c r="K29" t="n">
        <v>368300.0</v>
      </c>
      <c r="L29" t="n">
        <v>56800.0</v>
      </c>
      <c r="M29" t="n">
        <v>286900.0</v>
      </c>
      <c r="P29" t="n">
        <v>414600.0</v>
      </c>
      <c r="Q29" t="n">
        <v>81500.0</v>
      </c>
      <c r="R29" t="n">
        <v>169500.0</v>
      </c>
    </row>
    <row r="30" spans="1:18" x14ac:dyDescent="0.25">
      <c r="A30" t="n">
        <v>364400.0</v>
      </c>
      <c r="B30" t="n">
        <v>20900.0</v>
      </c>
      <c r="C30" t="n">
        <v>241400.0</v>
      </c>
      <c r="F30" t="n">
        <v>2040200.0</v>
      </c>
      <c r="G30" t="n">
        <v>50000.0</v>
      </c>
      <c r="H30" t="n">
        <v>242400.0</v>
      </c>
      <c r="K30" t="n">
        <v>347700.0</v>
      </c>
      <c r="L30" t="n">
        <v>68700.0</v>
      </c>
      <c r="M30" t="n">
        <v>254600.0</v>
      </c>
      <c r="P30" t="n">
        <v>378400.0</v>
      </c>
      <c r="Q30" t="n">
        <v>67900.0</v>
      </c>
      <c r="R30" t="n">
        <v>154800.0</v>
      </c>
    </row>
    <row r="31" spans="1:18" x14ac:dyDescent="0.25">
      <c r="A31" t="n">
        <v>360500.0</v>
      </c>
      <c r="B31" t="n">
        <v>31900.0</v>
      </c>
      <c r="C31" t="n">
        <v>260700.0</v>
      </c>
      <c r="F31" t="n">
        <v>2275600.0</v>
      </c>
      <c r="G31" t="n">
        <v>100100.0</v>
      </c>
      <c r="H31" t="n">
        <v>266700.0</v>
      </c>
      <c r="K31" t="n">
        <v>345500.0</v>
      </c>
      <c r="L31" t="n">
        <v>45800.0</v>
      </c>
      <c r="M31" t="n">
        <v>261300.0</v>
      </c>
      <c r="P31" t="n">
        <v>341700.0</v>
      </c>
      <c r="Q31" t="n">
        <v>75400.0</v>
      </c>
      <c r="R31" t="n">
        <v>168800.0</v>
      </c>
    </row>
    <row r="32" spans="1:18" x14ac:dyDescent="0.25">
      <c r="A32" t="n">
        <v>348100.0</v>
      </c>
      <c r="B32" t="n">
        <v>43700.0</v>
      </c>
      <c r="C32" t="n">
        <v>260500.0</v>
      </c>
      <c r="F32" t="n">
        <v>2215500.0</v>
      </c>
      <c r="G32" t="n">
        <v>82400.0</v>
      </c>
      <c r="H32" t="n">
        <v>265300.0</v>
      </c>
      <c r="K32" t="n">
        <v>359500.0</v>
      </c>
      <c r="L32" t="n">
        <v>43600.0</v>
      </c>
      <c r="M32" t="n">
        <v>264400.0</v>
      </c>
      <c r="P32" t="n">
        <v>359400.0</v>
      </c>
      <c r="Q32" t="n">
        <v>48700.0</v>
      </c>
      <c r="R32" t="n">
        <v>157700.0</v>
      </c>
    </row>
    <row r="33" spans="1:18" x14ac:dyDescent="0.25">
      <c r="A33" t="n">
        <v>3120100.0</v>
      </c>
      <c r="B33" t="n">
        <v>25900.0</v>
      </c>
      <c r="C33" t="n">
        <v>266000.0</v>
      </c>
      <c r="F33" t="n">
        <v>2116000.0</v>
      </c>
      <c r="G33" t="n">
        <v>75300.0</v>
      </c>
      <c r="H33" t="n">
        <v>238600.0</v>
      </c>
      <c r="K33" t="n">
        <v>344800.0</v>
      </c>
      <c r="L33" t="n">
        <v>58600.0</v>
      </c>
      <c r="M33" t="n">
        <v>253500.0</v>
      </c>
      <c r="P33" t="n">
        <v>366700.0</v>
      </c>
      <c r="Q33" t="n">
        <v>40000.0</v>
      </c>
      <c r="R33" t="n">
        <v>186000.0</v>
      </c>
    </row>
    <row r="34" spans="1:18" x14ac:dyDescent="0.25">
      <c r="A34" t="n">
        <v>425000.0</v>
      </c>
      <c r="B34" t="n">
        <v>26000.0</v>
      </c>
      <c r="C34" t="n">
        <v>213100.0</v>
      </c>
      <c r="F34" t="n">
        <v>2112300.0</v>
      </c>
      <c r="G34" t="n">
        <v>77100.0</v>
      </c>
      <c r="H34" t="n">
        <v>217700.0</v>
      </c>
      <c r="K34" t="n">
        <v>362400.0</v>
      </c>
      <c r="L34" t="n">
        <v>44000.0</v>
      </c>
      <c r="M34" t="n">
        <v>288600.0</v>
      </c>
      <c r="P34" t="n">
        <v>359500.0</v>
      </c>
      <c r="Q34" t="n">
        <v>88900.0</v>
      </c>
      <c r="R34" t="n">
        <v>144900.0</v>
      </c>
    </row>
    <row r="35" spans="1:18" x14ac:dyDescent="0.25">
      <c r="A35" t="n">
        <v>382800.0</v>
      </c>
      <c r="B35" t="n">
        <v>57600.0</v>
      </c>
      <c r="C35" t="n">
        <v>268900.0</v>
      </c>
      <c r="F35" t="n">
        <v>1984400.0</v>
      </c>
      <c r="G35" t="n">
        <v>106900.0</v>
      </c>
      <c r="H35" t="n">
        <v>221400.0</v>
      </c>
      <c r="K35" t="n">
        <v>348600.0</v>
      </c>
      <c r="L35" t="n">
        <v>66000.0</v>
      </c>
      <c r="M35" t="n">
        <v>286300.0</v>
      </c>
      <c r="P35" t="n">
        <v>355200.0</v>
      </c>
      <c r="Q35" t="n">
        <v>59700.0</v>
      </c>
      <c r="R35" t="n">
        <v>155800.0</v>
      </c>
    </row>
    <row r="36" spans="1:18" x14ac:dyDescent="0.25">
      <c r="A36" t="n">
        <v>416000.0</v>
      </c>
      <c r="B36" t="n">
        <v>47000.0</v>
      </c>
      <c r="C36" t="n">
        <v>271800.0</v>
      </c>
      <c r="F36" t="n">
        <v>2312300.0</v>
      </c>
      <c r="G36" t="n">
        <v>93100.0</v>
      </c>
      <c r="H36" t="n">
        <v>280300.0</v>
      </c>
      <c r="K36" t="n">
        <v>349900.0</v>
      </c>
      <c r="L36" t="n">
        <v>77200.0</v>
      </c>
      <c r="M36" t="n">
        <v>298300.0</v>
      </c>
      <c r="P36" t="n">
        <v>404600.0</v>
      </c>
      <c r="Q36" t="n">
        <v>27400.0</v>
      </c>
      <c r="R36" t="n">
        <v>214000.0</v>
      </c>
    </row>
    <row r="37" spans="1:18" x14ac:dyDescent="0.25">
      <c r="A37" t="n">
        <v>362400.0</v>
      </c>
      <c r="B37" t="n">
        <v>71300.0</v>
      </c>
      <c r="C37" t="n">
        <v>296400.0</v>
      </c>
      <c r="F37" t="n">
        <v>2137800.0</v>
      </c>
      <c r="G37" t="n">
        <v>85100.0</v>
      </c>
      <c r="H37" t="n">
        <v>252500.0</v>
      </c>
      <c r="K37" t="n">
        <v>366000.0</v>
      </c>
      <c r="L37" t="n">
        <v>37600.0</v>
      </c>
      <c r="M37" t="n">
        <v>266700.0</v>
      </c>
      <c r="P37" t="n">
        <v>352100.0</v>
      </c>
      <c r="Q37" t="n">
        <v>82400.0</v>
      </c>
      <c r="R37" t="n">
        <v>150100.0</v>
      </c>
    </row>
    <row r="38" spans="1:18" x14ac:dyDescent="0.25">
      <c r="A38" t="n">
        <v>404900.0</v>
      </c>
      <c r="B38" t="n">
        <v>42700.0</v>
      </c>
      <c r="C38" t="n">
        <v>265400.0</v>
      </c>
      <c r="F38" t="n">
        <v>2063200.0</v>
      </c>
      <c r="G38" t="n">
        <v>77700.0</v>
      </c>
      <c r="H38" t="n">
        <v>261100.0</v>
      </c>
      <c r="K38" t="n">
        <v>348200.0</v>
      </c>
      <c r="L38" t="n">
        <v>36800.0</v>
      </c>
      <c r="M38" t="n">
        <v>270700.0</v>
      </c>
      <c r="P38" t="n">
        <v>383100.0</v>
      </c>
      <c r="Q38" t="n">
        <v>93100.0</v>
      </c>
      <c r="R38" t="n">
        <v>137300.0</v>
      </c>
    </row>
    <row r="39" spans="1:18" x14ac:dyDescent="0.25">
      <c r="A39" t="n">
        <v>353800.0</v>
      </c>
      <c r="B39" t="n">
        <v>74700.0</v>
      </c>
      <c r="C39" t="n">
        <v>294500.0</v>
      </c>
      <c r="F39" t="n">
        <v>2013700.0</v>
      </c>
      <c r="G39" t="n">
        <v>105300.0</v>
      </c>
      <c r="H39" t="n">
        <v>210500.0</v>
      </c>
      <c r="K39" t="n">
        <v>346400.0</v>
      </c>
      <c r="L39" t="n">
        <v>82700.0</v>
      </c>
      <c r="M39" t="n">
        <v>251600.0</v>
      </c>
      <c r="P39" t="n">
        <v>386300.0</v>
      </c>
      <c r="Q39" t="n">
        <v>39700.0</v>
      </c>
      <c r="R39" t="n">
        <v>202100.0</v>
      </c>
    </row>
    <row r="40" spans="1:18" x14ac:dyDescent="0.25">
      <c r="A40" t="n">
        <v>383200.0</v>
      </c>
      <c r="B40" t="n">
        <v>76100.0</v>
      </c>
      <c r="C40" t="n">
        <v>248900.0</v>
      </c>
      <c r="F40" t="n">
        <v>2110400.0</v>
      </c>
      <c r="G40" t="n">
        <v>73800.0</v>
      </c>
      <c r="H40" t="n">
        <v>311500.0</v>
      </c>
      <c r="K40" t="n">
        <v>356600.0</v>
      </c>
      <c r="L40" t="n">
        <v>80700.0</v>
      </c>
      <c r="M40" t="n">
        <v>290800.0</v>
      </c>
      <c r="P40" t="n">
        <v>343100.0</v>
      </c>
      <c r="Q40" t="n">
        <v>18000.0</v>
      </c>
      <c r="R40" t="n">
        <v>255100.0</v>
      </c>
    </row>
    <row r="41" spans="1:18" x14ac:dyDescent="0.25">
      <c r="A41" t="n">
        <v>378200.0</v>
      </c>
      <c r="B41" t="n">
        <v>76100.0</v>
      </c>
      <c r="C41" t="n">
        <v>255600.0</v>
      </c>
      <c r="F41" t="n">
        <v>2314300.0</v>
      </c>
      <c r="G41" t="n">
        <v>84600.0</v>
      </c>
      <c r="H41" t="n">
        <v>234400.0</v>
      </c>
      <c r="K41" t="n">
        <v>348200.0</v>
      </c>
      <c r="L41" t="n">
        <v>11900.0</v>
      </c>
      <c r="M41" t="n">
        <v>230200.0</v>
      </c>
      <c r="P41" t="n">
        <v>348100.0</v>
      </c>
      <c r="Q41" t="n">
        <v>59100.0</v>
      </c>
      <c r="R41" t="n">
        <v>178200.0</v>
      </c>
    </row>
    <row r="42" spans="1:18" x14ac:dyDescent="0.25">
      <c r="A42" t="n">
        <v>386500.0</v>
      </c>
      <c r="B42" t="n">
        <v>33400.0</v>
      </c>
      <c r="C42" t="n">
        <v>251500.0</v>
      </c>
      <c r="F42" t="n">
        <v>1986000.0</v>
      </c>
      <c r="G42" t="n">
        <v>87800.0</v>
      </c>
      <c r="H42" t="n">
        <v>249400.0</v>
      </c>
      <c r="K42" t="n">
        <v>356600.0</v>
      </c>
      <c r="L42" t="n">
        <v>82400.0</v>
      </c>
      <c r="M42" t="n">
        <v>299600.0</v>
      </c>
      <c r="P42" t="n">
        <v>436600.0</v>
      </c>
      <c r="Q42" t="n">
        <v>18100.0</v>
      </c>
      <c r="R42" t="n">
        <v>247400.0</v>
      </c>
    </row>
    <row r="43" spans="1:18" x14ac:dyDescent="0.25">
      <c r="A43" t="n">
        <v>371600.0</v>
      </c>
      <c r="B43" t="n">
        <v>66200.0</v>
      </c>
      <c r="C43" t="n">
        <v>298400.0</v>
      </c>
      <c r="F43" t="n">
        <v>2012100.0</v>
      </c>
      <c r="G43" t="n">
        <v>67400.0</v>
      </c>
      <c r="H43" t="n">
        <v>268400.0</v>
      </c>
      <c r="K43" t="n">
        <v>348300.0</v>
      </c>
      <c r="L43" t="n">
        <v>16350.0</v>
      </c>
      <c r="M43" t="n">
        <v>243800.0</v>
      </c>
      <c r="P43" t="n">
        <v>349400.0</v>
      </c>
      <c r="Q43" t="n">
        <v>51400.0</v>
      </c>
      <c r="R43" t="n">
        <v>192500.0</v>
      </c>
    </row>
    <row r="44" spans="1:18" x14ac:dyDescent="0.25">
      <c r="A44" t="n">
        <v>388300.0</v>
      </c>
      <c r="B44" t="n">
        <v>54100.0</v>
      </c>
      <c r="C44" t="n">
        <v>275300.0</v>
      </c>
      <c r="F44" t="n">
        <v>2040600.0</v>
      </c>
      <c r="G44" t="n">
        <v>101300.0</v>
      </c>
      <c r="H44" t="n">
        <v>271100.0</v>
      </c>
      <c r="K44" t="n">
        <v>350100.0</v>
      </c>
      <c r="L44" t="n">
        <v>54200.0</v>
      </c>
      <c r="M44" t="n">
        <v>265500.0</v>
      </c>
      <c r="P44" t="n">
        <v>343700.0</v>
      </c>
      <c r="Q44" t="n">
        <v>38700.0</v>
      </c>
      <c r="R44" t="n">
        <v>139600.0</v>
      </c>
    </row>
    <row r="45" spans="1:18" x14ac:dyDescent="0.25">
      <c r="A45" t="n">
        <v>345900.0</v>
      </c>
      <c r="B45" t="n">
        <v>73700.0</v>
      </c>
      <c r="C45" t="n">
        <v>241600.0</v>
      </c>
      <c r="F45" t="n">
        <v>2234600.0</v>
      </c>
      <c r="G45" t="n">
        <v>79500.0</v>
      </c>
      <c r="H45" t="n">
        <v>318700.0</v>
      </c>
      <c r="K45" t="n">
        <v>372000.0</v>
      </c>
      <c r="L45" t="n">
        <v>43000.0</v>
      </c>
      <c r="M45" t="n">
        <v>234600.0</v>
      </c>
      <c r="P45" t="n">
        <v>375200.0</v>
      </c>
      <c r="Q45" t="n">
        <v>22300.0</v>
      </c>
      <c r="R45" t="n">
        <v>209100.0</v>
      </c>
    </row>
    <row r="46" spans="1:18" x14ac:dyDescent="0.25">
      <c r="A46" t="n">
        <v>397700.0</v>
      </c>
      <c r="B46" t="n">
        <v>69700.0</v>
      </c>
      <c r="C46" t="n">
        <v>262000.0</v>
      </c>
      <c r="F46" t="n">
        <v>2239100.0</v>
      </c>
      <c r="G46" t="n">
        <v>71400.0</v>
      </c>
      <c r="H46" t="n">
        <v>239300.0</v>
      </c>
      <c r="K46" t="n">
        <v>346800.0</v>
      </c>
      <c r="L46" t="n">
        <v>68300.0</v>
      </c>
      <c r="M46" t="n">
        <v>295500.0</v>
      </c>
      <c r="P46" t="n">
        <v>348700.0</v>
      </c>
      <c r="Q46" t="n">
        <v>69500.0</v>
      </c>
      <c r="R46" t="n">
        <v>162200.0</v>
      </c>
    </row>
    <row r="47" spans="1:18" x14ac:dyDescent="0.25">
      <c r="A47" t="n">
        <v>348600.0</v>
      </c>
      <c r="B47" t="n">
        <v>21200.0</v>
      </c>
      <c r="C47" t="n">
        <v>246300.0</v>
      </c>
      <c r="F47" t="n">
        <v>2048400.0</v>
      </c>
      <c r="G47" t="n">
        <v>75400.0</v>
      </c>
      <c r="H47" t="n">
        <v>272500.0</v>
      </c>
      <c r="K47" t="n">
        <v>348400.0</v>
      </c>
      <c r="L47" t="n">
        <v>71300.0</v>
      </c>
      <c r="M47" t="n">
        <v>221200.0</v>
      </c>
      <c r="P47" t="n">
        <v>358400.0</v>
      </c>
      <c r="Q47" t="n">
        <v>52500.0</v>
      </c>
      <c r="R47" t="n">
        <v>165400.0</v>
      </c>
    </row>
    <row r="48" spans="1:18" x14ac:dyDescent="0.25">
      <c r="A48" t="n">
        <v>419700.0</v>
      </c>
      <c r="B48" t="n">
        <v>90300.0</v>
      </c>
      <c r="C48" t="n">
        <v>237000.0</v>
      </c>
      <c r="F48" t="n">
        <v>1965700.0</v>
      </c>
      <c r="G48" t="n">
        <v>89300.0</v>
      </c>
      <c r="H48" t="n">
        <v>310900.0</v>
      </c>
      <c r="K48" t="n">
        <v>355200.0</v>
      </c>
      <c r="L48" t="n">
        <v>30300.0</v>
      </c>
      <c r="M48" t="n">
        <v>253300.0</v>
      </c>
      <c r="P48" t="n">
        <v>376600.0</v>
      </c>
      <c r="Q48" t="n">
        <v>76400.0</v>
      </c>
      <c r="R48" t="n">
        <v>140200.0</v>
      </c>
    </row>
    <row r="49" spans="1:18" x14ac:dyDescent="0.25">
      <c r="A49" t="n">
        <v>386800.0</v>
      </c>
      <c r="B49" t="n">
        <v>67600.0</v>
      </c>
      <c r="C49" t="n">
        <v>222700.0</v>
      </c>
      <c r="F49" t="n">
        <v>2079700.0</v>
      </c>
      <c r="G49" t="n">
        <v>83100.0</v>
      </c>
      <c r="H49" t="n">
        <v>217000.0</v>
      </c>
      <c r="K49" t="n">
        <v>351800.0</v>
      </c>
      <c r="L49" t="n">
        <v>48500.0</v>
      </c>
      <c r="M49" t="n">
        <v>266800.0</v>
      </c>
      <c r="P49" t="n">
        <v>390100.0</v>
      </c>
      <c r="Q49" t="n">
        <v>78500.0</v>
      </c>
      <c r="R49" t="n">
        <v>151500.0</v>
      </c>
    </row>
    <row r="50" spans="1:18" x14ac:dyDescent="0.25">
      <c r="A50" t="n">
        <v>393200.0</v>
      </c>
      <c r="B50" t="n">
        <v>56000.0</v>
      </c>
      <c r="C50" t="n">
        <v>269500.0</v>
      </c>
      <c r="F50" t="n">
        <v>2337100.0</v>
      </c>
      <c r="G50" t="n">
        <v>93700.0</v>
      </c>
      <c r="H50" t="n">
        <v>229500.0</v>
      </c>
      <c r="K50" t="n">
        <v>356300.0</v>
      </c>
      <c r="L50" t="n">
        <v>56100.0</v>
      </c>
      <c r="M50" t="n">
        <v>262700.0</v>
      </c>
      <c r="P50" t="n">
        <v>350500.0</v>
      </c>
      <c r="Q50" t="n">
        <v>96700.0</v>
      </c>
      <c r="R50" t="n">
        <v>148000.0</v>
      </c>
    </row>
    <row r="51" spans="1:18" x14ac:dyDescent="0.25">
      <c r="A51" t="n">
        <v>369700.0</v>
      </c>
      <c r="B51" t="n">
        <v>86500.0</v>
      </c>
      <c r="C51" t="n">
        <v>239600.0</v>
      </c>
      <c r="F51" t="n">
        <v>2101000.0</v>
      </c>
      <c r="G51" t="n">
        <v>75200.0</v>
      </c>
      <c r="H51" t="n">
        <v>228900.0</v>
      </c>
      <c r="K51" t="n">
        <v>350900.0</v>
      </c>
      <c r="L51" t="n">
        <v>62200.0</v>
      </c>
      <c r="M51" t="n">
        <v>263100.0</v>
      </c>
      <c r="P51" t="n">
        <v>369500.0</v>
      </c>
      <c r="Q51" t="n">
        <v>70700.0</v>
      </c>
      <c r="R51" t="n">
        <v>194900.0</v>
      </c>
    </row>
    <row r="52" spans="1:18" x14ac:dyDescent="0.25">
      <c r="A52" t="n">
        <v>400200.0</v>
      </c>
      <c r="B52" t="n">
        <v>80300.0</v>
      </c>
      <c r="C52" t="n">
        <v>281300.0</v>
      </c>
      <c r="F52" t="n">
        <v>2035400.0</v>
      </c>
      <c r="G52" t="n">
        <v>92500.0</v>
      </c>
      <c r="H52" t="n">
        <v>204000.0</v>
      </c>
      <c r="K52" t="n">
        <v>350300.0</v>
      </c>
      <c r="L52" t="n">
        <v>18500.0</v>
      </c>
      <c r="M52" t="n">
        <v>239000.0</v>
      </c>
      <c r="P52" t="n">
        <v>344800.0</v>
      </c>
      <c r="Q52" t="n">
        <v>15500.0</v>
      </c>
      <c r="R52" t="n">
        <v>251100.0</v>
      </c>
    </row>
    <row r="53" spans="1:18" x14ac:dyDescent="0.25">
      <c r="A53" t="n">
        <v>348400.0</v>
      </c>
      <c r="B53" t="n">
        <v>60800.0</v>
      </c>
      <c r="C53" t="n">
        <v>273900.0</v>
      </c>
      <c r="F53" t="n">
        <v>1992700.0</v>
      </c>
      <c r="G53" t="n">
        <v>57200.0</v>
      </c>
      <c r="H53" t="n">
        <v>262600.0</v>
      </c>
      <c r="K53" t="n">
        <v>372700.0</v>
      </c>
      <c r="L53" t="n">
        <v>76200.0</v>
      </c>
      <c r="M53" t="n">
        <v>249600.0</v>
      </c>
      <c r="P53" t="n">
        <v>350800.0</v>
      </c>
      <c r="Q53" t="n">
        <v>14300.0</v>
      </c>
      <c r="R53" t="n">
        <v>239000.0</v>
      </c>
    </row>
    <row r="54" spans="1:18" x14ac:dyDescent="0.25">
      <c r="A54" t="n">
        <v>384700.0</v>
      </c>
      <c r="B54" t="n">
        <v>39700.0</v>
      </c>
      <c r="C54" t="n">
        <v>259200.0</v>
      </c>
      <c r="F54" t="n">
        <v>2179000.0</v>
      </c>
      <c r="G54" t="n">
        <v>106200.0</v>
      </c>
      <c r="H54" t="n">
        <v>241300.0</v>
      </c>
      <c r="K54" t="n">
        <v>385800.0</v>
      </c>
      <c r="L54" t="n">
        <v>72000.0</v>
      </c>
      <c r="M54" t="n">
        <v>231700.0</v>
      </c>
      <c r="P54" t="n">
        <v>375600.0</v>
      </c>
      <c r="Q54" t="n">
        <v>30100.0</v>
      </c>
      <c r="R54" t="n">
        <v>215500.0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false" workbookViewId="0">
      <selection activeCell="W21" sqref="W21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7" bestFit="true" customWidth="true" width="12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7" bestFit="true" customWidth="true" width="10.0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 t="n">
        <v>478400.0</v>
      </c>
      <c r="B5" t="n">
        <v>106000.0</v>
      </c>
      <c r="C5" t="n">
        <v>271900.0</v>
      </c>
      <c r="F5" t="n">
        <v>2900800.0</v>
      </c>
      <c r="G5" t="n">
        <v>88500.0</v>
      </c>
      <c r="H5" t="n">
        <v>312900.0</v>
      </c>
      <c r="K5" t="n">
        <v>480900.0</v>
      </c>
      <c r="L5" t="n">
        <v>93500.0</v>
      </c>
      <c r="M5" t="n">
        <v>256000.0</v>
      </c>
      <c r="P5" t="n">
        <v>477300.0</v>
      </c>
      <c r="Q5" t="n">
        <v>103000.0</v>
      </c>
      <c r="R5" t="n">
        <v>227100.0</v>
      </c>
    </row>
    <row r="6" spans="1:19" x14ac:dyDescent="0.25">
      <c r="A6" t="n">
        <v>468100.0</v>
      </c>
      <c r="B6" t="n">
        <v>13200.0</v>
      </c>
      <c r="C6" t="n">
        <v>297700.0</v>
      </c>
      <c r="F6" t="n">
        <v>2851800.0</v>
      </c>
      <c r="G6" t="n">
        <v>112800.0</v>
      </c>
      <c r="H6" t="n">
        <v>285900.0</v>
      </c>
      <c r="K6" t="n">
        <v>497300.0</v>
      </c>
      <c r="L6" t="n">
        <v>71500.0</v>
      </c>
      <c r="M6" t="n">
        <v>261000.0</v>
      </c>
      <c r="P6" t="n">
        <v>491200.0</v>
      </c>
      <c r="Q6" t="n">
        <v>88900.0</v>
      </c>
      <c r="R6" t="n">
        <v>215900.0</v>
      </c>
    </row>
    <row r="7" spans="1:19" x14ac:dyDescent="0.25">
      <c r="A7" t="n">
        <v>527200.0</v>
      </c>
      <c r="B7" t="n">
        <v>18900.0</v>
      </c>
      <c r="C7" t="n">
        <v>299700.0</v>
      </c>
      <c r="F7" t="n">
        <v>2975300.0</v>
      </c>
      <c r="G7" t="n">
        <v>136000.0</v>
      </c>
      <c r="H7" t="n">
        <v>280300.0</v>
      </c>
      <c r="K7" t="n">
        <v>483100.0</v>
      </c>
      <c r="L7" t="n">
        <v>11800.0</v>
      </c>
      <c r="M7" t="n">
        <v>308400.0</v>
      </c>
      <c r="P7" t="n">
        <v>500300.0</v>
      </c>
      <c r="Q7" t="n">
        <v>60700.0</v>
      </c>
      <c r="R7" t="n">
        <v>300900.0</v>
      </c>
    </row>
    <row r="8" spans="1:19" x14ac:dyDescent="0.25">
      <c r="A8" t="n">
        <v>507400.0</v>
      </c>
      <c r="B8" t="n">
        <v>20400.0</v>
      </c>
      <c r="C8" t="n">
        <v>318200.0</v>
      </c>
      <c r="F8" t="n">
        <v>2911900.0</v>
      </c>
      <c r="G8" t="n">
        <v>100300.0</v>
      </c>
      <c r="H8" t="n">
        <v>270200.0</v>
      </c>
      <c r="K8" t="n">
        <v>479200.0</v>
      </c>
      <c r="L8" t="n">
        <v>95800.0</v>
      </c>
      <c r="M8" t="n">
        <v>367800.0</v>
      </c>
      <c r="P8" t="n">
        <v>486800.0</v>
      </c>
      <c r="Q8" t="n">
        <v>55300.0</v>
      </c>
      <c r="R8" t="n">
        <v>305400.0</v>
      </c>
    </row>
    <row r="9" spans="1:19" x14ac:dyDescent="0.25">
      <c r="A9" t="n">
        <v>481700.0</v>
      </c>
      <c r="B9" t="n">
        <v>22600.0</v>
      </c>
      <c r="C9" t="n">
        <v>307900.0</v>
      </c>
      <c r="F9" t="n">
        <v>2804300.0</v>
      </c>
      <c r="G9" t="n">
        <v>124000.0</v>
      </c>
      <c r="H9" t="n">
        <v>302300.0</v>
      </c>
      <c r="K9" t="n">
        <v>476500.0</v>
      </c>
      <c r="L9" t="n">
        <v>65000.0</v>
      </c>
      <c r="M9" t="n">
        <v>277900.0</v>
      </c>
      <c r="P9" t="n">
        <v>467100.0</v>
      </c>
      <c r="Q9" t="n">
        <v>55300.0</v>
      </c>
      <c r="R9" t="n">
        <v>315600.0</v>
      </c>
    </row>
    <row r="10" spans="1:19" x14ac:dyDescent="0.25">
      <c r="A10" t="n">
        <v>479700.0</v>
      </c>
      <c r="B10" t="n">
        <v>94600.0</v>
      </c>
      <c r="C10" t="n">
        <v>379100.0</v>
      </c>
      <c r="F10" t="n">
        <v>2771800.0</v>
      </c>
      <c r="G10" t="n">
        <v>75300.0</v>
      </c>
      <c r="H10" t="n">
        <v>373500.0</v>
      </c>
      <c r="K10" t="n">
        <v>516300.0</v>
      </c>
      <c r="L10" t="n">
        <v>34100.0</v>
      </c>
      <c r="M10" t="n">
        <v>313100.0</v>
      </c>
      <c r="P10" t="n">
        <v>458900.0</v>
      </c>
      <c r="Q10" t="n">
        <v>111800.0</v>
      </c>
      <c r="R10" t="n">
        <v>217900.0</v>
      </c>
    </row>
    <row r="11" spans="1:19" x14ac:dyDescent="0.25">
      <c r="A11" t="n">
        <v>471600.0</v>
      </c>
      <c r="B11" t="n">
        <v>72700.0</v>
      </c>
      <c r="C11" t="n">
        <v>295200.0</v>
      </c>
      <c r="F11" t="n">
        <v>2763000.0</v>
      </c>
      <c r="G11" t="n">
        <v>135400.0</v>
      </c>
      <c r="H11" t="n">
        <v>306500.0</v>
      </c>
      <c r="K11" t="n">
        <v>488600.0</v>
      </c>
      <c r="L11" t="n">
        <v>59100.0</v>
      </c>
      <c r="M11" t="n">
        <v>331400.0</v>
      </c>
      <c r="P11" t="n">
        <v>486100.0</v>
      </c>
      <c r="Q11" t="n">
        <v>49900.0</v>
      </c>
      <c r="R11" t="n">
        <v>313500.0</v>
      </c>
    </row>
    <row r="12" spans="1:19" x14ac:dyDescent="0.25">
      <c r="A12" t="n">
        <v>493500.0</v>
      </c>
      <c r="B12" t="n">
        <v>64600.0</v>
      </c>
      <c r="C12" t="n">
        <v>314400.0</v>
      </c>
      <c r="F12" t="n">
        <v>2755100.0</v>
      </c>
      <c r="G12" t="n">
        <v>96800.0</v>
      </c>
      <c r="H12" t="n">
        <v>316800.0</v>
      </c>
      <c r="K12" t="n">
        <v>476400.0</v>
      </c>
      <c r="L12" t="n">
        <v>61600.0</v>
      </c>
      <c r="M12" t="n">
        <v>251100.0</v>
      </c>
      <c r="P12" t="n">
        <v>496700.0</v>
      </c>
      <c r="Q12" t="n">
        <v>83300.0</v>
      </c>
      <c r="R12" t="n">
        <v>261800.0</v>
      </c>
    </row>
    <row r="13" spans="1:19" x14ac:dyDescent="0.25">
      <c r="A13" t="n">
        <v>490700.0</v>
      </c>
      <c r="B13" t="n">
        <v>34900.0</v>
      </c>
      <c r="C13" t="n">
        <v>322800.0</v>
      </c>
      <c r="F13" t="n">
        <v>2705700.0</v>
      </c>
      <c r="G13" t="n">
        <v>114100.0</v>
      </c>
      <c r="H13" t="n">
        <v>244700.0</v>
      </c>
      <c r="K13" t="n">
        <v>473500.0</v>
      </c>
      <c r="L13" t="n">
        <v>35300.0</v>
      </c>
      <c r="M13" t="n">
        <v>284400.0</v>
      </c>
      <c r="P13" t="n">
        <v>487500.0</v>
      </c>
      <c r="Q13" t="n">
        <v>41300.0</v>
      </c>
      <c r="R13" t="n">
        <v>310600.0</v>
      </c>
    </row>
    <row r="14" spans="1:19" x14ac:dyDescent="0.25">
      <c r="A14" t="n">
        <v>472700.0</v>
      </c>
      <c r="B14" t="n">
        <v>53800.0</v>
      </c>
      <c r="C14" t="n">
        <v>302900.0</v>
      </c>
      <c r="F14" t="n">
        <v>2714600.0</v>
      </c>
      <c r="G14" t="n">
        <v>63300.0</v>
      </c>
      <c r="H14" t="n">
        <v>392100.0</v>
      </c>
      <c r="K14" t="n">
        <v>494000.0</v>
      </c>
      <c r="L14" t="n">
        <v>98100.0</v>
      </c>
      <c r="M14" t="n">
        <v>363800.0</v>
      </c>
      <c r="P14" t="n">
        <v>489000.0</v>
      </c>
      <c r="Q14" t="n">
        <v>111600.0</v>
      </c>
      <c r="R14" t="n">
        <v>216300.0</v>
      </c>
    </row>
    <row r="15" spans="1:19" x14ac:dyDescent="0.25">
      <c r="A15" t="n">
        <v>479300.0</v>
      </c>
      <c r="B15" t="n">
        <v>102200.0</v>
      </c>
      <c r="C15" t="n">
        <v>285100.0</v>
      </c>
      <c r="F15" t="n">
        <v>2696300.0</v>
      </c>
      <c r="G15" t="n">
        <v>90500.0</v>
      </c>
      <c r="H15" t="n">
        <v>281300.0</v>
      </c>
      <c r="K15" t="n">
        <v>485100.0</v>
      </c>
      <c r="L15" t="n">
        <v>65500.0</v>
      </c>
      <c r="M15" t="n">
        <v>359700.0</v>
      </c>
      <c r="P15" t="n">
        <v>463300.0</v>
      </c>
      <c r="Q15" t="n">
        <v>81200.0</v>
      </c>
      <c r="R15" t="n">
        <v>245300.0</v>
      </c>
    </row>
    <row r="16" spans="1:19" x14ac:dyDescent="0.25">
      <c r="A16" t="n">
        <v>487600.0</v>
      </c>
      <c r="B16" t="n">
        <v>33500.0</v>
      </c>
      <c r="C16" t="n">
        <v>283100.0</v>
      </c>
      <c r="F16" t="n">
        <v>2724000.0</v>
      </c>
      <c r="G16" t="n">
        <v>115500.0</v>
      </c>
      <c r="H16" t="n">
        <v>285100.0</v>
      </c>
      <c r="K16" t="n">
        <v>495000.0</v>
      </c>
      <c r="L16" t="n">
        <v>45700.0</v>
      </c>
      <c r="M16" t="n">
        <v>313000.0</v>
      </c>
      <c r="P16" t="n">
        <v>466600.0</v>
      </c>
      <c r="Q16" t="n">
        <v>39600.0</v>
      </c>
      <c r="R16" t="n">
        <v>307800.0</v>
      </c>
    </row>
    <row r="17" spans="1:18" x14ac:dyDescent="0.25">
      <c r="A17" t="n">
        <v>488200.0</v>
      </c>
      <c r="B17" t="n">
        <v>28400.0</v>
      </c>
      <c r="C17" t="n">
        <v>308200.0</v>
      </c>
      <c r="F17" t="n">
        <v>2716300.0</v>
      </c>
      <c r="G17" t="n">
        <v>103100.0</v>
      </c>
      <c r="H17" t="n">
        <v>300700.0</v>
      </c>
      <c r="K17" t="n">
        <v>464100.0</v>
      </c>
      <c r="L17" t="n">
        <v>32800.0</v>
      </c>
      <c r="M17" t="n">
        <v>306400.0</v>
      </c>
      <c r="P17" t="n">
        <v>486300.0</v>
      </c>
      <c r="Q17" t="n">
        <v>74000.0</v>
      </c>
      <c r="R17" t="n">
        <v>260200.0</v>
      </c>
    </row>
    <row r="18" spans="1:18" x14ac:dyDescent="0.25">
      <c r="A18" t="n">
        <v>471500.0</v>
      </c>
      <c r="B18" t="n">
        <v>35000.0</v>
      </c>
      <c r="C18" t="n">
        <v>276000.0</v>
      </c>
      <c r="F18" t="n">
        <v>2727900.0</v>
      </c>
      <c r="G18" t="n">
        <v>94600.0</v>
      </c>
      <c r="H18" t="n">
        <v>286800.0</v>
      </c>
      <c r="K18" t="n">
        <v>490800.0</v>
      </c>
      <c r="L18" t="n">
        <v>24100.0</v>
      </c>
      <c r="M18" t="n">
        <v>310600.0</v>
      </c>
      <c r="P18" t="n">
        <v>491700.0</v>
      </c>
      <c r="Q18" t="n">
        <v>95500.0</v>
      </c>
      <c r="R18" t="n">
        <v>242400.0</v>
      </c>
    </row>
    <row r="19" spans="1:18" x14ac:dyDescent="0.25">
      <c r="A19" t="n">
        <v>486800.0</v>
      </c>
      <c r="B19" t="n">
        <v>108800.0</v>
      </c>
      <c r="C19" t="n">
        <v>247400.0</v>
      </c>
      <c r="F19" t="n">
        <v>2744000.0</v>
      </c>
      <c r="G19" t="n">
        <v>106400.0</v>
      </c>
      <c r="H19" t="n">
        <v>268800.0</v>
      </c>
      <c r="K19" t="n">
        <v>490300.0</v>
      </c>
      <c r="L19" t="n">
        <v>70000.0</v>
      </c>
      <c r="M19" t="n">
        <v>246700.0</v>
      </c>
      <c r="P19" t="n">
        <v>482100.0</v>
      </c>
      <c r="Q19" t="n">
        <v>51400.0</v>
      </c>
      <c r="R19" t="n">
        <v>273000.0</v>
      </c>
    </row>
    <row r="20" spans="1:18" x14ac:dyDescent="0.25">
      <c r="A20" t="n">
        <v>501500.0</v>
      </c>
      <c r="B20" t="n">
        <v>68900.0</v>
      </c>
      <c r="C20" t="n">
        <v>339500.0</v>
      </c>
      <c r="F20" t="n">
        <v>2743300.0</v>
      </c>
      <c r="G20" t="n">
        <v>121600.0</v>
      </c>
      <c r="H20" t="n">
        <v>309700.0</v>
      </c>
      <c r="K20" t="n">
        <v>467200.0</v>
      </c>
      <c r="L20" t="n">
        <v>51200.0</v>
      </c>
      <c r="M20" t="n">
        <v>292800.0</v>
      </c>
      <c r="P20" t="n">
        <v>470100.0</v>
      </c>
      <c r="Q20" t="n">
        <v>74900.0</v>
      </c>
      <c r="R20" t="n">
        <v>263300.0</v>
      </c>
    </row>
    <row r="21" spans="1:18" x14ac:dyDescent="0.25">
      <c r="A21" t="n">
        <v>499700.0</v>
      </c>
      <c r="B21" t="n">
        <v>109000.0</v>
      </c>
      <c r="C21" t="n">
        <v>253600.0</v>
      </c>
      <c r="F21" t="n">
        <v>2752300.0</v>
      </c>
      <c r="G21" t="n">
        <v>121400.0</v>
      </c>
      <c r="H21" t="n">
        <v>273600.0</v>
      </c>
      <c r="K21" t="n">
        <v>469500.0</v>
      </c>
      <c r="L21" t="n">
        <v>61600.0</v>
      </c>
      <c r="M21" t="n">
        <v>325000.0</v>
      </c>
      <c r="P21" t="n">
        <v>476900.0</v>
      </c>
      <c r="Q21" t="n">
        <v>36000.0</v>
      </c>
      <c r="R21" t="n">
        <v>298100.0</v>
      </c>
    </row>
    <row r="22" spans="1:18" x14ac:dyDescent="0.25">
      <c r="A22" t="n">
        <v>476200.0</v>
      </c>
      <c r="B22" t="n">
        <v>60000.0</v>
      </c>
      <c r="C22" t="n">
        <v>339800.0</v>
      </c>
      <c r="F22" t="n">
        <v>2765400.0</v>
      </c>
      <c r="G22" t="n">
        <v>138100.0</v>
      </c>
      <c r="H22" t="n">
        <v>261200.0</v>
      </c>
      <c r="K22" t="n">
        <v>480400.0</v>
      </c>
      <c r="L22" t="n">
        <v>110800.0</v>
      </c>
      <c r="M22" t="n">
        <v>275100.0</v>
      </c>
      <c r="P22" t="n">
        <v>474700.0</v>
      </c>
      <c r="Q22" t="n">
        <v>73100.0</v>
      </c>
      <c r="R22" t="n">
        <v>285600.0</v>
      </c>
    </row>
    <row r="23" spans="1:18" x14ac:dyDescent="0.25">
      <c r="A23" t="n">
        <v>471300.0</v>
      </c>
      <c r="B23" t="n">
        <v>67100.0</v>
      </c>
      <c r="C23" t="n">
        <v>352000.0</v>
      </c>
      <c r="F23" t="n">
        <v>2834800.0</v>
      </c>
      <c r="G23" t="n">
        <v>110800.0</v>
      </c>
      <c r="H23" t="n">
        <v>266800.0</v>
      </c>
      <c r="K23" t="n">
        <v>515400.0</v>
      </c>
      <c r="L23" t="n">
        <v>79200.0</v>
      </c>
      <c r="M23" t="n">
        <v>337800.0</v>
      </c>
      <c r="P23" t="n">
        <v>490900.0</v>
      </c>
      <c r="Q23" t="n">
        <v>40200.0</v>
      </c>
      <c r="R23" t="n">
        <v>307900.0</v>
      </c>
    </row>
    <row r="24" spans="1:18" x14ac:dyDescent="0.25">
      <c r="A24" t="n">
        <v>496500.0</v>
      </c>
      <c r="B24" t="n">
        <v>69000.0</v>
      </c>
      <c r="C24" t="n">
        <v>256700.0</v>
      </c>
      <c r="F24" t="n">
        <v>2877600.0</v>
      </c>
      <c r="G24" t="n">
        <v>159800.0</v>
      </c>
      <c r="H24" t="n">
        <v>282300.0</v>
      </c>
      <c r="K24" t="n">
        <v>477700.0</v>
      </c>
      <c r="L24" t="n">
        <v>44500.0</v>
      </c>
      <c r="M24" t="n">
        <v>309500.0</v>
      </c>
      <c r="P24" t="n">
        <v>471700.0</v>
      </c>
      <c r="Q24" t="n">
        <v>63000.0</v>
      </c>
      <c r="R24" t="n">
        <v>226100.0</v>
      </c>
    </row>
    <row r="25" spans="1:18" x14ac:dyDescent="0.25">
      <c r="A25" t="n">
        <v>516900.0</v>
      </c>
      <c r="B25" t="n">
        <v>66700.0</v>
      </c>
      <c r="C25" t="n">
        <v>297800.0</v>
      </c>
      <c r="F25" t="n">
        <v>5725000.0</v>
      </c>
      <c r="G25" t="n">
        <v>81500.0</v>
      </c>
      <c r="H25" t="n">
        <v>346400.0</v>
      </c>
      <c r="K25" t="n">
        <v>472600.0</v>
      </c>
      <c r="L25" t="n">
        <v>100600.0</v>
      </c>
      <c r="M25" t="n">
        <v>250400.0</v>
      </c>
      <c r="P25" t="n">
        <v>467000.0</v>
      </c>
      <c r="Q25" t="n">
        <v>50900.0</v>
      </c>
      <c r="R25" t="n">
        <v>317700.0</v>
      </c>
    </row>
    <row r="26" spans="1:18" x14ac:dyDescent="0.25">
      <c r="A26" t="n">
        <v>479700.0</v>
      </c>
      <c r="B26" t="n">
        <v>103900.0</v>
      </c>
      <c r="C26" t="n">
        <v>253700.0</v>
      </c>
      <c r="F26" t="n">
        <v>2952600.0</v>
      </c>
      <c r="G26" t="n">
        <v>118500.0</v>
      </c>
      <c r="H26" t="n">
        <v>266800.0</v>
      </c>
      <c r="K26" t="n">
        <v>482100.0</v>
      </c>
      <c r="L26" t="n">
        <v>33800.0</v>
      </c>
      <c r="M26" t="n">
        <v>306200.0</v>
      </c>
      <c r="P26" t="n">
        <v>509400.0</v>
      </c>
      <c r="Q26" t="n">
        <v>77300.0</v>
      </c>
      <c r="R26" t="n">
        <v>257200.0</v>
      </c>
    </row>
    <row r="27" spans="1:18" x14ac:dyDescent="0.25">
      <c r="A27" t="n">
        <v>476100.0</v>
      </c>
      <c r="B27" t="n">
        <v>86300.0</v>
      </c>
      <c r="C27" t="n">
        <v>355600.0</v>
      </c>
      <c r="F27" t="n">
        <v>3014900.0</v>
      </c>
      <c r="G27" t="n">
        <v>119800.0</v>
      </c>
      <c r="H27" t="n">
        <v>289900.0</v>
      </c>
      <c r="K27" t="n">
        <v>496600.0</v>
      </c>
      <c r="L27" t="n">
        <v>27900.0</v>
      </c>
      <c r="M27" t="n">
        <v>330800.0</v>
      </c>
      <c r="P27" t="n">
        <v>471300.0</v>
      </c>
      <c r="Q27" t="n">
        <v>49900.0</v>
      </c>
      <c r="R27" t="n">
        <v>285400.0</v>
      </c>
    </row>
    <row r="28" spans="1:18" x14ac:dyDescent="0.25">
      <c r="A28" t="n">
        <v>476000.0</v>
      </c>
      <c r="B28" t="n">
        <v>82100.0</v>
      </c>
      <c r="C28" t="n">
        <v>270700.0</v>
      </c>
      <c r="F28" t="n">
        <v>3061400.0</v>
      </c>
      <c r="G28" t="n">
        <v>90900.0</v>
      </c>
      <c r="H28" t="n">
        <v>300300.0</v>
      </c>
      <c r="K28" t="n">
        <v>479200.0</v>
      </c>
      <c r="L28" t="n">
        <v>92200.0</v>
      </c>
      <c r="M28" t="n">
        <v>242800.0</v>
      </c>
      <c r="P28" t="n">
        <v>495600.0</v>
      </c>
      <c r="Q28" t="n">
        <v>54100.0</v>
      </c>
      <c r="R28" t="n">
        <v>266200.0</v>
      </c>
    </row>
    <row r="29" spans="1:18" x14ac:dyDescent="0.25">
      <c r="A29" t="n">
        <v>492400.0</v>
      </c>
      <c r="B29" t="n">
        <v>26100.0</v>
      </c>
      <c r="C29" t="n">
        <v>321100.0</v>
      </c>
      <c r="F29" t="n">
        <v>3022600.0</v>
      </c>
      <c r="G29" t="n">
        <v>112300.0</v>
      </c>
      <c r="H29" t="n">
        <v>310700.0</v>
      </c>
      <c r="K29" t="n">
        <v>522400.0</v>
      </c>
      <c r="L29" t="n">
        <v>105100.0</v>
      </c>
      <c r="M29" t="n">
        <v>275100.0</v>
      </c>
      <c r="P29" t="n">
        <v>487000.0</v>
      </c>
      <c r="Q29" t="n">
        <v>50900.0</v>
      </c>
      <c r="R29" t="n">
        <v>245300.0</v>
      </c>
    </row>
    <row r="30" spans="1:18" x14ac:dyDescent="0.25">
      <c r="A30" t="n">
        <v>511100.0</v>
      </c>
      <c r="B30" t="n">
        <v>43700.0</v>
      </c>
      <c r="C30" t="n">
        <v>279000.0</v>
      </c>
      <c r="F30" t="n">
        <v>3067000.0</v>
      </c>
      <c r="G30" t="n">
        <v>111800.0</v>
      </c>
      <c r="H30" t="n">
        <v>265800.0</v>
      </c>
      <c r="K30" t="n">
        <v>466200.0</v>
      </c>
      <c r="L30" t="n">
        <v>61900.0</v>
      </c>
      <c r="M30" t="n">
        <v>355300.0</v>
      </c>
      <c r="P30" t="n">
        <v>497400.0</v>
      </c>
      <c r="Q30" t="n">
        <v>59100.0</v>
      </c>
      <c r="R30" t="n">
        <v>227800.0</v>
      </c>
    </row>
    <row r="31" spans="1:18" x14ac:dyDescent="0.25">
      <c r="A31" t="n">
        <v>494800.0</v>
      </c>
      <c r="B31" t="n">
        <v>57100.0</v>
      </c>
      <c r="C31" t="n">
        <v>257500.0</v>
      </c>
      <c r="F31" t="n">
        <v>3117500.0</v>
      </c>
      <c r="G31" t="n">
        <v>137100.0</v>
      </c>
      <c r="H31" t="n">
        <v>294900.0</v>
      </c>
      <c r="K31" t="n">
        <v>499900.0</v>
      </c>
      <c r="L31" t="n">
        <v>67200.0</v>
      </c>
      <c r="M31" t="n">
        <v>263000.0</v>
      </c>
      <c r="P31" t="n">
        <v>461300.0</v>
      </c>
      <c r="Q31" t="n">
        <v>65200.0</v>
      </c>
      <c r="R31" t="n">
        <v>192900.0</v>
      </c>
    </row>
    <row r="32" spans="1:18" x14ac:dyDescent="0.25">
      <c r="A32" t="n">
        <v>474800.0</v>
      </c>
      <c r="B32" t="n">
        <v>40400.0</v>
      </c>
      <c r="C32" t="n">
        <v>321200.0</v>
      </c>
      <c r="F32" t="n">
        <v>3107200.0</v>
      </c>
      <c r="G32" t="n">
        <v>124600.0</v>
      </c>
      <c r="H32" t="n">
        <v>281700.0</v>
      </c>
      <c r="K32" t="n">
        <v>490000.0</v>
      </c>
      <c r="L32" t="n">
        <v>104200.0</v>
      </c>
      <c r="M32" t="n">
        <v>302800.0</v>
      </c>
      <c r="P32" t="n">
        <v>472000.0</v>
      </c>
      <c r="Q32" t="n">
        <v>56300.0</v>
      </c>
      <c r="R32" t="n">
        <v>236500.0</v>
      </c>
    </row>
    <row r="33" spans="1:18" x14ac:dyDescent="0.25">
      <c r="A33" t="n">
        <v>510600.0</v>
      </c>
      <c r="B33" t="n">
        <v>71400.0</v>
      </c>
      <c r="C33" t="n">
        <v>274900.0</v>
      </c>
      <c r="F33" t="n">
        <v>3032900.0</v>
      </c>
      <c r="G33" t="n">
        <v>111800.0</v>
      </c>
      <c r="H33" t="n">
        <v>300400.0</v>
      </c>
      <c r="K33" t="n">
        <v>631000.0</v>
      </c>
      <c r="L33" t="n">
        <v>82400.0</v>
      </c>
      <c r="M33" t="n">
        <v>355200.0</v>
      </c>
      <c r="P33" t="n">
        <v>480200.0</v>
      </c>
      <c r="Q33" t="n">
        <v>89200.0</v>
      </c>
      <c r="R33" t="n">
        <v>274500.0</v>
      </c>
    </row>
    <row r="34" spans="1:18" x14ac:dyDescent="0.25">
      <c r="A34" t="n">
        <v>480400.0</v>
      </c>
      <c r="B34" t="n">
        <v>106100.0</v>
      </c>
      <c r="C34" t="n">
        <v>288300.0</v>
      </c>
      <c r="F34" t="n">
        <v>2972600.0</v>
      </c>
      <c r="G34" t="n">
        <v>79800.0</v>
      </c>
      <c r="H34" t="n">
        <v>373200.0</v>
      </c>
      <c r="K34" t="n">
        <v>615300.0</v>
      </c>
      <c r="L34" t="n">
        <v>98500.0</v>
      </c>
      <c r="M34" t="n">
        <v>363300.0</v>
      </c>
      <c r="P34" t="n">
        <v>523800.0</v>
      </c>
      <c r="Q34" t="n">
        <v>21600.0</v>
      </c>
      <c r="R34" t="n">
        <v>283600.0</v>
      </c>
    </row>
    <row r="35" spans="1:18" x14ac:dyDescent="0.25">
      <c r="A35" t="n">
        <v>470100.0</v>
      </c>
      <c r="B35" t="n">
        <v>28900.0</v>
      </c>
      <c r="C35" t="n">
        <v>327000.0</v>
      </c>
      <c r="F35" t="n">
        <v>2960300.0</v>
      </c>
      <c r="G35" t="n">
        <v>106400.0</v>
      </c>
      <c r="H35" t="n">
        <v>276300.0</v>
      </c>
      <c r="K35" t="n">
        <v>634800.0</v>
      </c>
      <c r="L35" t="n">
        <v>54100.0</v>
      </c>
      <c r="M35" t="n">
        <v>334800.0</v>
      </c>
      <c r="P35" t="n">
        <v>546300.0</v>
      </c>
      <c r="Q35" t="n">
        <v>89900.0</v>
      </c>
      <c r="R35" t="n">
        <v>265100.0</v>
      </c>
    </row>
    <row r="36" spans="1:18" x14ac:dyDescent="0.25">
      <c r="A36" t="n">
        <v>489700.0</v>
      </c>
      <c r="B36" t="n">
        <v>20300.0</v>
      </c>
      <c r="C36" t="n">
        <v>316000.0</v>
      </c>
      <c r="F36" t="n">
        <v>2885200.0</v>
      </c>
      <c r="G36" t="n">
        <v>114700.0</v>
      </c>
      <c r="H36" t="n">
        <v>298700.0</v>
      </c>
      <c r="K36" t="n">
        <v>485100.0</v>
      </c>
      <c r="L36" t="n">
        <v>52600.0</v>
      </c>
      <c r="M36" t="n">
        <v>315700.0</v>
      </c>
      <c r="P36" t="n">
        <v>471400.0</v>
      </c>
      <c r="Q36" t="n">
        <v>60600.0</v>
      </c>
      <c r="R36" t="n">
        <v>228100.0</v>
      </c>
    </row>
    <row r="37" spans="1:18" x14ac:dyDescent="0.25">
      <c r="A37" t="n">
        <v>515500.0</v>
      </c>
      <c r="B37" t="n">
        <v>70400.0</v>
      </c>
      <c r="C37" t="n">
        <v>356900.0</v>
      </c>
      <c r="F37" t="n">
        <v>2866500.0</v>
      </c>
      <c r="G37" t="n">
        <v>82400.0</v>
      </c>
      <c r="H37" t="n">
        <v>380200.0</v>
      </c>
      <c r="K37" t="n">
        <v>465400.0</v>
      </c>
      <c r="L37" t="n">
        <v>114000.0</v>
      </c>
      <c r="M37" t="n">
        <v>387500.0</v>
      </c>
      <c r="P37" t="n">
        <v>471200.0</v>
      </c>
      <c r="Q37" t="n">
        <v>54100.0</v>
      </c>
      <c r="R37" t="n">
        <v>302000.0</v>
      </c>
    </row>
    <row r="38" spans="1:18" x14ac:dyDescent="0.25">
      <c r="A38" t="n">
        <v>487000.0</v>
      </c>
      <c r="B38" t="n">
        <v>103800.0</v>
      </c>
      <c r="C38" t="n">
        <v>367700.0</v>
      </c>
      <c r="F38" t="n">
        <v>2934600.0</v>
      </c>
      <c r="G38" t="n">
        <v>102200.0</v>
      </c>
      <c r="H38" t="n">
        <v>301200.0</v>
      </c>
      <c r="K38" t="n">
        <v>469700.0</v>
      </c>
      <c r="L38" t="n">
        <v>34800.0</v>
      </c>
      <c r="M38" t="n">
        <v>341600.0</v>
      </c>
      <c r="P38" t="n">
        <v>465400.0</v>
      </c>
      <c r="Q38" t="n">
        <v>79400.0</v>
      </c>
      <c r="R38" t="n">
        <v>267900.0</v>
      </c>
    </row>
    <row r="39" spans="1:18" x14ac:dyDescent="0.25">
      <c r="A39" t="n">
        <v>468300.0</v>
      </c>
      <c r="B39" t="n">
        <v>62400.0</v>
      </c>
      <c r="C39" t="n">
        <v>351900.0</v>
      </c>
      <c r="F39" t="n">
        <v>2881700.0</v>
      </c>
      <c r="G39" t="n">
        <v>89700.0</v>
      </c>
      <c r="H39" t="n">
        <v>280300.0</v>
      </c>
      <c r="K39" t="n">
        <v>489500.0</v>
      </c>
      <c r="L39" t="n">
        <v>92600.0</v>
      </c>
      <c r="M39" t="n">
        <v>267300.0</v>
      </c>
      <c r="P39" t="n">
        <v>485100.0</v>
      </c>
      <c r="Q39" t="n">
        <v>91700.0</v>
      </c>
      <c r="R39" t="n">
        <v>212700.0</v>
      </c>
    </row>
    <row r="40" spans="1:18" x14ac:dyDescent="0.25">
      <c r="A40" t="n">
        <v>469800.0</v>
      </c>
      <c r="B40" t="n">
        <v>109100.0</v>
      </c>
      <c r="C40" t="n">
        <v>287300.0</v>
      </c>
      <c r="F40" t="n">
        <v>2818900.0</v>
      </c>
      <c r="G40" t="n">
        <v>77700.0</v>
      </c>
      <c r="H40" t="n">
        <v>357100.0</v>
      </c>
      <c r="K40" t="n">
        <v>502500.0</v>
      </c>
      <c r="L40" t="n">
        <v>70800.0</v>
      </c>
      <c r="M40" t="n">
        <v>343000.0</v>
      </c>
      <c r="P40" t="n">
        <v>480100.0</v>
      </c>
      <c r="Q40" t="n">
        <v>62700.0</v>
      </c>
      <c r="R40" t="n">
        <v>205500.0</v>
      </c>
    </row>
    <row r="41" spans="1:18" x14ac:dyDescent="0.25">
      <c r="A41" t="n">
        <v>494900.0</v>
      </c>
      <c r="B41" t="n">
        <v>99700.0</v>
      </c>
      <c r="C41" t="n">
        <v>384000.0</v>
      </c>
      <c r="F41" t="n">
        <v>2811700.0</v>
      </c>
      <c r="G41" t="n">
        <v>79000.0</v>
      </c>
      <c r="H41" t="n">
        <v>383100.0</v>
      </c>
      <c r="K41" t="n">
        <v>465100.0</v>
      </c>
      <c r="L41" t="n">
        <v>41900.0</v>
      </c>
      <c r="M41" t="n">
        <v>269000.0</v>
      </c>
      <c r="P41" t="n">
        <v>479600.0</v>
      </c>
      <c r="Q41" t="n">
        <v>59800.0</v>
      </c>
      <c r="R41" t="n">
        <v>251300.0</v>
      </c>
    </row>
    <row r="42" spans="1:18" x14ac:dyDescent="0.25">
      <c r="A42" t="n">
        <v>494100.0</v>
      </c>
      <c r="B42" t="n">
        <v>93700.0</v>
      </c>
      <c r="C42" t="n">
        <v>282600.0</v>
      </c>
      <c r="F42" t="n">
        <v>2739800.0</v>
      </c>
      <c r="G42" t="n">
        <v>89700.0</v>
      </c>
      <c r="H42" t="n">
        <v>392500.0</v>
      </c>
      <c r="K42" t="n">
        <v>467400.0</v>
      </c>
      <c r="L42" t="n">
        <v>39300.0</v>
      </c>
      <c r="M42" t="n">
        <v>283700.0</v>
      </c>
      <c r="P42" t="n">
        <v>460800.0</v>
      </c>
      <c r="Q42" t="n">
        <v>81600.0</v>
      </c>
      <c r="R42" t="n">
        <v>220100.0</v>
      </c>
    </row>
    <row r="43" spans="1:18" x14ac:dyDescent="0.25">
      <c r="A43" t="n">
        <v>526800.0</v>
      </c>
      <c r="B43" t="n">
        <v>82400.0</v>
      </c>
      <c r="C43" t="n">
        <v>341300.0</v>
      </c>
      <c r="F43" t="n">
        <v>2717300.0</v>
      </c>
      <c r="G43" t="n">
        <v>150700.0</v>
      </c>
      <c r="H43" t="n">
        <v>274100.0</v>
      </c>
      <c r="K43" t="n">
        <v>468700.0</v>
      </c>
      <c r="L43" t="n">
        <v>92200.0</v>
      </c>
      <c r="M43" t="n">
        <v>362800.0</v>
      </c>
      <c r="P43" t="n">
        <v>471000.0</v>
      </c>
      <c r="Q43" t="n">
        <v>63900.0</v>
      </c>
      <c r="R43" t="n">
        <v>219500.0</v>
      </c>
    </row>
    <row r="44" spans="1:18" x14ac:dyDescent="0.25">
      <c r="A44" t="n">
        <v>473300.0</v>
      </c>
      <c r="B44" t="n">
        <v>63600.0</v>
      </c>
      <c r="C44" t="n">
        <v>279100.0</v>
      </c>
      <c r="F44" t="n">
        <v>2692400.0</v>
      </c>
      <c r="G44" t="n">
        <v>91700.0</v>
      </c>
      <c r="H44" t="n">
        <v>279200.0</v>
      </c>
      <c r="K44" t="n">
        <v>494300.0</v>
      </c>
      <c r="L44" t="n">
        <v>40500.0</v>
      </c>
      <c r="M44" t="n">
        <v>325400.0</v>
      </c>
      <c r="P44" t="n">
        <v>569600.0</v>
      </c>
      <c r="Q44" t="n">
        <v>16900.0</v>
      </c>
      <c r="R44" t="n">
        <v>293200.0</v>
      </c>
    </row>
    <row r="45" spans="1:18" x14ac:dyDescent="0.25">
      <c r="A45" t="n">
        <v>489000.0</v>
      </c>
      <c r="B45" t="n">
        <v>70500.0</v>
      </c>
      <c r="C45" t="n">
        <v>357400.0</v>
      </c>
      <c r="F45" t="n">
        <v>2733700.0</v>
      </c>
      <c r="G45" t="n">
        <v>115800.0</v>
      </c>
      <c r="H45" t="n">
        <v>282400.0</v>
      </c>
      <c r="K45" t="n">
        <v>495500.0</v>
      </c>
      <c r="L45" t="n">
        <v>79000.0</v>
      </c>
      <c r="M45" t="n">
        <v>335400.0</v>
      </c>
      <c r="P45" t="n">
        <v>497700.0</v>
      </c>
      <c r="Q45" t="n">
        <v>35900.0</v>
      </c>
      <c r="R45" t="n">
        <v>297900.0</v>
      </c>
    </row>
    <row r="46" spans="1:18" x14ac:dyDescent="0.25">
      <c r="A46" t="n">
        <v>528400.0</v>
      </c>
      <c r="B46" t="n">
        <v>24700.0</v>
      </c>
      <c r="C46" t="n">
        <v>286000.0</v>
      </c>
      <c r="F46" t="n">
        <v>2689900.0</v>
      </c>
      <c r="G46" t="n">
        <v>96400.0</v>
      </c>
      <c r="H46" t="n">
        <v>287100.0</v>
      </c>
      <c r="K46" t="n">
        <v>523000.0</v>
      </c>
      <c r="L46" t="n">
        <v>77400.0</v>
      </c>
      <c r="M46" t="n">
        <v>368900.0</v>
      </c>
      <c r="P46" t="n">
        <v>489400.0</v>
      </c>
      <c r="Q46" t="n">
        <v>67300.0</v>
      </c>
      <c r="R46" t="n">
        <v>285600.0</v>
      </c>
    </row>
    <row r="47" spans="1:18" x14ac:dyDescent="0.25">
      <c r="A47" t="n">
        <v>480100.0</v>
      </c>
      <c r="B47" t="n">
        <v>18200.0</v>
      </c>
      <c r="C47" t="n">
        <v>305900.0</v>
      </c>
      <c r="F47" t="n">
        <v>2750800.0</v>
      </c>
      <c r="G47" t="n">
        <v>125100.0</v>
      </c>
      <c r="H47" t="n">
        <v>286400.0</v>
      </c>
      <c r="K47" t="n">
        <v>486700.0</v>
      </c>
      <c r="L47" t="n">
        <v>84200.0</v>
      </c>
      <c r="M47" t="n">
        <v>264500.0</v>
      </c>
      <c r="P47" t="n">
        <v>472100.0</v>
      </c>
      <c r="Q47" t="n">
        <v>98400.0</v>
      </c>
      <c r="R47" t="n">
        <v>228500.0</v>
      </c>
    </row>
    <row r="48" spans="1:18" x14ac:dyDescent="0.25">
      <c r="A48" t="n">
        <v>468500.0</v>
      </c>
      <c r="B48" t="n">
        <v>82700.0</v>
      </c>
      <c r="C48" t="n">
        <v>250800.0</v>
      </c>
      <c r="F48" t="n">
        <v>2704800.0</v>
      </c>
      <c r="G48" t="n">
        <v>106500.0</v>
      </c>
      <c r="H48" t="n">
        <v>306900.0</v>
      </c>
      <c r="K48" t="n">
        <v>497100.0</v>
      </c>
      <c r="L48" t="n">
        <v>90200.0</v>
      </c>
      <c r="M48" t="n">
        <v>269700.0</v>
      </c>
      <c r="P48" t="n">
        <v>469600.0</v>
      </c>
      <c r="Q48" t="n">
        <v>43100.0</v>
      </c>
      <c r="R48" t="n">
        <v>275400.0</v>
      </c>
    </row>
    <row r="49" spans="1:18" x14ac:dyDescent="0.25">
      <c r="A49" t="n">
        <v>490900.0</v>
      </c>
      <c r="B49" t="n">
        <v>41200.0</v>
      </c>
      <c r="C49" t="n">
        <v>270700.0</v>
      </c>
      <c r="F49" t="n">
        <v>2692300.0</v>
      </c>
      <c r="G49" t="n">
        <v>113300.0</v>
      </c>
      <c r="H49" t="n">
        <v>280200.0</v>
      </c>
      <c r="K49" t="n">
        <v>474200.0</v>
      </c>
      <c r="L49" t="n">
        <v>15200.0</v>
      </c>
      <c r="M49" t="n">
        <v>289800.0</v>
      </c>
      <c r="P49" t="n">
        <v>470700.0</v>
      </c>
      <c r="Q49" t="n">
        <v>58700.0</v>
      </c>
      <c r="R49" t="n">
        <v>225500.0</v>
      </c>
    </row>
    <row r="50" spans="1:18" x14ac:dyDescent="0.25">
      <c r="A50" t="n">
        <v>494300.0</v>
      </c>
      <c r="B50" t="n">
        <v>106100.0</v>
      </c>
      <c r="C50" t="n">
        <v>352300.0</v>
      </c>
      <c r="F50" t="n">
        <v>2687600.0</v>
      </c>
      <c r="G50" t="n">
        <v>81100.0</v>
      </c>
      <c r="H50" t="n">
        <v>294300.0</v>
      </c>
      <c r="K50" t="n">
        <v>544500.0</v>
      </c>
      <c r="L50" t="n">
        <v>78800.0</v>
      </c>
      <c r="M50" t="n">
        <v>378300.0</v>
      </c>
      <c r="P50" t="n">
        <v>490900.0</v>
      </c>
      <c r="Q50" t="n">
        <v>54500.0</v>
      </c>
      <c r="R50" t="n">
        <v>240200.0</v>
      </c>
    </row>
    <row r="51" spans="1:18" x14ac:dyDescent="0.25">
      <c r="A51" t="n">
        <v>485200.0</v>
      </c>
      <c r="B51" t="n">
        <v>93500.0</v>
      </c>
      <c r="C51" t="n">
        <v>388900.0</v>
      </c>
      <c r="F51" t="n">
        <v>2792200.0</v>
      </c>
      <c r="G51" t="n">
        <v>109200.0</v>
      </c>
      <c r="H51" t="n">
        <v>297700.0</v>
      </c>
      <c r="K51" t="n">
        <v>472900.0</v>
      </c>
      <c r="L51" t="n">
        <v>87700.0</v>
      </c>
      <c r="M51" t="n">
        <v>374000.0</v>
      </c>
      <c r="P51" t="n">
        <v>490000.0</v>
      </c>
      <c r="Q51" t="n">
        <v>70900.0</v>
      </c>
      <c r="R51" t="n">
        <v>213800.0</v>
      </c>
    </row>
    <row r="52" spans="1:18" x14ac:dyDescent="0.25">
      <c r="A52" t="n">
        <v>493200.0</v>
      </c>
      <c r="B52" t="n">
        <v>88100.0</v>
      </c>
      <c r="C52" t="n">
        <v>336400.0</v>
      </c>
      <c r="F52" t="n">
        <v>2698600.0</v>
      </c>
      <c r="G52" t="n">
        <v>108400.0</v>
      </c>
      <c r="H52" t="n">
        <v>318300.0</v>
      </c>
      <c r="K52" t="n">
        <v>518000.0</v>
      </c>
      <c r="L52" t="n">
        <v>103500.0</v>
      </c>
      <c r="M52" t="n">
        <v>261200.0</v>
      </c>
      <c r="P52" t="n">
        <v>480600.0</v>
      </c>
      <c r="Q52" t="n">
        <v>58500.0</v>
      </c>
      <c r="R52" t="n">
        <v>339700.0</v>
      </c>
    </row>
    <row r="53" spans="1:18" x14ac:dyDescent="0.25">
      <c r="A53" t="n">
        <v>473000.0</v>
      </c>
      <c r="B53" t="n">
        <v>52900.0</v>
      </c>
      <c r="C53" t="n">
        <v>258400.0</v>
      </c>
      <c r="F53" t="n">
        <v>2792200.0</v>
      </c>
      <c r="G53" t="n">
        <v>112000.0</v>
      </c>
      <c r="H53" t="n">
        <v>272800.0</v>
      </c>
      <c r="K53" t="n">
        <v>479000.0</v>
      </c>
      <c r="L53" t="n">
        <v>57000.0</v>
      </c>
      <c r="M53" t="n">
        <v>282700.0</v>
      </c>
      <c r="P53" t="n">
        <v>474600.0</v>
      </c>
      <c r="Q53" t="n">
        <v>71900.0</v>
      </c>
      <c r="R53" t="n">
        <v>272700.0</v>
      </c>
    </row>
    <row r="54" spans="1:18" x14ac:dyDescent="0.25">
      <c r="A54" t="n">
        <v>488700.0</v>
      </c>
      <c r="B54" t="n">
        <v>98500.0</v>
      </c>
      <c r="C54" t="n">
        <v>251800.0</v>
      </c>
      <c r="F54" t="n">
        <v>2788000.0</v>
      </c>
      <c r="G54" t="n">
        <v>113400.0</v>
      </c>
      <c r="H54" t="n">
        <v>332900.0</v>
      </c>
      <c r="K54" t="n">
        <v>469100.0</v>
      </c>
      <c r="L54" t="n">
        <v>75500.0</v>
      </c>
      <c r="M54" t="n">
        <v>366200.0</v>
      </c>
      <c r="P54" t="n">
        <v>474400.0</v>
      </c>
      <c r="Q54" t="n">
        <v>47200.0</v>
      </c>
      <c r="R54" t="n">
        <v>336500.0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false" workbookViewId="0">
      <selection activeCell="W21" sqref="W21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7" bestFit="true" customWidth="true" width="12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7" bestFit="true" customWidth="true" width="10.0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 t="n">
        <v>3400.0</v>
      </c>
      <c r="B5" t="n">
        <v>196.0</v>
      </c>
      <c r="C5" t="n">
        <v>340.0</v>
      </c>
      <c r="F5" t="n">
        <v>2925.0</v>
      </c>
      <c r="G5" t="n">
        <v>112.0</v>
      </c>
      <c r="H5" t="n">
        <v>447.0</v>
      </c>
      <c r="K5" t="n">
        <v>2650.0</v>
      </c>
      <c r="L5" t="n">
        <v>196.0</v>
      </c>
      <c r="M5" t="n">
        <v>686.0</v>
      </c>
      <c r="P5" t="n">
        <v>54500.0</v>
      </c>
      <c r="Q5" t="n">
        <v>95.0</v>
      </c>
      <c r="R5" t="n">
        <v>251.0</v>
      </c>
    </row>
    <row r="6" spans="1:19" x14ac:dyDescent="0.25">
      <c r="A6" t="n">
        <v>1275.0</v>
      </c>
      <c r="B6" t="n">
        <v>178.0</v>
      </c>
      <c r="C6" t="n">
        <v>149.0</v>
      </c>
      <c r="F6" t="n">
        <v>2850.0</v>
      </c>
      <c r="G6" t="n">
        <v>110.0</v>
      </c>
      <c r="H6" t="n">
        <v>187.0</v>
      </c>
      <c r="K6" t="n">
        <v>1866.0</v>
      </c>
      <c r="L6" t="n">
        <v>139.0</v>
      </c>
      <c r="M6" t="n">
        <v>158.0</v>
      </c>
      <c r="P6" t="n">
        <v>10400.0</v>
      </c>
      <c r="Q6" t="n">
        <v>100.0</v>
      </c>
      <c r="R6" t="n">
        <v>237.0</v>
      </c>
    </row>
    <row r="7" spans="1:19" x14ac:dyDescent="0.25">
      <c r="A7" t="n">
        <v>1800.0</v>
      </c>
      <c r="B7" t="n">
        <v>192.0</v>
      </c>
      <c r="C7" t="n">
        <v>147.0</v>
      </c>
      <c r="F7" t="n">
        <v>2775.0</v>
      </c>
      <c r="G7" t="n">
        <v>109.0</v>
      </c>
      <c r="H7" t="n">
        <v>188.0</v>
      </c>
      <c r="K7" t="n">
        <v>1585.0</v>
      </c>
      <c r="L7" t="n">
        <v>752.0</v>
      </c>
      <c r="M7" t="n">
        <v>152.0</v>
      </c>
      <c r="P7" t="n">
        <v>11100.0</v>
      </c>
      <c r="Q7" t="n">
        <v>82.0</v>
      </c>
      <c r="R7" t="n">
        <v>188.0</v>
      </c>
    </row>
    <row r="8" spans="1:19" x14ac:dyDescent="0.25">
      <c r="A8" t="n">
        <v>1387.0</v>
      </c>
      <c r="B8" t="n">
        <v>188.0</v>
      </c>
      <c r="C8" t="n">
        <v>143.0</v>
      </c>
      <c r="F8" t="n">
        <v>2925.0</v>
      </c>
      <c r="G8" t="n">
        <v>113.0</v>
      </c>
      <c r="H8" t="n">
        <v>185.0</v>
      </c>
      <c r="K8" t="n">
        <v>1800.0</v>
      </c>
      <c r="L8" t="n">
        <v>139.0</v>
      </c>
      <c r="M8" t="n">
        <v>151.0</v>
      </c>
      <c r="P8" t="n">
        <v>7500.0</v>
      </c>
      <c r="Q8" t="n">
        <v>81.0</v>
      </c>
      <c r="R8" t="n">
        <v>271.0</v>
      </c>
    </row>
    <row r="9" spans="1:19" x14ac:dyDescent="0.25">
      <c r="A9" t="n">
        <v>1457.0</v>
      </c>
      <c r="B9" t="n">
        <v>175.0</v>
      </c>
      <c r="C9" t="n">
        <v>149.0</v>
      </c>
      <c r="F9" t="n">
        <v>3125.0</v>
      </c>
      <c r="G9" t="n">
        <v>237.0</v>
      </c>
      <c r="H9" t="n">
        <v>188.0</v>
      </c>
      <c r="K9" t="n">
        <v>1750.0</v>
      </c>
      <c r="L9" t="n">
        <v>137.0</v>
      </c>
      <c r="M9" t="n">
        <v>156.0</v>
      </c>
      <c r="P9" t="n">
        <v>7100.0</v>
      </c>
      <c r="Q9" t="n">
        <v>85.0</v>
      </c>
      <c r="R9" t="n">
        <v>192.0</v>
      </c>
    </row>
    <row r="10" spans="1:19" x14ac:dyDescent="0.25">
      <c r="A10" t="n">
        <v>3533.0</v>
      </c>
      <c r="B10" t="n">
        <v>680.0</v>
      </c>
      <c r="C10" t="n">
        <v>208.0</v>
      </c>
      <c r="F10" t="n">
        <v>16300.0</v>
      </c>
      <c r="G10" t="n">
        <v>120.0</v>
      </c>
      <c r="H10" t="n">
        <v>198.0</v>
      </c>
      <c r="K10" t="n">
        <v>1750.0</v>
      </c>
      <c r="L10" t="n">
        <v>139.0</v>
      </c>
      <c r="M10" t="n">
        <v>147.0</v>
      </c>
      <c r="P10" t="n">
        <v>10400.0</v>
      </c>
      <c r="Q10" t="n">
        <v>81.0</v>
      </c>
      <c r="R10" t="n">
        <v>242.0</v>
      </c>
    </row>
    <row r="11" spans="1:19" x14ac:dyDescent="0.25">
      <c r="A11" t="n">
        <v>3483.0</v>
      </c>
      <c r="B11" t="n">
        <v>261.0</v>
      </c>
      <c r="C11" t="n">
        <v>226.0</v>
      </c>
      <c r="F11" t="n">
        <v>30900.0</v>
      </c>
      <c r="G11" t="n">
        <v>114.0</v>
      </c>
      <c r="H11" t="n">
        <v>182.0</v>
      </c>
      <c r="K11" t="n">
        <v>22000.0</v>
      </c>
      <c r="L11" t="n">
        <v>136.0</v>
      </c>
      <c r="M11" t="n">
        <v>156.0</v>
      </c>
      <c r="P11" t="n">
        <v>8050.0</v>
      </c>
      <c r="Q11" t="n">
        <v>103.0</v>
      </c>
      <c r="R11" t="n">
        <v>190.0</v>
      </c>
    </row>
    <row r="12" spans="1:19" x14ac:dyDescent="0.25">
      <c r="A12" t="n">
        <v>2320.0</v>
      </c>
      <c r="B12" t="n">
        <v>377.0</v>
      </c>
      <c r="C12" t="n">
        <v>221.0</v>
      </c>
      <c r="F12" t="n">
        <v>2825.0</v>
      </c>
      <c r="G12" t="n">
        <v>113.0</v>
      </c>
      <c r="H12" t="n">
        <v>182.0</v>
      </c>
      <c r="K12" t="n">
        <v>14400.0</v>
      </c>
      <c r="L12" t="n">
        <v>137.0</v>
      </c>
      <c r="M12" t="n">
        <v>156.0</v>
      </c>
      <c r="P12" t="n">
        <v>11200.0</v>
      </c>
      <c r="Q12" t="n">
        <v>82.0</v>
      </c>
      <c r="R12" t="n">
        <v>190.0</v>
      </c>
    </row>
    <row r="13" spans="1:19" x14ac:dyDescent="0.25">
      <c r="A13" t="n">
        <v>2140.0</v>
      </c>
      <c r="B13" t="n">
        <v>371.0</v>
      </c>
      <c r="C13" t="n">
        <v>226.0</v>
      </c>
      <c r="F13" t="n">
        <v>15600.0</v>
      </c>
      <c r="G13" t="n">
        <v>113.0</v>
      </c>
      <c r="H13" t="n">
        <v>185.0</v>
      </c>
      <c r="K13" t="n">
        <v>1816.0</v>
      </c>
      <c r="L13" t="n">
        <v>137.0</v>
      </c>
      <c r="M13" t="n">
        <v>156.0</v>
      </c>
      <c r="P13" t="n">
        <v>8450.0</v>
      </c>
      <c r="Q13" t="n">
        <v>81.0</v>
      </c>
      <c r="R13" t="n">
        <v>190.0</v>
      </c>
    </row>
    <row r="14" spans="1:19" x14ac:dyDescent="0.25">
      <c r="A14" t="n">
        <v>40300.0</v>
      </c>
      <c r="B14" t="n">
        <v>283.0</v>
      </c>
      <c r="C14" t="n">
        <v>245.0</v>
      </c>
      <c r="F14" t="n">
        <v>8400.0</v>
      </c>
      <c r="G14" t="n">
        <v>120.0</v>
      </c>
      <c r="H14" t="n">
        <v>194.0</v>
      </c>
      <c r="K14" t="n">
        <v>2120.0</v>
      </c>
      <c r="L14" t="n">
        <v>158.0</v>
      </c>
      <c r="M14" t="n">
        <v>156.0</v>
      </c>
      <c r="P14" t="n">
        <v>7350.0</v>
      </c>
      <c r="Q14" t="n">
        <v>82.0</v>
      </c>
      <c r="R14" t="n">
        <v>188.0</v>
      </c>
    </row>
    <row r="15" spans="1:19" x14ac:dyDescent="0.25">
      <c r="A15" t="n">
        <v>5400.0</v>
      </c>
      <c r="B15" t="n">
        <v>204.0</v>
      </c>
      <c r="C15" t="n">
        <v>178.0</v>
      </c>
      <c r="F15" t="n">
        <v>3533.0</v>
      </c>
      <c r="G15" t="n">
        <v>112.0</v>
      </c>
      <c r="H15" t="n">
        <v>185.0</v>
      </c>
      <c r="K15" t="n">
        <v>1716.0</v>
      </c>
      <c r="L15" t="n">
        <v>139.0</v>
      </c>
      <c r="M15" t="n">
        <v>154.0</v>
      </c>
      <c r="P15" t="n">
        <v>7650.0</v>
      </c>
      <c r="Q15" t="n">
        <v>98.0</v>
      </c>
      <c r="R15" t="n">
        <v>190.0</v>
      </c>
    </row>
    <row r="16" spans="1:19" x14ac:dyDescent="0.25">
      <c r="A16" t="n">
        <v>2160.0</v>
      </c>
      <c r="B16" t="n">
        <v>372.0</v>
      </c>
      <c r="C16" t="n">
        <v>196.0</v>
      </c>
      <c r="F16" t="n">
        <v>3225.0</v>
      </c>
      <c r="G16" t="n">
        <v>112.0</v>
      </c>
      <c r="H16" t="n">
        <v>192.0</v>
      </c>
      <c r="K16" t="n">
        <v>24400.0</v>
      </c>
      <c r="L16" t="n">
        <v>137.0</v>
      </c>
      <c r="M16" t="n">
        <v>156.0</v>
      </c>
      <c r="P16" t="n">
        <v>11400.0</v>
      </c>
      <c r="Q16" t="n">
        <v>117.0</v>
      </c>
      <c r="R16" t="n">
        <v>251.0</v>
      </c>
    </row>
    <row r="17" spans="1:18" x14ac:dyDescent="0.25">
      <c r="A17" t="n">
        <v>1766.0</v>
      </c>
      <c r="B17" t="n">
        <v>205.0</v>
      </c>
      <c r="C17" t="n">
        <v>151.0</v>
      </c>
      <c r="F17" t="n">
        <v>3833.0</v>
      </c>
      <c r="G17" t="n">
        <v>113.0</v>
      </c>
      <c r="H17" t="n">
        <v>183.0</v>
      </c>
      <c r="K17" t="n">
        <v>3800.0</v>
      </c>
      <c r="L17" t="n">
        <v>147.0</v>
      </c>
      <c r="M17" t="n">
        <v>161.0</v>
      </c>
      <c r="P17" t="n">
        <v>11500.0</v>
      </c>
      <c r="Q17" t="n">
        <v>127.0</v>
      </c>
      <c r="R17" t="n">
        <v>268.0</v>
      </c>
    </row>
    <row r="18" spans="1:18" x14ac:dyDescent="0.25">
      <c r="A18" t="n">
        <v>1766.0</v>
      </c>
      <c r="B18" t="n">
        <v>174.0</v>
      </c>
      <c r="C18" t="n">
        <v>145.0</v>
      </c>
      <c r="F18" t="n">
        <v>3150.0</v>
      </c>
      <c r="G18" t="n">
        <v>114.0</v>
      </c>
      <c r="H18" t="n">
        <v>201.0</v>
      </c>
      <c r="K18" t="n">
        <v>1883.0</v>
      </c>
      <c r="L18" t="n">
        <v>145.0</v>
      </c>
      <c r="M18" t="n">
        <v>161.0</v>
      </c>
      <c r="P18" t="n">
        <v>11400.0</v>
      </c>
      <c r="Q18" t="n">
        <v>106.0</v>
      </c>
      <c r="R18" t="n">
        <v>283.0</v>
      </c>
    </row>
    <row r="19" spans="1:18" x14ac:dyDescent="0.25">
      <c r="A19" t="n">
        <v>11600.0</v>
      </c>
      <c r="B19" t="n">
        <v>564.0</v>
      </c>
      <c r="C19" t="n">
        <v>248.0</v>
      </c>
      <c r="F19" t="n">
        <v>2875.0</v>
      </c>
      <c r="G19" t="n">
        <v>113.0</v>
      </c>
      <c r="H19" t="n">
        <v>185.0</v>
      </c>
      <c r="K19" t="n">
        <v>1850.0</v>
      </c>
      <c r="L19" t="n">
        <v>141.0</v>
      </c>
      <c r="M19" t="n">
        <v>156.0</v>
      </c>
      <c r="P19" t="n">
        <v>11900.0</v>
      </c>
      <c r="Q19" t="n">
        <v>109.0</v>
      </c>
      <c r="R19" t="n">
        <v>281.0</v>
      </c>
    </row>
    <row r="20" spans="1:18" x14ac:dyDescent="0.25">
      <c r="A20" t="n">
        <v>10200.0</v>
      </c>
      <c r="B20" t="n">
        <v>264.0</v>
      </c>
      <c r="C20" t="n">
        <v>208.0</v>
      </c>
      <c r="F20" t="n">
        <v>2975.0</v>
      </c>
      <c r="G20" t="n">
        <v>113.0</v>
      </c>
      <c r="H20" t="n">
        <v>183.0</v>
      </c>
      <c r="K20" t="n">
        <v>1542.0</v>
      </c>
      <c r="L20" t="n">
        <v>139.0</v>
      </c>
      <c r="M20" t="n">
        <v>156.0</v>
      </c>
      <c r="P20" t="n">
        <v>12200.0</v>
      </c>
      <c r="Q20" t="n">
        <v>117.0</v>
      </c>
      <c r="R20" t="n">
        <v>260.0</v>
      </c>
    </row>
    <row r="21" spans="1:18" x14ac:dyDescent="0.25">
      <c r="A21" t="n">
        <v>2320.0</v>
      </c>
      <c r="B21" t="n">
        <v>291.0</v>
      </c>
      <c r="C21" t="n">
        <v>221.0</v>
      </c>
      <c r="F21" t="n">
        <v>2975.0</v>
      </c>
      <c r="G21" t="n">
        <v>115.0</v>
      </c>
      <c r="H21" t="n">
        <v>192.0</v>
      </c>
      <c r="K21" t="n">
        <v>2825.0</v>
      </c>
      <c r="L21" t="n">
        <v>210.0</v>
      </c>
      <c r="M21" t="n">
        <v>242.0</v>
      </c>
      <c r="P21" t="n">
        <v>11000.0</v>
      </c>
      <c r="Q21" t="n">
        <v>121.0</v>
      </c>
      <c r="R21" t="n">
        <v>251.0</v>
      </c>
    </row>
    <row r="22" spans="1:18" x14ac:dyDescent="0.25">
      <c r="A22" t="n">
        <v>1471.0</v>
      </c>
      <c r="B22" t="n">
        <v>187.0</v>
      </c>
      <c r="C22" t="n">
        <v>152.0</v>
      </c>
      <c r="F22" t="n">
        <v>2875.0</v>
      </c>
      <c r="G22" t="n">
        <v>113.0</v>
      </c>
      <c r="H22" t="n">
        <v>180.0</v>
      </c>
      <c r="K22" t="n">
        <v>2625.0</v>
      </c>
      <c r="L22" t="n">
        <v>204.0</v>
      </c>
      <c r="M22" t="n">
        <v>190.0</v>
      </c>
      <c r="P22" t="n">
        <v>13600.0</v>
      </c>
      <c r="Q22" t="n">
        <v>109.0</v>
      </c>
      <c r="R22" t="n">
        <v>266.0</v>
      </c>
    </row>
    <row r="23" spans="1:18" x14ac:dyDescent="0.25">
      <c r="A23" t="n">
        <v>6620.0</v>
      </c>
      <c r="B23" t="n">
        <v>208.0</v>
      </c>
      <c r="C23" t="n">
        <v>149.0</v>
      </c>
      <c r="F23" t="n">
        <v>3833.0</v>
      </c>
      <c r="G23" t="n">
        <v>112.0</v>
      </c>
      <c r="H23" t="n">
        <v>192.0</v>
      </c>
      <c r="K23" t="n">
        <v>2220.0</v>
      </c>
      <c r="L23" t="n">
        <v>221.0</v>
      </c>
      <c r="M23" t="n">
        <v>226.0</v>
      </c>
      <c r="P23" t="n">
        <v>7100.0</v>
      </c>
      <c r="Q23" t="n">
        <v>84.0</v>
      </c>
      <c r="R23" t="n">
        <v>192.0</v>
      </c>
    </row>
    <row r="24" spans="1:18" x14ac:dyDescent="0.25">
      <c r="A24" t="n">
        <v>1528.0</v>
      </c>
      <c r="B24" t="n">
        <v>175.0</v>
      </c>
      <c r="C24" t="n">
        <v>147.0</v>
      </c>
      <c r="F24" t="n">
        <v>3175.0</v>
      </c>
      <c r="G24" t="n">
        <v>113.0</v>
      </c>
      <c r="H24" t="n">
        <v>182.0</v>
      </c>
      <c r="K24" t="n">
        <v>2750.0</v>
      </c>
      <c r="L24" t="n">
        <v>247.0</v>
      </c>
      <c r="M24" t="n">
        <v>245.0</v>
      </c>
      <c r="P24" t="n">
        <v>7700.0</v>
      </c>
      <c r="Q24" t="n">
        <v>82.0</v>
      </c>
      <c r="R24" t="n">
        <v>185.0</v>
      </c>
    </row>
    <row r="25" spans="1:18" x14ac:dyDescent="0.25">
      <c r="A25" t="n">
        <v>37700.0</v>
      </c>
      <c r="B25" t="n">
        <v>640.0</v>
      </c>
      <c r="C25" t="n">
        <v>1127.0</v>
      </c>
      <c r="F25" t="n">
        <v>3933.0</v>
      </c>
      <c r="G25" t="n">
        <v>113.0</v>
      </c>
      <c r="H25" t="n">
        <v>180.0</v>
      </c>
      <c r="K25" t="n">
        <v>2650.0</v>
      </c>
      <c r="L25" t="n">
        <v>206.0</v>
      </c>
      <c r="M25" t="n">
        <v>237.0</v>
      </c>
      <c r="P25" t="n">
        <v>11200.0</v>
      </c>
      <c r="Q25" t="n">
        <v>90.0</v>
      </c>
      <c r="R25" t="n">
        <v>188.0</v>
      </c>
    </row>
    <row r="26" spans="1:18" x14ac:dyDescent="0.25">
      <c r="A26" t="n">
        <v>1514.0</v>
      </c>
      <c r="B26" t="n">
        <v>210.0</v>
      </c>
      <c r="C26" t="n">
        <v>152.0</v>
      </c>
      <c r="F26" t="n">
        <v>3075.0</v>
      </c>
      <c r="G26" t="n">
        <v>115.0</v>
      </c>
      <c r="H26" t="n">
        <v>188.0</v>
      </c>
      <c r="K26" t="n">
        <v>2800.0</v>
      </c>
      <c r="L26" t="n">
        <v>226.0</v>
      </c>
      <c r="M26" t="n">
        <v>257.0</v>
      </c>
      <c r="P26" t="n">
        <v>7250.0</v>
      </c>
      <c r="Q26" t="n">
        <v>82.0</v>
      </c>
      <c r="R26" t="n">
        <v>185.0</v>
      </c>
    </row>
    <row r="27" spans="1:18" x14ac:dyDescent="0.25">
      <c r="A27" t="n">
        <v>1642.0</v>
      </c>
      <c r="B27" t="n">
        <v>185.0</v>
      </c>
      <c r="C27" t="n">
        <v>2596.0</v>
      </c>
      <c r="F27" t="n">
        <v>12000.0</v>
      </c>
      <c r="G27" t="n">
        <v>178.0</v>
      </c>
      <c r="H27" t="n">
        <v>297.0</v>
      </c>
      <c r="K27" t="n">
        <v>3433.0</v>
      </c>
      <c r="L27" t="n">
        <v>212.0</v>
      </c>
      <c r="M27" t="n">
        <v>234.0</v>
      </c>
      <c r="P27" t="n">
        <v>7150.0</v>
      </c>
      <c r="Q27" t="n">
        <v>82.0</v>
      </c>
      <c r="R27" t="n">
        <v>182.0</v>
      </c>
    </row>
    <row r="28" spans="1:18" x14ac:dyDescent="0.25">
      <c r="A28" t="n">
        <v>1866.0</v>
      </c>
      <c r="B28" t="n">
        <v>175.0</v>
      </c>
      <c r="C28" t="n">
        <v>147.0</v>
      </c>
      <c r="F28" t="n">
        <v>5300.0</v>
      </c>
      <c r="G28" t="n">
        <v>159.0</v>
      </c>
      <c r="H28" t="n">
        <v>257.0</v>
      </c>
      <c r="K28" t="n">
        <v>2700.0</v>
      </c>
      <c r="L28" t="n">
        <v>208.0</v>
      </c>
      <c r="M28" t="n">
        <v>237.0</v>
      </c>
      <c r="P28" t="n">
        <v>7000.0</v>
      </c>
      <c r="Q28" t="n">
        <v>82.0</v>
      </c>
      <c r="R28" t="n">
        <v>185.0</v>
      </c>
    </row>
    <row r="29" spans="1:18" x14ac:dyDescent="0.25">
      <c r="A29" t="n">
        <v>13200.0</v>
      </c>
      <c r="B29" t="n">
        <v>201.0</v>
      </c>
      <c r="C29" t="n">
        <v>149.0</v>
      </c>
      <c r="F29" t="n">
        <v>5200.0</v>
      </c>
      <c r="G29" t="n">
        <v>172.0</v>
      </c>
      <c r="H29" t="n">
        <v>291.0</v>
      </c>
      <c r="K29" t="n">
        <v>3700.0</v>
      </c>
      <c r="L29" t="n">
        <v>208.0</v>
      </c>
      <c r="M29" t="n">
        <v>237.0</v>
      </c>
      <c r="P29" t="n">
        <v>8750.0</v>
      </c>
      <c r="Q29" t="n">
        <v>88.0</v>
      </c>
      <c r="R29" t="n">
        <v>223.0</v>
      </c>
    </row>
    <row r="30" spans="1:18" x14ac:dyDescent="0.25">
      <c r="A30" t="n">
        <v>11900.0</v>
      </c>
      <c r="B30" t="n">
        <v>175.0</v>
      </c>
      <c r="C30" t="n">
        <v>147.0</v>
      </c>
      <c r="F30" t="n">
        <v>4400.0</v>
      </c>
      <c r="G30" t="n">
        <v>170.0</v>
      </c>
      <c r="H30" t="n">
        <v>283.0</v>
      </c>
      <c r="K30" t="n">
        <v>2875.0</v>
      </c>
      <c r="L30" t="n">
        <v>201.0</v>
      </c>
      <c r="M30" t="n">
        <v>226.0</v>
      </c>
      <c r="P30" t="n">
        <v>7700.0</v>
      </c>
      <c r="Q30" t="n">
        <v>99.0</v>
      </c>
      <c r="R30" t="n">
        <v>204.0</v>
      </c>
    </row>
    <row r="31" spans="1:18" x14ac:dyDescent="0.25">
      <c r="A31" t="n">
        <v>1750.0</v>
      </c>
      <c r="B31" t="n">
        <v>188.0</v>
      </c>
      <c r="C31" t="n">
        <v>150.0</v>
      </c>
      <c r="F31" t="n">
        <v>28600.0</v>
      </c>
      <c r="G31" t="n">
        <v>167.0</v>
      </c>
      <c r="H31" t="n">
        <v>278.0</v>
      </c>
      <c r="K31" t="n">
        <v>2775.0</v>
      </c>
      <c r="L31" t="n">
        <v>172.0</v>
      </c>
      <c r="M31" t="n">
        <v>194.0</v>
      </c>
      <c r="P31" t="n">
        <v>11300.0</v>
      </c>
      <c r="Q31" t="n">
        <v>104.0</v>
      </c>
      <c r="R31" t="n">
        <v>278.0</v>
      </c>
    </row>
    <row r="32" spans="1:18" x14ac:dyDescent="0.25">
      <c r="A32" t="n">
        <v>1833.0</v>
      </c>
      <c r="B32" t="n">
        <v>187.0</v>
      </c>
      <c r="C32" t="n">
        <v>145.0</v>
      </c>
      <c r="F32" t="n">
        <v>5250.0</v>
      </c>
      <c r="G32" t="n">
        <v>182.0</v>
      </c>
      <c r="H32" t="n">
        <v>302.0</v>
      </c>
      <c r="K32" t="n">
        <v>1750.0</v>
      </c>
      <c r="L32" t="n">
        <v>141.0</v>
      </c>
      <c r="M32" t="n">
        <v>156.0</v>
      </c>
      <c r="P32" t="n">
        <v>11900.0</v>
      </c>
      <c r="Q32" t="n">
        <v>113.0</v>
      </c>
      <c r="R32" t="n">
        <v>300.0</v>
      </c>
    </row>
    <row r="33" spans="1:18" x14ac:dyDescent="0.25">
      <c r="A33" t="n">
        <v>25000.0</v>
      </c>
      <c r="B33" t="n">
        <v>221.0</v>
      </c>
      <c r="C33" t="n">
        <v>152.0</v>
      </c>
      <c r="F33" t="n">
        <v>5100.0</v>
      </c>
      <c r="G33" t="n">
        <v>180.0</v>
      </c>
      <c r="H33" t="n">
        <v>288.0</v>
      </c>
      <c r="K33" t="n">
        <v>1600.0</v>
      </c>
      <c r="L33" t="n">
        <v>137.0</v>
      </c>
      <c r="M33" t="n">
        <v>156.0</v>
      </c>
      <c r="P33" t="n">
        <v>10300.0</v>
      </c>
      <c r="Q33" t="n">
        <v>80.0</v>
      </c>
      <c r="R33" t="n">
        <v>188.0</v>
      </c>
    </row>
    <row r="34" spans="1:18" x14ac:dyDescent="0.25">
      <c r="A34" t="n">
        <v>2140.0</v>
      </c>
      <c r="B34" t="n">
        <v>212.0</v>
      </c>
      <c r="C34" t="n">
        <v>150.0</v>
      </c>
      <c r="F34" t="n">
        <v>5600.0</v>
      </c>
      <c r="G34" t="n">
        <v>196.0</v>
      </c>
      <c r="H34" t="n">
        <v>294.0</v>
      </c>
      <c r="K34" t="n">
        <v>1783.0</v>
      </c>
      <c r="L34" t="n">
        <v>188.0</v>
      </c>
      <c r="M34" t="n">
        <v>201.0</v>
      </c>
      <c r="P34" t="n">
        <v>7600.0</v>
      </c>
      <c r="Q34" t="n">
        <v>81.0</v>
      </c>
      <c r="R34" t="n">
        <v>188.0</v>
      </c>
    </row>
    <row r="35" spans="1:18" x14ac:dyDescent="0.25">
      <c r="A35" t="n">
        <v>2240.0</v>
      </c>
      <c r="B35" t="n">
        <v>174.0</v>
      </c>
      <c r="C35" t="n">
        <v>145.0</v>
      </c>
      <c r="F35" t="n">
        <v>3000.0</v>
      </c>
      <c r="G35" t="n">
        <v>117.0</v>
      </c>
      <c r="H35" t="n">
        <v>185.0</v>
      </c>
      <c r="K35" t="n">
        <v>1833.0</v>
      </c>
      <c r="L35" t="n">
        <v>137.0</v>
      </c>
      <c r="M35" t="n">
        <v>152.0</v>
      </c>
      <c r="P35" t="n">
        <v>7400.0</v>
      </c>
      <c r="Q35" t="n">
        <v>82.0</v>
      </c>
      <c r="R35" t="n">
        <v>185.0</v>
      </c>
    </row>
    <row r="36" spans="1:18" x14ac:dyDescent="0.25">
      <c r="A36" t="n">
        <v>1950.0</v>
      </c>
      <c r="B36" t="n">
        <v>200.0</v>
      </c>
      <c r="C36" t="n">
        <v>145.0</v>
      </c>
      <c r="F36" t="n">
        <v>3533.0</v>
      </c>
      <c r="G36" t="n">
        <v>117.0</v>
      </c>
      <c r="H36" t="n">
        <v>188.0</v>
      </c>
      <c r="K36" t="n">
        <v>1750.0</v>
      </c>
      <c r="L36" t="n">
        <v>141.0</v>
      </c>
      <c r="M36" t="n">
        <v>156.0</v>
      </c>
      <c r="P36" t="n">
        <v>6950.0</v>
      </c>
      <c r="Q36" t="n">
        <v>79.0</v>
      </c>
      <c r="R36" t="n">
        <v>188.0</v>
      </c>
    </row>
    <row r="37" spans="1:18" x14ac:dyDescent="0.25">
      <c r="A37" t="n">
        <v>2120.0</v>
      </c>
      <c r="B37" t="n">
        <v>210.0</v>
      </c>
      <c r="C37" t="n">
        <v>147.0</v>
      </c>
      <c r="F37" t="n">
        <v>2925.0</v>
      </c>
      <c r="G37" t="n">
        <v>115.0</v>
      </c>
      <c r="H37" t="n">
        <v>187.0</v>
      </c>
      <c r="K37" t="n">
        <v>1750.0</v>
      </c>
      <c r="L37" t="n">
        <v>139.0</v>
      </c>
      <c r="M37" t="n">
        <v>150.0</v>
      </c>
      <c r="P37" t="n">
        <v>7550.0</v>
      </c>
      <c r="Q37" t="n">
        <v>117.0</v>
      </c>
      <c r="R37" t="n">
        <v>188.0</v>
      </c>
    </row>
    <row r="38" spans="1:18" x14ac:dyDescent="0.25">
      <c r="A38" t="n">
        <v>1933.0</v>
      </c>
      <c r="B38" t="n">
        <v>174.0</v>
      </c>
      <c r="C38" t="n">
        <v>143.0</v>
      </c>
      <c r="F38" t="n">
        <v>2875.0</v>
      </c>
      <c r="G38" t="n">
        <v>112.0</v>
      </c>
      <c r="H38" t="n">
        <v>187.0</v>
      </c>
      <c r="K38" t="n">
        <v>1833.0</v>
      </c>
      <c r="L38" t="n">
        <v>160.0</v>
      </c>
      <c r="M38" t="n">
        <v>159.0</v>
      </c>
      <c r="P38" t="n">
        <v>7500.0</v>
      </c>
      <c r="Q38" t="n">
        <v>82.0</v>
      </c>
      <c r="R38" t="n">
        <v>221.0</v>
      </c>
    </row>
    <row r="39" spans="1:18" x14ac:dyDescent="0.25">
      <c r="A39" t="n">
        <v>2625.0</v>
      </c>
      <c r="B39" t="n">
        <v>283.0</v>
      </c>
      <c r="C39" t="n">
        <v>187.0</v>
      </c>
      <c r="F39" t="n">
        <v>4066.0</v>
      </c>
      <c r="G39" t="n">
        <v>114.0</v>
      </c>
      <c r="H39" t="n">
        <v>185.0</v>
      </c>
      <c r="K39" t="n">
        <v>1833.0</v>
      </c>
      <c r="L39" t="n">
        <v>139.0</v>
      </c>
      <c r="M39" t="n">
        <v>154.0</v>
      </c>
      <c r="P39" t="n">
        <v>7100.0</v>
      </c>
      <c r="Q39" t="n">
        <v>83.0</v>
      </c>
      <c r="R39" t="n">
        <v>185.0</v>
      </c>
    </row>
    <row r="40" spans="1:18" x14ac:dyDescent="0.25">
      <c r="A40" t="n">
        <v>2600.0</v>
      </c>
      <c r="B40" t="n">
        <v>178.0</v>
      </c>
      <c r="C40" t="n">
        <v>154.0</v>
      </c>
      <c r="F40" t="n">
        <v>3500.0</v>
      </c>
      <c r="G40" t="n">
        <v>114.0</v>
      </c>
      <c r="H40" t="n">
        <v>185.0</v>
      </c>
      <c r="K40" t="n">
        <v>16750.0</v>
      </c>
      <c r="L40" t="n">
        <v>139.0</v>
      </c>
      <c r="M40" t="n">
        <v>152.0</v>
      </c>
      <c r="P40" t="n">
        <v>8500.0</v>
      </c>
      <c r="Q40" t="n">
        <v>83.0</v>
      </c>
      <c r="R40" t="n">
        <v>180.0</v>
      </c>
    </row>
    <row r="41" spans="1:18" x14ac:dyDescent="0.25">
      <c r="A41" t="n">
        <v>1916.0</v>
      </c>
      <c r="B41" t="n">
        <v>214.0</v>
      </c>
      <c r="C41" t="n">
        <v>150.0</v>
      </c>
      <c r="F41" t="n">
        <v>3800.0</v>
      </c>
      <c r="G41" t="n">
        <v>143.0</v>
      </c>
      <c r="H41" t="n">
        <v>228.0</v>
      </c>
      <c r="K41" t="n">
        <v>1628.0</v>
      </c>
      <c r="L41" t="n">
        <v>139.0</v>
      </c>
      <c r="M41" t="n">
        <v>153.0</v>
      </c>
      <c r="P41" t="n">
        <v>7400.0</v>
      </c>
      <c r="Q41" t="n">
        <v>82.0</v>
      </c>
      <c r="R41" t="n">
        <v>185.0</v>
      </c>
    </row>
    <row r="42" spans="1:18" x14ac:dyDescent="0.25">
      <c r="A42" t="n">
        <v>1933.0</v>
      </c>
      <c r="B42" t="n">
        <v>205.0</v>
      </c>
      <c r="C42" t="n">
        <v>147.0</v>
      </c>
      <c r="F42" t="n">
        <v>3000.0</v>
      </c>
      <c r="G42" t="n">
        <v>110.0</v>
      </c>
      <c r="H42" t="n">
        <v>192.0</v>
      </c>
      <c r="K42" t="n">
        <v>1850.0</v>
      </c>
      <c r="L42" t="n">
        <v>137.0</v>
      </c>
      <c r="M42" t="n">
        <v>153.0</v>
      </c>
      <c r="P42" t="n">
        <v>7050.0</v>
      </c>
      <c r="Q42" t="n">
        <v>82.0</v>
      </c>
      <c r="R42" t="n">
        <v>185.0</v>
      </c>
    </row>
    <row r="43" spans="1:18" x14ac:dyDescent="0.25">
      <c r="A43" t="n">
        <v>2360.0</v>
      </c>
      <c r="B43" t="n">
        <v>175.0</v>
      </c>
      <c r="C43" t="n">
        <v>147.0</v>
      </c>
      <c r="F43" t="n">
        <v>2925.0</v>
      </c>
      <c r="G43" t="n">
        <v>114.0</v>
      </c>
      <c r="H43" t="n">
        <v>188.0</v>
      </c>
      <c r="K43" t="n">
        <v>1671.0</v>
      </c>
      <c r="L43" t="n">
        <v>139.0</v>
      </c>
      <c r="M43" t="n">
        <v>156.0</v>
      </c>
      <c r="P43" t="n">
        <v>7850.0</v>
      </c>
      <c r="Q43" t="n">
        <v>83.0</v>
      </c>
      <c r="R43" t="n">
        <v>187.0</v>
      </c>
    </row>
    <row r="44" spans="1:18" x14ac:dyDescent="0.25">
      <c r="A44" t="n">
        <v>1916.0</v>
      </c>
      <c r="B44" t="n">
        <v>214.0</v>
      </c>
      <c r="C44" t="n">
        <v>147.0</v>
      </c>
      <c r="F44" t="n">
        <v>3833.0</v>
      </c>
      <c r="G44" t="n">
        <v>145.0</v>
      </c>
      <c r="H44" t="n">
        <v>247.0</v>
      </c>
      <c r="K44" t="n">
        <v>1585.0</v>
      </c>
      <c r="L44" t="n">
        <v>139.0</v>
      </c>
      <c r="M44" t="n">
        <v>150.0</v>
      </c>
      <c r="P44" t="n">
        <v>8350.0</v>
      </c>
      <c r="Q44" t="n">
        <v>82.0</v>
      </c>
      <c r="R44" t="n">
        <v>187.0</v>
      </c>
    </row>
    <row r="45" spans="1:18" x14ac:dyDescent="0.25">
      <c r="A45" t="n">
        <v>1816.0</v>
      </c>
      <c r="B45" t="n">
        <v>175.0</v>
      </c>
      <c r="C45" t="n">
        <v>145.0</v>
      </c>
      <c r="F45" t="n">
        <v>14500.0</v>
      </c>
      <c r="G45" t="n">
        <v>124.0</v>
      </c>
      <c r="H45" t="n">
        <v>188.0</v>
      </c>
      <c r="K45" t="n">
        <v>1833.0</v>
      </c>
      <c r="L45" t="n">
        <v>139.0</v>
      </c>
      <c r="M45" t="n">
        <v>154.0</v>
      </c>
      <c r="P45" t="n">
        <v>7500.0</v>
      </c>
      <c r="Q45" t="n">
        <v>82.0</v>
      </c>
      <c r="R45" t="n">
        <v>190.0</v>
      </c>
    </row>
    <row r="46" spans="1:18" x14ac:dyDescent="0.25">
      <c r="A46" t="n">
        <v>1933.0</v>
      </c>
      <c r="B46" t="n">
        <v>219.0</v>
      </c>
      <c r="C46" t="n">
        <v>143.0</v>
      </c>
      <c r="F46" t="n">
        <v>6300.0</v>
      </c>
      <c r="G46" t="n">
        <v>114.0</v>
      </c>
      <c r="H46" t="n">
        <v>223.0</v>
      </c>
      <c r="K46" t="n">
        <v>1628.0</v>
      </c>
      <c r="L46" t="n">
        <v>137.0</v>
      </c>
      <c r="M46" t="n">
        <v>152.0</v>
      </c>
      <c r="P46" t="n">
        <v>17300.0</v>
      </c>
      <c r="Q46" t="n">
        <v>81.0</v>
      </c>
      <c r="R46" t="n">
        <v>182.0</v>
      </c>
    </row>
    <row r="47" spans="1:18" x14ac:dyDescent="0.25">
      <c r="A47" t="n">
        <v>2320.0</v>
      </c>
      <c r="B47" t="n">
        <v>187.0</v>
      </c>
      <c r="C47" t="n">
        <v>141.0</v>
      </c>
      <c r="F47" t="n">
        <v>5150.0</v>
      </c>
      <c r="G47" t="n">
        <v>168.0</v>
      </c>
      <c r="H47" t="n">
        <v>242.0</v>
      </c>
      <c r="K47" t="n">
        <v>1457.0</v>
      </c>
      <c r="L47" t="n">
        <v>137.0</v>
      </c>
      <c r="M47" t="n">
        <v>152.0</v>
      </c>
      <c r="P47" t="n">
        <v>7450.0</v>
      </c>
      <c r="Q47" t="n">
        <v>85.0</v>
      </c>
      <c r="R47" t="n">
        <v>185.0</v>
      </c>
    </row>
    <row r="48" spans="1:18" x14ac:dyDescent="0.25">
      <c r="A48" t="n">
        <v>1933.0</v>
      </c>
      <c r="B48" t="n">
        <v>2080.0</v>
      </c>
      <c r="C48" t="n">
        <v>143.0</v>
      </c>
      <c r="F48" t="n">
        <v>4200.0</v>
      </c>
      <c r="G48" t="n">
        <v>154.0</v>
      </c>
      <c r="H48" t="n">
        <v>264.0</v>
      </c>
      <c r="K48" t="n">
        <v>1716.0</v>
      </c>
      <c r="L48" t="n">
        <v>137.0</v>
      </c>
      <c r="M48" t="n">
        <v>156.0</v>
      </c>
      <c r="P48" t="n">
        <v>7800.0</v>
      </c>
      <c r="Q48" t="n">
        <v>82.0</v>
      </c>
      <c r="R48" t="n">
        <v>180.0</v>
      </c>
    </row>
    <row r="49" spans="1:18" x14ac:dyDescent="0.25">
      <c r="A49" t="n">
        <v>2100.0</v>
      </c>
      <c r="B49" t="n">
        <v>130.0</v>
      </c>
      <c r="C49" t="n">
        <v>147.0</v>
      </c>
      <c r="F49" t="n">
        <v>3533.0</v>
      </c>
      <c r="G49" t="n">
        <v>121.0</v>
      </c>
      <c r="H49" t="n">
        <v>214.0</v>
      </c>
      <c r="K49" t="n">
        <v>2575.0</v>
      </c>
      <c r="L49" t="n">
        <v>139.0</v>
      </c>
      <c r="M49" t="n">
        <v>156.0</v>
      </c>
      <c r="P49" t="n">
        <v>22800.0</v>
      </c>
      <c r="Q49" t="n">
        <v>82.0</v>
      </c>
      <c r="R49" t="n">
        <v>188.0</v>
      </c>
    </row>
    <row r="50" spans="1:18" x14ac:dyDescent="0.25">
      <c r="A50" t="n">
        <v>2060.0</v>
      </c>
      <c r="B50" t="n">
        <v>132.0</v>
      </c>
      <c r="C50" t="n">
        <v>147.0</v>
      </c>
      <c r="F50" t="n">
        <v>3566.0</v>
      </c>
      <c r="G50" t="n">
        <v>125.0</v>
      </c>
      <c r="H50" t="n">
        <v>217.0</v>
      </c>
      <c r="K50" t="n">
        <v>1642.0</v>
      </c>
      <c r="L50" t="n">
        <v>139.0</v>
      </c>
      <c r="M50" t="n">
        <v>153.0</v>
      </c>
      <c r="P50" t="n">
        <v>7200.0</v>
      </c>
      <c r="Q50" t="n">
        <v>1342.0</v>
      </c>
      <c r="R50" t="n">
        <v>188.0</v>
      </c>
    </row>
    <row r="51" spans="1:18" x14ac:dyDescent="0.25">
      <c r="A51" t="n">
        <v>2160.0</v>
      </c>
      <c r="B51" t="n">
        <v>145.0</v>
      </c>
      <c r="C51" t="n">
        <v>147.0</v>
      </c>
      <c r="F51" t="n">
        <v>35300.0</v>
      </c>
      <c r="G51" t="n">
        <v>174.0</v>
      </c>
      <c r="H51" t="n">
        <v>309.0</v>
      </c>
      <c r="K51" t="n">
        <v>1614.0</v>
      </c>
      <c r="L51" t="n">
        <v>137.0</v>
      </c>
      <c r="M51" t="n">
        <v>150.0</v>
      </c>
      <c r="P51" t="n">
        <v>7750.0</v>
      </c>
      <c r="Q51" t="n">
        <v>84.0</v>
      </c>
      <c r="R51" t="n">
        <v>185.0</v>
      </c>
    </row>
    <row r="52" spans="1:18" x14ac:dyDescent="0.25">
      <c r="A52" t="n">
        <v>4533.0</v>
      </c>
      <c r="B52" t="n">
        <v>214.0</v>
      </c>
      <c r="C52" t="n">
        <v>212.0</v>
      </c>
      <c r="F52" t="n">
        <v>6450.0</v>
      </c>
      <c r="G52" t="n">
        <v>112.0</v>
      </c>
      <c r="H52" t="n">
        <v>185.0</v>
      </c>
      <c r="K52" t="n">
        <v>2100.0</v>
      </c>
      <c r="L52" t="n">
        <v>139.0</v>
      </c>
      <c r="M52" t="n">
        <v>150.0</v>
      </c>
      <c r="P52" t="n">
        <v>6950.0</v>
      </c>
      <c r="Q52" t="n">
        <v>82.0</v>
      </c>
      <c r="R52" t="n">
        <v>190.0</v>
      </c>
    </row>
    <row r="53" spans="1:18" x14ac:dyDescent="0.25">
      <c r="A53" t="n">
        <v>3875.0</v>
      </c>
      <c r="B53" t="n">
        <v>130.0</v>
      </c>
      <c r="C53" t="n">
        <v>147.0</v>
      </c>
      <c r="F53" t="n">
        <v>3666.0</v>
      </c>
      <c r="G53" t="n">
        <v>112.0</v>
      </c>
      <c r="H53" t="n">
        <v>185.0</v>
      </c>
      <c r="K53" t="n">
        <v>1700.0</v>
      </c>
      <c r="L53" t="n">
        <v>137.0</v>
      </c>
      <c r="M53" t="n">
        <v>150.0</v>
      </c>
      <c r="P53" t="n">
        <v>7000.0</v>
      </c>
      <c r="Q53" t="n">
        <v>152.0</v>
      </c>
      <c r="R53" t="n">
        <v>188.0</v>
      </c>
    </row>
    <row r="54" spans="1:18" x14ac:dyDescent="0.25">
      <c r="A54" t="n">
        <v>2320.0</v>
      </c>
      <c r="B54" t="n">
        <v>242.0</v>
      </c>
      <c r="C54" t="n">
        <v>147.0</v>
      </c>
      <c r="F54" t="n">
        <v>4433.0</v>
      </c>
      <c r="G54" t="n">
        <v>115.0</v>
      </c>
      <c r="H54" t="n">
        <v>183.0</v>
      </c>
      <c r="K54" t="n">
        <v>1733.0</v>
      </c>
      <c r="L54" t="n">
        <v>139.0</v>
      </c>
      <c r="M54" t="n">
        <v>156.0</v>
      </c>
      <c r="P54" t="n">
        <v>8000.0</v>
      </c>
      <c r="Q54" t="n">
        <v>82.0</v>
      </c>
      <c r="R54" t="n">
        <v>187.0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false" workbookViewId="0">
      <selection activeCell="W21" sqref="W21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7" bestFit="true" customWidth="true" width="12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7" bestFit="true" customWidth="true" width="10.0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 t="n">
        <v>626700.0</v>
      </c>
      <c r="B5" t="n">
        <v>85600.0</v>
      </c>
      <c r="C5" t="n">
        <v>436300.0</v>
      </c>
      <c r="F5" t="n">
        <v>3992300.0</v>
      </c>
      <c r="G5" t="n">
        <v>173200.0</v>
      </c>
      <c r="H5" t="n">
        <v>548100.0</v>
      </c>
      <c r="K5" t="n">
        <v>633700.0</v>
      </c>
      <c r="L5" t="n">
        <v>14300.0</v>
      </c>
      <c r="M5" t="n">
        <v>380200.0</v>
      </c>
      <c r="P5" t="n">
        <v>624000.0</v>
      </c>
      <c r="Q5" t="n">
        <v>104000.0</v>
      </c>
      <c r="R5" t="n">
        <v>207600.0</v>
      </c>
    </row>
    <row r="6" spans="1:19" x14ac:dyDescent="0.25">
      <c r="A6" t="n">
        <v>624100.0</v>
      </c>
      <c r="B6" t="n">
        <v>79500.0</v>
      </c>
      <c r="C6" t="n">
        <v>443500.0</v>
      </c>
      <c r="F6" t="n">
        <v>3753700.0</v>
      </c>
      <c r="G6" t="n">
        <v>154100.0</v>
      </c>
      <c r="H6" t="n">
        <v>442600.0</v>
      </c>
      <c r="K6" t="n">
        <v>617700.0</v>
      </c>
      <c r="L6" t="n">
        <v>142700.0</v>
      </c>
      <c r="M6" t="n">
        <v>520200.0</v>
      </c>
      <c r="P6" t="n">
        <v>628200.0</v>
      </c>
      <c r="Q6" t="n">
        <v>83700.0</v>
      </c>
      <c r="R6" t="n">
        <v>211500.0</v>
      </c>
    </row>
    <row r="7" spans="1:19" x14ac:dyDescent="0.25">
      <c r="A7" t="n">
        <v>624700.0</v>
      </c>
      <c r="B7" t="n">
        <v>49200.0</v>
      </c>
      <c r="C7" t="n">
        <v>401700.0</v>
      </c>
      <c r="F7" t="n">
        <v>3707600.0</v>
      </c>
      <c r="G7" t="n">
        <v>130800.0</v>
      </c>
      <c r="H7" t="n">
        <v>523300.0</v>
      </c>
      <c r="K7" t="n">
        <v>621500.0</v>
      </c>
      <c r="L7" t="n">
        <v>105800.0</v>
      </c>
      <c r="M7" t="n">
        <v>428900.0</v>
      </c>
      <c r="P7" t="n">
        <v>624200.0</v>
      </c>
      <c r="Q7" t="n">
        <v>135500.0</v>
      </c>
      <c r="R7" t="n">
        <v>209400.0</v>
      </c>
    </row>
    <row r="8" spans="1:19" x14ac:dyDescent="0.25">
      <c r="A8" t="n">
        <v>645900.0</v>
      </c>
      <c r="B8" t="n">
        <v>60400.0</v>
      </c>
      <c r="C8" t="n">
        <v>406600.0</v>
      </c>
      <c r="F8" t="n">
        <v>3861200.0</v>
      </c>
      <c r="G8" t="n">
        <v>154600.0</v>
      </c>
      <c r="H8" t="n">
        <v>534100.0</v>
      </c>
      <c r="K8" t="n">
        <v>635100.0</v>
      </c>
      <c r="L8" t="n">
        <v>79500.0</v>
      </c>
      <c r="M8" t="n">
        <v>447400.0</v>
      </c>
      <c r="P8" t="n">
        <v>628000.0</v>
      </c>
      <c r="Q8" t="n">
        <v>97400.0</v>
      </c>
      <c r="R8" t="n">
        <v>283600.0</v>
      </c>
    </row>
    <row r="9" spans="1:19" x14ac:dyDescent="0.25">
      <c r="A9" t="n">
        <v>649600.0</v>
      </c>
      <c r="B9" t="n">
        <v>37700.0</v>
      </c>
      <c r="C9" t="n">
        <v>396100.0</v>
      </c>
      <c r="F9" t="n">
        <v>4065200.0</v>
      </c>
      <c r="G9" t="n">
        <v>145600.0</v>
      </c>
      <c r="H9" t="n">
        <v>476500.0</v>
      </c>
      <c r="K9" t="n">
        <v>641400.0</v>
      </c>
      <c r="L9" t="n">
        <v>123300.0</v>
      </c>
      <c r="M9" t="n">
        <v>516700.0</v>
      </c>
      <c r="P9" t="n">
        <v>634300.0</v>
      </c>
      <c r="Q9" t="n">
        <v>68200.0</v>
      </c>
      <c r="R9" t="n">
        <v>197500.0</v>
      </c>
    </row>
    <row r="10" spans="1:19" x14ac:dyDescent="0.25">
      <c r="A10" t="n">
        <v>647900.0</v>
      </c>
      <c r="B10" t="n">
        <v>46600.0</v>
      </c>
      <c r="C10" t="n">
        <v>399800.0</v>
      </c>
      <c r="F10" t="n">
        <v>4053100.0</v>
      </c>
      <c r="G10" t="n">
        <v>141900.0</v>
      </c>
      <c r="H10" t="n">
        <v>559100.0</v>
      </c>
      <c r="K10" t="n">
        <v>660500.0</v>
      </c>
      <c r="L10" t="n">
        <v>55600.0</v>
      </c>
      <c r="M10" t="n">
        <v>406000.0</v>
      </c>
      <c r="P10" t="n">
        <v>606800.0</v>
      </c>
      <c r="Q10" t="n">
        <v>69800.0</v>
      </c>
      <c r="R10" t="n">
        <v>210800.0</v>
      </c>
    </row>
    <row r="11" spans="1:19" x14ac:dyDescent="0.25">
      <c r="A11" t="n">
        <v>763900.0</v>
      </c>
      <c r="B11" t="n">
        <v>53500.0</v>
      </c>
      <c r="C11" t="n">
        <v>404800.0</v>
      </c>
      <c r="F11" t="n">
        <v>3789700.0</v>
      </c>
      <c r="G11" t="n">
        <v>123200.0</v>
      </c>
      <c r="H11" t="n">
        <v>525400.0</v>
      </c>
      <c r="K11" t="n">
        <v>644600.0</v>
      </c>
      <c r="L11" t="n">
        <v>16500.0</v>
      </c>
      <c r="M11" t="n">
        <v>387600.0</v>
      </c>
      <c r="P11" t="n">
        <v>627500.0</v>
      </c>
      <c r="Q11" t="n">
        <v>101500.0</v>
      </c>
      <c r="R11" t="n">
        <v>204100.0</v>
      </c>
    </row>
    <row r="12" spans="1:19" x14ac:dyDescent="0.25">
      <c r="A12" t="n">
        <v>629200.0</v>
      </c>
      <c r="B12" t="n">
        <v>95600.0</v>
      </c>
      <c r="C12" t="n">
        <v>402300.0</v>
      </c>
      <c r="F12" t="n">
        <v>3568500.0</v>
      </c>
      <c r="G12" t="n">
        <v>134500.0</v>
      </c>
      <c r="H12" t="n">
        <v>431100.0</v>
      </c>
      <c r="K12" t="n">
        <v>634300.0</v>
      </c>
      <c r="L12" t="n">
        <v>40700.0</v>
      </c>
      <c r="M12" t="n">
        <v>388800.0</v>
      </c>
      <c r="P12" t="n">
        <v>615800.0</v>
      </c>
      <c r="Q12" t="n">
        <v>109500.0</v>
      </c>
      <c r="R12" t="n">
        <v>218600.0</v>
      </c>
    </row>
    <row r="13" spans="1:19" x14ac:dyDescent="0.25">
      <c r="A13" t="n">
        <v>619900.0</v>
      </c>
      <c r="B13" t="n">
        <v>81700.0</v>
      </c>
      <c r="C13" t="n">
        <v>558800.0</v>
      </c>
      <c r="F13" t="n">
        <v>3876200.0</v>
      </c>
      <c r="G13" t="n">
        <v>134000.0</v>
      </c>
      <c r="H13" t="n">
        <v>410900.0</v>
      </c>
      <c r="K13" t="n">
        <v>623800.0</v>
      </c>
      <c r="L13" t="n">
        <v>75300.0</v>
      </c>
      <c r="M13" t="n">
        <v>502300.0</v>
      </c>
      <c r="P13" t="n">
        <v>624400.0</v>
      </c>
      <c r="Q13" t="n">
        <v>37100.0</v>
      </c>
      <c r="R13" t="n">
        <v>222800.0</v>
      </c>
    </row>
    <row r="14" spans="1:19" x14ac:dyDescent="0.25">
      <c r="A14" t="n">
        <v>616400.0</v>
      </c>
      <c r="B14" t="n">
        <v>83600.0</v>
      </c>
      <c r="C14" t="n">
        <v>431300.0</v>
      </c>
      <c r="F14" t="n">
        <v>4066400.0</v>
      </c>
      <c r="G14" t="n">
        <v>128100.0</v>
      </c>
      <c r="H14" t="n">
        <v>449400.0</v>
      </c>
      <c r="K14" t="n">
        <v>625400.0</v>
      </c>
      <c r="L14" t="n">
        <v>59000.0</v>
      </c>
      <c r="M14" t="n">
        <v>417600.0</v>
      </c>
      <c r="P14" t="n">
        <v>612600.0</v>
      </c>
      <c r="Q14" t="n">
        <v>149500.0</v>
      </c>
      <c r="R14" t="n">
        <v>204500.0</v>
      </c>
    </row>
    <row r="15" spans="1:19" x14ac:dyDescent="0.25">
      <c r="A15" t="n">
        <v>607900.0</v>
      </c>
      <c r="B15" t="n">
        <v>140400.0</v>
      </c>
      <c r="C15" t="n">
        <v>427900.0</v>
      </c>
      <c r="F15" t="n">
        <v>3896100.0</v>
      </c>
      <c r="G15" t="n">
        <v>138500.0</v>
      </c>
      <c r="H15" t="n">
        <v>493000.0</v>
      </c>
      <c r="K15" t="n">
        <v>621900.0</v>
      </c>
      <c r="L15" t="n">
        <v>46100.0</v>
      </c>
      <c r="M15" t="n">
        <v>412900.0</v>
      </c>
      <c r="P15" t="n">
        <v>613800.0</v>
      </c>
      <c r="Q15" t="n">
        <v>65600.0</v>
      </c>
      <c r="R15" t="n">
        <v>198200.0</v>
      </c>
    </row>
    <row r="16" spans="1:19" x14ac:dyDescent="0.25">
      <c r="A16" t="n">
        <v>625900.0</v>
      </c>
      <c r="B16" t="n">
        <v>101600.0</v>
      </c>
      <c r="C16" t="n">
        <v>433200.0</v>
      </c>
      <c r="F16" t="n">
        <v>3671200.0</v>
      </c>
      <c r="G16" t="n">
        <v>127900.0</v>
      </c>
      <c r="H16" t="n">
        <v>421100.0</v>
      </c>
      <c r="K16" t="n">
        <v>610300.0</v>
      </c>
      <c r="L16" t="n">
        <v>59600.0</v>
      </c>
      <c r="M16" t="n">
        <v>436700.0</v>
      </c>
      <c r="P16" t="n">
        <v>624900.0</v>
      </c>
      <c r="Q16" t="n">
        <v>80600.0</v>
      </c>
      <c r="R16" t="n">
        <v>268700.0</v>
      </c>
    </row>
    <row r="17" spans="1:18" x14ac:dyDescent="0.25">
      <c r="A17" t="n">
        <v>615600.0</v>
      </c>
      <c r="B17" t="n">
        <v>71700.0</v>
      </c>
      <c r="C17" t="n">
        <v>519600.0</v>
      </c>
      <c r="F17" t="n">
        <v>3731400.0</v>
      </c>
      <c r="G17" t="n">
        <v>147300.0</v>
      </c>
      <c r="H17" t="n">
        <v>485300.0</v>
      </c>
      <c r="K17" t="n">
        <v>657000.0</v>
      </c>
      <c r="L17" t="n">
        <v>46800.0</v>
      </c>
      <c r="M17" t="n">
        <v>423300.0</v>
      </c>
      <c r="P17" t="n">
        <v>641300.0</v>
      </c>
      <c r="Q17" t="n">
        <v>62600.0</v>
      </c>
      <c r="R17" t="n">
        <v>199000.0</v>
      </c>
    </row>
    <row r="18" spans="1:18" x14ac:dyDescent="0.25">
      <c r="A18" t="n">
        <v>618900.0</v>
      </c>
      <c r="B18" t="n">
        <v>31800.0</v>
      </c>
      <c r="C18" t="n">
        <v>407000.0</v>
      </c>
      <c r="F18" t="n">
        <v>3918300.0</v>
      </c>
      <c r="G18" t="n">
        <v>127900.0</v>
      </c>
      <c r="H18" t="n">
        <v>490400.0</v>
      </c>
      <c r="K18" t="n">
        <v>607000.0</v>
      </c>
      <c r="L18" t="n">
        <v>80200.0</v>
      </c>
      <c r="M18" t="n">
        <v>445300.0</v>
      </c>
      <c r="P18" t="n">
        <v>616500.0</v>
      </c>
      <c r="Q18" t="n">
        <v>27100.0</v>
      </c>
      <c r="R18" t="n">
        <v>386700.0</v>
      </c>
    </row>
    <row r="19" spans="1:18" x14ac:dyDescent="0.25">
      <c r="A19" t="n">
        <v>619100.0</v>
      </c>
      <c r="B19" t="n">
        <v>57800.0</v>
      </c>
      <c r="C19" t="n">
        <v>402800.0</v>
      </c>
      <c r="F19" t="n">
        <v>4091600.0</v>
      </c>
      <c r="G19" t="n">
        <v>129000.0</v>
      </c>
      <c r="H19" t="n">
        <v>460200.0</v>
      </c>
      <c r="K19" t="n">
        <v>622400.0</v>
      </c>
      <c r="L19" t="n">
        <v>97000.0</v>
      </c>
      <c r="M19" t="n">
        <v>464300.0</v>
      </c>
      <c r="P19" t="n">
        <v>623400.0</v>
      </c>
      <c r="Q19" t="n">
        <v>64900.0</v>
      </c>
      <c r="R19" t="n">
        <v>308700.0</v>
      </c>
    </row>
    <row r="20" spans="1:18" x14ac:dyDescent="0.25">
      <c r="A20" t="n">
        <v>618300.0</v>
      </c>
      <c r="B20" t="n">
        <v>32800.0</v>
      </c>
      <c r="C20" t="n">
        <v>414100.0</v>
      </c>
      <c r="F20" t="n">
        <v>4008700.0</v>
      </c>
      <c r="G20" t="n">
        <v>152800.0</v>
      </c>
      <c r="H20" t="n">
        <v>463800.0</v>
      </c>
      <c r="K20" t="n">
        <v>609000.0</v>
      </c>
      <c r="L20" t="n">
        <v>18500.0</v>
      </c>
      <c r="M20" t="n">
        <v>390700.0</v>
      </c>
      <c r="P20" t="n">
        <v>633400.0</v>
      </c>
      <c r="Q20" t="n">
        <v>59600.0</v>
      </c>
      <c r="R20" t="n">
        <v>200000.0</v>
      </c>
    </row>
    <row r="21" spans="1:18" x14ac:dyDescent="0.25">
      <c r="A21" t="n">
        <v>620900.0</v>
      </c>
      <c r="B21" t="n">
        <v>110400.0</v>
      </c>
      <c r="C21" t="n">
        <v>503000.0</v>
      </c>
      <c r="F21" t="n">
        <v>7389900.0</v>
      </c>
      <c r="G21" t="n">
        <v>120300.0</v>
      </c>
      <c r="H21" t="n">
        <v>543700.0</v>
      </c>
      <c r="K21" t="n">
        <v>646400.0</v>
      </c>
      <c r="L21" t="n">
        <v>85600.0</v>
      </c>
      <c r="M21" t="n">
        <v>409600.0</v>
      </c>
      <c r="P21" t="n">
        <v>660700.0</v>
      </c>
      <c r="Q21" t="n">
        <v>46000.0</v>
      </c>
      <c r="R21" t="n">
        <v>216000.0</v>
      </c>
    </row>
    <row r="22" spans="1:18" x14ac:dyDescent="0.25">
      <c r="A22" t="n">
        <v>625900.0</v>
      </c>
      <c r="B22" t="n">
        <v>49400.0</v>
      </c>
      <c r="C22" t="n">
        <v>411600.0</v>
      </c>
      <c r="F22" t="n">
        <v>3686100.0</v>
      </c>
      <c r="G22" t="n">
        <v>161700.0</v>
      </c>
      <c r="H22" t="n">
        <v>437700.0</v>
      </c>
      <c r="K22" t="n">
        <v>630100.0</v>
      </c>
      <c r="L22" t="n">
        <v>90100.0</v>
      </c>
      <c r="M22" t="n">
        <v>557100.0</v>
      </c>
      <c r="P22" t="n">
        <v>619800.0</v>
      </c>
      <c r="Q22" t="n">
        <v>60800.0</v>
      </c>
      <c r="R22" t="n">
        <v>252300.0</v>
      </c>
    </row>
    <row r="23" spans="1:18" x14ac:dyDescent="0.25">
      <c r="A23" t="n">
        <v>634500.0</v>
      </c>
      <c r="B23" t="n">
        <v>65200.0</v>
      </c>
      <c r="C23" t="n">
        <v>424600.0</v>
      </c>
      <c r="F23" t="n">
        <v>3995800.0</v>
      </c>
      <c r="G23" t="n">
        <v>144200.0</v>
      </c>
      <c r="H23" t="n">
        <v>451200.0</v>
      </c>
      <c r="K23" t="n">
        <v>623800.0</v>
      </c>
      <c r="L23" t="n">
        <v>118800.0</v>
      </c>
      <c r="M23" t="n">
        <v>453700.0</v>
      </c>
      <c r="P23" t="n">
        <v>665800.0</v>
      </c>
      <c r="Q23" t="n">
        <v>89700.0</v>
      </c>
      <c r="R23" t="n">
        <v>195900.0</v>
      </c>
    </row>
    <row r="24" spans="1:18" x14ac:dyDescent="0.25">
      <c r="A24" t="n">
        <v>649900.0</v>
      </c>
      <c r="B24" t="n">
        <v>133900.0</v>
      </c>
      <c r="C24" t="n">
        <v>456800.0</v>
      </c>
      <c r="F24" t="n">
        <v>4166300.0</v>
      </c>
      <c r="G24" t="n">
        <v>138200.0</v>
      </c>
      <c r="H24" t="n">
        <v>527600.0</v>
      </c>
      <c r="K24" t="n">
        <v>623100.0</v>
      </c>
      <c r="L24" t="n">
        <v>21000.0</v>
      </c>
      <c r="M24" t="n">
        <v>411800.0</v>
      </c>
      <c r="P24" t="n">
        <v>615400.0</v>
      </c>
      <c r="Q24" t="n">
        <v>102600.0</v>
      </c>
      <c r="R24" t="n">
        <v>216800.0</v>
      </c>
    </row>
    <row r="25" spans="1:18" x14ac:dyDescent="0.25">
      <c r="A25" t="n">
        <v>643400.0</v>
      </c>
      <c r="B25" t="n">
        <v>121100.0</v>
      </c>
      <c r="C25" t="n">
        <v>572000.0</v>
      </c>
      <c r="F25" t="n">
        <v>3932300.0</v>
      </c>
      <c r="G25" t="n">
        <v>106800.0</v>
      </c>
      <c r="H25" t="n">
        <v>443800.0</v>
      </c>
      <c r="K25" t="n">
        <v>637700.0</v>
      </c>
      <c r="L25" t="n">
        <v>75500.0</v>
      </c>
      <c r="M25" t="n">
        <v>459000.0</v>
      </c>
      <c r="P25" t="n">
        <v>617000.0</v>
      </c>
      <c r="Q25" t="n">
        <v>87900.0</v>
      </c>
      <c r="R25" t="n">
        <v>316300.0</v>
      </c>
    </row>
    <row r="26" spans="1:18" x14ac:dyDescent="0.25">
      <c r="A26" t="n">
        <v>651500.0</v>
      </c>
      <c r="B26" t="n">
        <v>133300.0</v>
      </c>
      <c r="C26" t="n">
        <v>419100.0</v>
      </c>
      <c r="F26" t="n">
        <v>3690000.0</v>
      </c>
      <c r="G26" t="n">
        <v>141500.0</v>
      </c>
      <c r="H26" t="n">
        <v>403900.0</v>
      </c>
      <c r="K26" t="n">
        <v>645100.0</v>
      </c>
      <c r="L26" t="n">
        <v>123200.0</v>
      </c>
      <c r="M26" t="n">
        <v>422800.0</v>
      </c>
      <c r="P26" t="n">
        <v>623900.0</v>
      </c>
      <c r="Q26" t="n">
        <v>12000.0</v>
      </c>
      <c r="R26" t="n">
        <v>410200.0</v>
      </c>
    </row>
    <row r="27" spans="1:18" x14ac:dyDescent="0.25">
      <c r="A27" t="n">
        <v>638400.0</v>
      </c>
      <c r="B27" t="n">
        <v>56300.0</v>
      </c>
      <c r="C27" t="n">
        <v>501000.0</v>
      </c>
      <c r="F27" t="n">
        <v>3725300.0</v>
      </c>
      <c r="G27" t="n">
        <v>150700.0</v>
      </c>
      <c r="H27" t="n">
        <v>436900.0</v>
      </c>
      <c r="K27" t="n">
        <v>649400.0</v>
      </c>
      <c r="L27" t="n">
        <v>37400.0</v>
      </c>
      <c r="M27" t="n">
        <v>442000.0</v>
      </c>
      <c r="P27" t="n">
        <v>614900.0</v>
      </c>
      <c r="Q27" t="n">
        <v>92600.0</v>
      </c>
      <c r="R27" t="n">
        <v>202100.0</v>
      </c>
    </row>
    <row r="28" spans="1:18" x14ac:dyDescent="0.25">
      <c r="A28" t="n">
        <v>635800.0</v>
      </c>
      <c r="B28" t="n">
        <v>138100.0</v>
      </c>
      <c r="C28" t="n">
        <v>436500.0</v>
      </c>
      <c r="F28" t="n">
        <v>4051100.0</v>
      </c>
      <c r="G28" t="n">
        <v>134400.0</v>
      </c>
      <c r="H28" t="n">
        <v>539400.0</v>
      </c>
      <c r="K28" t="n">
        <v>661400.0</v>
      </c>
      <c r="L28" t="n">
        <v>79900.0</v>
      </c>
      <c r="M28" t="n">
        <v>502300.0</v>
      </c>
      <c r="P28" t="n">
        <v>612300.0</v>
      </c>
      <c r="Q28" t="n">
        <v>54400.0</v>
      </c>
      <c r="R28" t="n">
        <v>205200.0</v>
      </c>
    </row>
    <row r="29" spans="1:18" x14ac:dyDescent="0.25">
      <c r="A29" t="n">
        <v>641900.0</v>
      </c>
      <c r="B29" t="n">
        <v>40100.0</v>
      </c>
      <c r="C29" t="n">
        <v>418200.0</v>
      </c>
      <c r="F29" t="n">
        <v>4146000.0</v>
      </c>
      <c r="G29" t="n">
        <v>174800.0</v>
      </c>
      <c r="H29" t="n">
        <v>489000.0</v>
      </c>
      <c r="K29" t="n">
        <v>650500.0</v>
      </c>
      <c r="L29" t="n">
        <v>134700.0</v>
      </c>
      <c r="M29" t="n">
        <v>496500.0</v>
      </c>
      <c r="P29" t="n">
        <v>610100.0</v>
      </c>
      <c r="Q29" t="n">
        <v>99500.0</v>
      </c>
      <c r="R29" t="n">
        <v>203600.0</v>
      </c>
    </row>
    <row r="30" spans="1:18" x14ac:dyDescent="0.25">
      <c r="A30" t="n">
        <v>614900.0</v>
      </c>
      <c r="B30" t="n">
        <v>66500.0</v>
      </c>
      <c r="C30" t="n">
        <v>429700.0</v>
      </c>
      <c r="F30" t="n">
        <v>3903300.0</v>
      </c>
      <c r="G30" t="n">
        <v>160400.0</v>
      </c>
      <c r="H30" t="n">
        <v>541700.0</v>
      </c>
      <c r="K30" t="n">
        <v>629100.0</v>
      </c>
      <c r="L30" t="n">
        <v>106300.0</v>
      </c>
      <c r="M30" t="n">
        <v>565700.0</v>
      </c>
      <c r="P30" t="n">
        <v>609700.0</v>
      </c>
      <c r="Q30" t="n">
        <v>124100.0</v>
      </c>
      <c r="R30" t="n">
        <v>224100.0</v>
      </c>
    </row>
    <row r="31" spans="1:18" x14ac:dyDescent="0.25">
      <c r="A31" t="n">
        <v>605400.0</v>
      </c>
      <c r="B31" t="n">
        <v>25200.0</v>
      </c>
      <c r="C31" t="n">
        <v>402800.0</v>
      </c>
      <c r="F31" t="n">
        <v>3647600.0</v>
      </c>
      <c r="G31" t="n">
        <v>116900.0</v>
      </c>
      <c r="H31" t="n">
        <v>447300.0</v>
      </c>
      <c r="K31" t="n">
        <v>613000.0</v>
      </c>
      <c r="L31" t="n">
        <v>37400.0</v>
      </c>
      <c r="M31" t="n">
        <v>398200.0</v>
      </c>
      <c r="P31" t="n">
        <v>632100.0</v>
      </c>
      <c r="Q31" t="n">
        <v>85500.0</v>
      </c>
      <c r="R31" t="n">
        <v>198700.0</v>
      </c>
    </row>
    <row r="32" spans="1:18" x14ac:dyDescent="0.25">
      <c r="A32" t="n">
        <v>657200.0</v>
      </c>
      <c r="B32" t="n">
        <v>39600.0</v>
      </c>
      <c r="C32" t="n">
        <v>413200.0</v>
      </c>
      <c r="F32" t="n">
        <v>3775000.0</v>
      </c>
      <c r="G32" t="n">
        <v>122400.0</v>
      </c>
      <c r="H32" t="n">
        <v>586700.0</v>
      </c>
      <c r="K32" t="n">
        <v>608700.0</v>
      </c>
      <c r="L32" t="n">
        <v>122400.0</v>
      </c>
      <c r="M32" t="n">
        <v>465600.0</v>
      </c>
      <c r="P32" t="n">
        <v>606100.0</v>
      </c>
      <c r="Q32" t="n">
        <v>129400.0</v>
      </c>
      <c r="R32" t="n">
        <v>202900.0</v>
      </c>
    </row>
    <row r="33" spans="1:18" x14ac:dyDescent="0.25">
      <c r="A33" t="n">
        <v>593100.0</v>
      </c>
      <c r="B33" t="n">
        <v>58300.0</v>
      </c>
      <c r="C33" t="n">
        <v>405200.0</v>
      </c>
      <c r="F33" t="n">
        <v>4044400.0</v>
      </c>
      <c r="G33" t="n">
        <v>124400.0</v>
      </c>
      <c r="H33" t="n">
        <v>500100.0</v>
      </c>
      <c r="K33" t="n">
        <v>614900.0</v>
      </c>
      <c r="L33" t="n">
        <v>55700.0</v>
      </c>
      <c r="M33" t="n">
        <v>417900.0</v>
      </c>
      <c r="P33" t="n">
        <v>626500.0</v>
      </c>
      <c r="Q33" t="n">
        <v>93500.0</v>
      </c>
      <c r="R33" t="n">
        <v>201100.0</v>
      </c>
    </row>
    <row r="34" spans="1:18" x14ac:dyDescent="0.25">
      <c r="A34" t="n">
        <v>617000.0</v>
      </c>
      <c r="B34" t="n">
        <v>132000.0</v>
      </c>
      <c r="C34" t="n">
        <v>502600.0</v>
      </c>
      <c r="F34" t="n">
        <v>4157000.0</v>
      </c>
      <c r="G34" t="n">
        <v>154000.0</v>
      </c>
      <c r="H34" t="n">
        <v>538700.0</v>
      </c>
      <c r="K34" t="n">
        <v>606500.0</v>
      </c>
      <c r="L34" t="n">
        <v>28300.0</v>
      </c>
      <c r="M34" t="n">
        <v>423800.0</v>
      </c>
      <c r="P34" t="n">
        <v>601800.0</v>
      </c>
      <c r="Q34" t="n">
        <v>70900.0</v>
      </c>
      <c r="R34" t="n">
        <v>244700.0</v>
      </c>
    </row>
    <row r="35" spans="1:18" x14ac:dyDescent="0.25">
      <c r="A35" t="n">
        <v>615300.0</v>
      </c>
      <c r="B35" t="n">
        <v>82800.0</v>
      </c>
      <c r="C35" t="n">
        <v>430200.0</v>
      </c>
      <c r="F35" t="n">
        <v>3859300.0</v>
      </c>
      <c r="G35" t="n">
        <v>141900.0</v>
      </c>
      <c r="H35" t="n">
        <v>471100.0</v>
      </c>
      <c r="K35" t="n">
        <v>619900.0</v>
      </c>
      <c r="L35" t="n">
        <v>86100.0</v>
      </c>
      <c r="M35" t="n">
        <v>453400.0</v>
      </c>
      <c r="P35" t="n">
        <v>622400.0</v>
      </c>
      <c r="Q35" t="n">
        <v>66200.0</v>
      </c>
      <c r="R35" t="n">
        <v>333100.0</v>
      </c>
    </row>
    <row r="36" spans="1:18" x14ac:dyDescent="0.25">
      <c r="A36" t="n">
        <v>617600.0</v>
      </c>
      <c r="B36" t="n">
        <v>108200.0</v>
      </c>
      <c r="C36" t="n">
        <v>475200.0</v>
      </c>
      <c r="F36" t="n">
        <v>3692200.0</v>
      </c>
      <c r="G36" t="n">
        <v>163700.0</v>
      </c>
      <c r="H36" t="n">
        <v>526900.0</v>
      </c>
      <c r="K36" t="n">
        <v>611100.0</v>
      </c>
      <c r="L36" t="n">
        <v>114800.0</v>
      </c>
      <c r="M36" t="n">
        <v>454400.0</v>
      </c>
      <c r="P36" t="n">
        <v>604900.0</v>
      </c>
      <c r="Q36" t="n">
        <v>94400.0</v>
      </c>
      <c r="R36" t="n">
        <v>207300.0</v>
      </c>
    </row>
    <row r="37" spans="1:18" x14ac:dyDescent="0.25">
      <c r="A37" t="n">
        <v>610000.0</v>
      </c>
      <c r="B37" t="n">
        <v>53800.0</v>
      </c>
      <c r="C37" t="n">
        <v>418600.0</v>
      </c>
      <c r="F37" t="n">
        <v>3781800.0</v>
      </c>
      <c r="G37" t="n">
        <v>170600.0</v>
      </c>
      <c r="H37" t="n">
        <v>472400.0</v>
      </c>
      <c r="K37" t="n">
        <v>620300.0</v>
      </c>
      <c r="L37" t="n">
        <v>51200.0</v>
      </c>
      <c r="M37" t="n">
        <v>401500.0</v>
      </c>
      <c r="P37" t="n">
        <v>626300.0</v>
      </c>
      <c r="Q37" t="n">
        <v>94400.0</v>
      </c>
      <c r="R37" t="n">
        <v>238300.0</v>
      </c>
    </row>
    <row r="38" spans="1:18" x14ac:dyDescent="0.25">
      <c r="A38" t="n">
        <v>622300.0</v>
      </c>
      <c r="B38" t="n">
        <v>59500.0</v>
      </c>
      <c r="C38" t="n">
        <v>433200.0</v>
      </c>
      <c r="F38" t="n">
        <v>4100700.0</v>
      </c>
      <c r="G38" t="n">
        <v>128200.0</v>
      </c>
      <c r="H38" t="n">
        <v>416400.0</v>
      </c>
      <c r="K38" t="n">
        <v>620000.0</v>
      </c>
      <c r="L38" t="n">
        <v>51200.0</v>
      </c>
      <c r="M38" t="n">
        <v>402700.0</v>
      </c>
      <c r="P38" t="n">
        <v>615700.0</v>
      </c>
      <c r="Q38" t="n">
        <v>108000.0</v>
      </c>
      <c r="R38" t="n">
        <v>208400.0</v>
      </c>
    </row>
    <row r="39" spans="1:18" x14ac:dyDescent="0.25">
      <c r="A39" t="n">
        <v>636100.0</v>
      </c>
      <c r="B39" t="n">
        <v>49700.0</v>
      </c>
      <c r="C39" t="n">
        <v>420700.0</v>
      </c>
      <c r="F39" t="n">
        <v>4078100.0</v>
      </c>
      <c r="G39" t="n">
        <v>187900.0</v>
      </c>
      <c r="H39" t="n">
        <v>479900.0</v>
      </c>
      <c r="K39" t="n">
        <v>625700.0</v>
      </c>
      <c r="L39" t="n">
        <v>90400.0</v>
      </c>
      <c r="M39" t="n">
        <v>432200.0</v>
      </c>
      <c r="P39" t="n">
        <v>645200.0</v>
      </c>
      <c r="Q39" t="n">
        <v>87200.0</v>
      </c>
      <c r="R39" t="n">
        <v>249400.0</v>
      </c>
    </row>
    <row r="40" spans="1:18" x14ac:dyDescent="0.25">
      <c r="A40" t="n">
        <v>648400.0</v>
      </c>
      <c r="B40" t="n">
        <v>79700.0</v>
      </c>
      <c r="C40" t="n">
        <v>565800.0</v>
      </c>
      <c r="F40" t="n">
        <v>3806400.0</v>
      </c>
      <c r="G40" t="n">
        <v>104600.0</v>
      </c>
      <c r="H40" t="n">
        <v>485500.0</v>
      </c>
      <c r="K40" t="n">
        <v>619800.0</v>
      </c>
      <c r="L40" t="n">
        <v>148000.0</v>
      </c>
      <c r="M40" t="n">
        <v>491800.0</v>
      </c>
      <c r="P40" t="n">
        <v>646000.0</v>
      </c>
      <c r="Q40" t="n">
        <v>102800.0</v>
      </c>
      <c r="R40" t="n">
        <v>234800.0</v>
      </c>
    </row>
    <row r="41" spans="1:18" x14ac:dyDescent="0.25">
      <c r="A41" t="n">
        <v>651000.0</v>
      </c>
      <c r="B41" t="n">
        <v>53300.0</v>
      </c>
      <c r="C41" t="n">
        <v>423100.0</v>
      </c>
      <c r="F41" t="n">
        <v>3634600.0</v>
      </c>
      <c r="G41" t="n">
        <v>152300.0</v>
      </c>
      <c r="H41" t="n">
        <v>623200.0</v>
      </c>
      <c r="K41" t="n">
        <v>637700.0</v>
      </c>
      <c r="L41" t="n">
        <v>142200.0</v>
      </c>
      <c r="M41" t="n">
        <v>438200.0</v>
      </c>
      <c r="P41" t="n">
        <v>608700.0</v>
      </c>
      <c r="Q41" t="n">
        <v>93100.0</v>
      </c>
      <c r="R41" t="n">
        <v>212400.0</v>
      </c>
    </row>
    <row r="42" spans="1:18" x14ac:dyDescent="0.25">
      <c r="A42" t="n">
        <v>641300.0</v>
      </c>
      <c r="B42" t="n">
        <v>58500.0</v>
      </c>
      <c r="C42" t="n">
        <v>433000.0</v>
      </c>
      <c r="F42" t="n">
        <v>3804900.0</v>
      </c>
      <c r="G42" t="n">
        <v>167500.0</v>
      </c>
      <c r="H42" t="n">
        <v>522400.0</v>
      </c>
      <c r="K42" t="n">
        <v>636400.0</v>
      </c>
      <c r="L42" t="n">
        <v>113500.0</v>
      </c>
      <c r="M42" t="n">
        <v>478100.0</v>
      </c>
      <c r="P42" t="n">
        <v>611200.0</v>
      </c>
      <c r="Q42" t="n">
        <v>100600.0</v>
      </c>
      <c r="R42" t="n">
        <v>205300.0</v>
      </c>
    </row>
    <row r="43" spans="1:18" x14ac:dyDescent="0.25">
      <c r="A43" t="n">
        <v>644000.0</v>
      </c>
      <c r="B43" t="n">
        <v>116800.0</v>
      </c>
      <c r="C43" t="n">
        <v>457800.0</v>
      </c>
      <c r="F43" t="n">
        <v>4112000.0</v>
      </c>
      <c r="G43" t="n">
        <v>157900.0</v>
      </c>
      <c r="H43" t="n">
        <v>508100.0</v>
      </c>
      <c r="K43" t="n">
        <v>650100.0</v>
      </c>
      <c r="L43" t="n">
        <v>68700.0</v>
      </c>
      <c r="M43" t="n">
        <v>433200.0</v>
      </c>
      <c r="P43" t="n">
        <v>610100.0</v>
      </c>
      <c r="Q43" t="n">
        <v>75800.0</v>
      </c>
      <c r="R43" t="n">
        <v>213500.0</v>
      </c>
    </row>
    <row r="44" spans="1:18" x14ac:dyDescent="0.25">
      <c r="A44" t="n">
        <v>623100.0</v>
      </c>
      <c r="B44" t="n">
        <v>33000.0</v>
      </c>
      <c r="C44" t="n">
        <v>397800.0</v>
      </c>
      <c r="F44" t="n">
        <v>4017500.0</v>
      </c>
      <c r="G44" t="n">
        <v>123700.0</v>
      </c>
      <c r="H44" t="n">
        <v>435900.0</v>
      </c>
      <c r="K44" t="n">
        <v>635000.0</v>
      </c>
      <c r="L44" t="n">
        <v>142700.0</v>
      </c>
      <c r="M44" t="n">
        <v>549200.0</v>
      </c>
      <c r="P44" t="n">
        <v>627200.0</v>
      </c>
      <c r="Q44" t="n">
        <v>86100.0</v>
      </c>
      <c r="R44" t="n">
        <v>214000.0</v>
      </c>
    </row>
    <row r="45" spans="1:18" x14ac:dyDescent="0.25">
      <c r="A45" t="n">
        <v>631200.0</v>
      </c>
      <c r="B45" t="n">
        <v>95000.0</v>
      </c>
      <c r="C45" t="n">
        <v>442200.0</v>
      </c>
      <c r="F45" t="n">
        <v>3778400.0</v>
      </c>
      <c r="G45" t="n">
        <v>144200.0</v>
      </c>
      <c r="H45" t="n">
        <v>492800.0</v>
      </c>
      <c r="K45" t="n">
        <v>636500.0</v>
      </c>
      <c r="L45" t="n">
        <v>110600.0</v>
      </c>
      <c r="M45" t="n">
        <v>452700.0</v>
      </c>
      <c r="P45" t="n">
        <v>615700.0</v>
      </c>
      <c r="Q45" t="n">
        <v>106300.0</v>
      </c>
      <c r="R45" t="n">
        <v>204600.0</v>
      </c>
    </row>
    <row r="46" spans="1:18" x14ac:dyDescent="0.25">
      <c r="A46" t="n">
        <v>615100.0</v>
      </c>
      <c r="B46" t="n">
        <v>122000.0</v>
      </c>
      <c r="C46" t="n">
        <v>590000.0</v>
      </c>
      <c r="F46" t="n">
        <v>3654200.0</v>
      </c>
      <c r="G46" t="n">
        <v>135200.0</v>
      </c>
      <c r="H46" t="n">
        <v>603200.0</v>
      </c>
      <c r="K46" t="n">
        <v>623700.0</v>
      </c>
      <c r="L46" t="n">
        <v>26100.0</v>
      </c>
      <c r="M46" t="n">
        <v>425400.0</v>
      </c>
      <c r="P46" t="n">
        <v>613100.0</v>
      </c>
      <c r="Q46" t="n">
        <v>35700.0</v>
      </c>
      <c r="R46" t="n">
        <v>204700.0</v>
      </c>
    </row>
    <row r="47" spans="1:18" x14ac:dyDescent="0.25">
      <c r="A47" t="n">
        <v>606800.0</v>
      </c>
      <c r="B47" t="n">
        <v>119000.0</v>
      </c>
      <c r="C47" t="n">
        <v>443300.0</v>
      </c>
      <c r="F47" t="n">
        <v>3872200.0</v>
      </c>
      <c r="G47" t="n">
        <v>145100.0</v>
      </c>
      <c r="H47" t="n">
        <v>464100.0</v>
      </c>
      <c r="K47" t="n">
        <v>631600.0</v>
      </c>
      <c r="L47" t="n">
        <v>42700.0</v>
      </c>
      <c r="M47" t="n">
        <v>409600.0</v>
      </c>
      <c r="P47" t="n">
        <v>614900.0</v>
      </c>
      <c r="Q47" t="n">
        <v>32500.0</v>
      </c>
      <c r="R47" t="n">
        <v>221000.0</v>
      </c>
    </row>
    <row r="48" spans="1:18" x14ac:dyDescent="0.25">
      <c r="A48" t="n">
        <v>608300.0</v>
      </c>
      <c r="B48" t="n">
        <v>108300.0</v>
      </c>
      <c r="C48" t="n">
        <v>428800.0</v>
      </c>
      <c r="F48" t="n">
        <v>4017800.0</v>
      </c>
      <c r="G48" t="n">
        <v>122200.0</v>
      </c>
      <c r="H48" t="n">
        <v>571600.0</v>
      </c>
      <c r="K48" t="n">
        <v>612000.0</v>
      </c>
      <c r="L48" t="n">
        <v>128000.0</v>
      </c>
      <c r="M48" t="n">
        <v>445200.0</v>
      </c>
      <c r="P48" t="n">
        <v>639700.0</v>
      </c>
      <c r="Q48" t="n">
        <v>89400.0</v>
      </c>
      <c r="R48" t="n">
        <v>229300.0</v>
      </c>
    </row>
    <row r="49" spans="1:18" x14ac:dyDescent="0.25">
      <c r="A49" t="n">
        <v>633400.0</v>
      </c>
      <c r="B49" t="n">
        <v>96800.0</v>
      </c>
      <c r="C49" t="n">
        <v>436000.0</v>
      </c>
      <c r="F49" t="n">
        <v>3995800.0</v>
      </c>
      <c r="G49" t="n">
        <v>142100.0</v>
      </c>
      <c r="H49" t="n">
        <v>453800.0</v>
      </c>
      <c r="K49" t="n">
        <v>618500.0</v>
      </c>
      <c r="L49" t="n">
        <v>50300.0</v>
      </c>
      <c r="M49" t="n">
        <v>413600.0</v>
      </c>
      <c r="P49" t="n">
        <v>609600.0</v>
      </c>
      <c r="Q49" t="n">
        <v>119400.0</v>
      </c>
      <c r="R49" t="n">
        <v>207500.0</v>
      </c>
    </row>
    <row r="50" spans="1:18" x14ac:dyDescent="0.25">
      <c r="A50" t="n">
        <v>615400.0</v>
      </c>
      <c r="B50" t="n">
        <v>130700.0</v>
      </c>
      <c r="C50" t="n">
        <v>447300.0</v>
      </c>
      <c r="F50" t="n">
        <v>3788300.0</v>
      </c>
      <c r="G50" t="n">
        <v>139000.0</v>
      </c>
      <c r="H50" t="n">
        <v>435300.0</v>
      </c>
      <c r="K50" t="n">
        <v>600600.0</v>
      </c>
      <c r="L50" t="n">
        <v>103400.0</v>
      </c>
      <c r="M50" t="n">
        <v>430400.0</v>
      </c>
      <c r="P50" t="n">
        <v>619500.0</v>
      </c>
      <c r="Q50" t="n">
        <v>64400.0</v>
      </c>
      <c r="R50" t="n">
        <v>229300.0</v>
      </c>
    </row>
    <row r="51" spans="1:18" x14ac:dyDescent="0.25">
      <c r="A51" t="n">
        <v>615800.0</v>
      </c>
      <c r="B51" t="n">
        <v>52500.0</v>
      </c>
      <c r="C51" t="n">
        <v>526900.0</v>
      </c>
      <c r="F51" t="n">
        <v>3618100.0</v>
      </c>
      <c r="G51" t="n">
        <v>149100.0</v>
      </c>
      <c r="H51" t="n">
        <v>422000.0</v>
      </c>
      <c r="K51" t="n">
        <v>613500.0</v>
      </c>
      <c r="L51" t="n">
        <v>156800.0</v>
      </c>
      <c r="M51" t="n">
        <v>454100.0</v>
      </c>
      <c r="P51" t="n">
        <v>615500.0</v>
      </c>
      <c r="Q51" t="n">
        <v>143900.0</v>
      </c>
      <c r="R51" t="n">
        <v>199600.0</v>
      </c>
    </row>
    <row r="52" spans="1:18" x14ac:dyDescent="0.25">
      <c r="A52" t="n">
        <v>614700.0</v>
      </c>
      <c r="B52" t="n">
        <v>100400.0</v>
      </c>
      <c r="C52" t="n">
        <v>440900.0</v>
      </c>
      <c r="F52" t="n">
        <v>3840000.0</v>
      </c>
      <c r="G52" t="n">
        <v>165700.0</v>
      </c>
      <c r="H52" t="n">
        <v>493500.0</v>
      </c>
      <c r="K52" t="n">
        <v>615300.0</v>
      </c>
      <c r="L52" t="n">
        <v>112800.0</v>
      </c>
      <c r="M52" t="n">
        <v>434000.0</v>
      </c>
      <c r="P52" t="n">
        <v>621400.0</v>
      </c>
      <c r="Q52" t="n">
        <v>128100.0</v>
      </c>
      <c r="R52" t="n">
        <v>219100.0</v>
      </c>
    </row>
    <row r="53" spans="1:18" x14ac:dyDescent="0.25">
      <c r="A53" t="n">
        <v>623700.0</v>
      </c>
      <c r="B53" t="n">
        <v>112500.0</v>
      </c>
      <c r="C53" t="n">
        <v>455500.0</v>
      </c>
      <c r="F53" t="n">
        <v>4053900.0</v>
      </c>
      <c r="G53" t="n">
        <v>180700.0</v>
      </c>
      <c r="H53" t="n">
        <v>527700.0</v>
      </c>
      <c r="K53" t="n">
        <v>626600.0</v>
      </c>
      <c r="L53" t="n">
        <v>127700.0</v>
      </c>
      <c r="M53" t="n">
        <v>452200.0</v>
      </c>
      <c r="P53" t="n">
        <v>620500.0</v>
      </c>
      <c r="Q53" t="n">
        <v>70100.0</v>
      </c>
      <c r="R53" t="n">
        <v>321200.0</v>
      </c>
    </row>
    <row r="54" spans="1:18" x14ac:dyDescent="0.25">
      <c r="A54" t="n">
        <v>634700.0</v>
      </c>
      <c r="B54" t="n">
        <v>33200.0</v>
      </c>
      <c r="C54" t="n">
        <v>413000.0</v>
      </c>
      <c r="F54" t="n">
        <v>3950300.0</v>
      </c>
      <c r="G54" t="n">
        <v>170700.0</v>
      </c>
      <c r="H54" t="n">
        <v>415500.0</v>
      </c>
      <c r="K54" t="n">
        <v>613800.0</v>
      </c>
      <c r="L54" t="n">
        <v>127700.0</v>
      </c>
      <c r="M54" t="n">
        <v>506100.0</v>
      </c>
      <c r="P54" t="n">
        <v>607000.0</v>
      </c>
      <c r="Q54" t="n">
        <v>22000.0</v>
      </c>
      <c r="R54" t="n">
        <v>210400.0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false" workbookViewId="0">
      <selection activeCell="W21" sqref="W21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7" bestFit="true" customWidth="true" width="12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7" bestFit="true" customWidth="true" width="10.0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 t="n">
        <v>813800.0</v>
      </c>
      <c r="B5" t="n">
        <v>111100.0</v>
      </c>
      <c r="C5" t="n">
        <v>568100.0</v>
      </c>
      <c r="F5" t="n">
        <v>5516700.0</v>
      </c>
      <c r="G5" t="n">
        <v>150400.0</v>
      </c>
      <c r="H5" t="n">
        <v>612600.0</v>
      </c>
      <c r="K5" t="n">
        <v>816600.0</v>
      </c>
      <c r="L5" t="n">
        <v>113500.0</v>
      </c>
      <c r="M5" t="n">
        <v>591400.0</v>
      </c>
      <c r="P5" t="n">
        <v>806800.0</v>
      </c>
      <c r="Q5" t="n">
        <v>129900.0</v>
      </c>
      <c r="R5" t="n">
        <v>390900.0</v>
      </c>
    </row>
    <row r="6" spans="1:19" x14ac:dyDescent="0.25">
      <c r="A6" t="n">
        <v>824400.0</v>
      </c>
      <c r="B6" t="n">
        <v>74500.0</v>
      </c>
      <c r="C6" t="n">
        <v>522600.0</v>
      </c>
      <c r="F6" t="n">
        <v>5030100.0</v>
      </c>
      <c r="G6" t="n">
        <v>169500.0</v>
      </c>
      <c r="H6" t="n">
        <v>668800.0</v>
      </c>
      <c r="K6" t="n">
        <v>809500.0</v>
      </c>
      <c r="L6" t="n">
        <v>80700.0</v>
      </c>
      <c r="M6" t="n">
        <v>663300.0</v>
      </c>
      <c r="P6" t="n">
        <v>821400.0</v>
      </c>
      <c r="Q6" t="n">
        <v>146300.0</v>
      </c>
      <c r="R6" t="n">
        <v>283400.0</v>
      </c>
    </row>
    <row r="7" spans="1:19" x14ac:dyDescent="0.25">
      <c r="A7" t="n">
        <v>787400.0</v>
      </c>
      <c r="B7" t="n">
        <v>161800.0</v>
      </c>
      <c r="C7" t="n">
        <v>651000.0</v>
      </c>
      <c r="F7" t="n">
        <v>5260700.0</v>
      </c>
      <c r="G7" t="n">
        <v>196700.0</v>
      </c>
      <c r="H7" t="n">
        <v>585100.0</v>
      </c>
      <c r="K7" t="n">
        <v>844200.0</v>
      </c>
      <c r="L7" t="n">
        <v>123600.0</v>
      </c>
      <c r="M7" t="n">
        <v>700000.0</v>
      </c>
      <c r="P7" t="n">
        <v>793000.0</v>
      </c>
      <c r="Q7" t="n">
        <v>96900.0</v>
      </c>
      <c r="R7" t="n">
        <v>362800.0</v>
      </c>
    </row>
    <row r="8" spans="1:19" x14ac:dyDescent="0.25">
      <c r="A8" t="n">
        <v>809200.0</v>
      </c>
      <c r="B8" t="n">
        <v>131800.0</v>
      </c>
      <c r="C8" t="n">
        <v>612700.0</v>
      </c>
      <c r="F8" t="n">
        <v>5504200.0</v>
      </c>
      <c r="G8" t="n">
        <v>161000.0</v>
      </c>
      <c r="H8" t="n">
        <v>614700.0</v>
      </c>
      <c r="K8" t="n">
        <v>819400.0</v>
      </c>
      <c r="L8" t="n">
        <v>81300.0</v>
      </c>
      <c r="M8" t="n">
        <v>543400.0</v>
      </c>
      <c r="P8" t="n">
        <v>804400.0</v>
      </c>
      <c r="Q8" t="n">
        <v>137600.0</v>
      </c>
      <c r="R8" t="n">
        <v>301600.0</v>
      </c>
    </row>
    <row r="9" spans="1:19" x14ac:dyDescent="0.25">
      <c r="A9" t="n">
        <v>815600.0</v>
      </c>
      <c r="B9" t="n">
        <v>49500.0</v>
      </c>
      <c r="C9" t="n">
        <v>489900.0</v>
      </c>
      <c r="F9" t="n">
        <v>5044700.0</v>
      </c>
      <c r="G9" t="n">
        <v>192300.0</v>
      </c>
      <c r="H9" t="n">
        <v>560200.0</v>
      </c>
      <c r="K9" t="n">
        <v>794800.0</v>
      </c>
      <c r="L9" t="n">
        <v>39000.0</v>
      </c>
      <c r="M9" t="n">
        <v>518100.0</v>
      </c>
      <c r="P9" t="n">
        <v>897100.0</v>
      </c>
      <c r="Q9" t="n">
        <v>101100.0</v>
      </c>
      <c r="R9" t="n">
        <v>327800.0</v>
      </c>
    </row>
    <row r="10" spans="1:19" x14ac:dyDescent="0.25">
      <c r="A10" t="n">
        <v>808800.0</v>
      </c>
      <c r="B10" t="n">
        <v>134700.0</v>
      </c>
      <c r="C10" t="n">
        <v>632200.0</v>
      </c>
      <c r="F10" t="n">
        <v>5288100.0</v>
      </c>
      <c r="G10" t="n">
        <v>187900.0</v>
      </c>
      <c r="H10" t="n">
        <v>601800.0</v>
      </c>
      <c r="K10" t="n">
        <v>814800.0</v>
      </c>
      <c r="L10" t="n">
        <v>148100.0</v>
      </c>
      <c r="M10" t="n">
        <v>608400.0</v>
      </c>
      <c r="P10" t="n">
        <v>785600.0</v>
      </c>
      <c r="Q10" t="n">
        <v>187300.0</v>
      </c>
      <c r="R10" t="n">
        <v>285500.0</v>
      </c>
    </row>
    <row r="11" spans="1:19" x14ac:dyDescent="0.25">
      <c r="A11" t="n">
        <v>807000.0</v>
      </c>
      <c r="B11" t="n">
        <v>35400.0</v>
      </c>
      <c r="C11" t="n">
        <v>519200.0</v>
      </c>
      <c r="F11" t="n">
        <v>5505000.0</v>
      </c>
      <c r="G11" t="n">
        <v>216300.0</v>
      </c>
      <c r="H11" t="n">
        <v>618900.0</v>
      </c>
      <c r="K11" t="n">
        <v>784700.0</v>
      </c>
      <c r="L11" t="n">
        <v>77100.0</v>
      </c>
      <c r="M11" t="n">
        <v>539100.0</v>
      </c>
      <c r="P11" t="n">
        <v>811400.0</v>
      </c>
      <c r="Q11" t="n">
        <v>171200.0</v>
      </c>
      <c r="R11" t="n">
        <v>315900.0</v>
      </c>
    </row>
    <row r="12" spans="1:19" x14ac:dyDescent="0.25">
      <c r="A12" t="n">
        <v>819500.0</v>
      </c>
      <c r="B12" t="n">
        <v>152500.0</v>
      </c>
      <c r="C12" t="n">
        <v>594700.0</v>
      </c>
      <c r="F12" t="n">
        <v>5015900.0</v>
      </c>
      <c r="G12" t="n">
        <v>197900.0</v>
      </c>
      <c r="H12" t="n">
        <v>578700.0</v>
      </c>
      <c r="K12" t="n">
        <v>801800.0</v>
      </c>
      <c r="L12" t="n">
        <v>86600.0</v>
      </c>
      <c r="M12" t="n">
        <v>531200.0</v>
      </c>
      <c r="P12" t="n">
        <v>789100.0</v>
      </c>
      <c r="Q12" t="n">
        <v>93300.0</v>
      </c>
      <c r="R12" t="n">
        <v>286200.0</v>
      </c>
    </row>
    <row r="13" spans="1:19" x14ac:dyDescent="0.25">
      <c r="A13" t="n">
        <v>814900.0</v>
      </c>
      <c r="B13" t="n">
        <v>48800.0</v>
      </c>
      <c r="C13" t="n">
        <v>505600.0</v>
      </c>
      <c r="F13" t="n">
        <v>5244100.0</v>
      </c>
      <c r="G13" t="n">
        <v>168000.0</v>
      </c>
      <c r="H13" t="n">
        <v>729600.0</v>
      </c>
      <c r="K13" t="n">
        <v>818400.0</v>
      </c>
      <c r="L13" t="n">
        <v>42500.0</v>
      </c>
      <c r="M13" t="n">
        <v>504700.0</v>
      </c>
      <c r="P13" t="n">
        <v>889400.0</v>
      </c>
      <c r="Q13" t="n">
        <v>179500.0</v>
      </c>
      <c r="R13" t="n">
        <v>281400.0</v>
      </c>
    </row>
    <row r="14" spans="1:19" x14ac:dyDescent="0.25">
      <c r="A14" t="n">
        <v>809900.0</v>
      </c>
      <c r="B14" t="n">
        <v>27400.0</v>
      </c>
      <c r="C14" t="n">
        <v>502300.0</v>
      </c>
      <c r="F14" t="n">
        <v>5508600.0</v>
      </c>
      <c r="G14" t="n">
        <v>159200.0</v>
      </c>
      <c r="H14" t="n">
        <v>705900.0</v>
      </c>
      <c r="K14" t="n">
        <v>796900.0</v>
      </c>
      <c r="L14" t="n">
        <v>139800.0</v>
      </c>
      <c r="M14" t="n">
        <v>612300.0</v>
      </c>
      <c r="P14" t="n">
        <v>801900.0</v>
      </c>
      <c r="Q14" t="n">
        <v>200900.0</v>
      </c>
      <c r="R14" t="n">
        <v>266900.0</v>
      </c>
    </row>
    <row r="15" spans="1:19" x14ac:dyDescent="0.25">
      <c r="A15" t="n">
        <v>814900.0</v>
      </c>
      <c r="B15" t="n">
        <v>73900.0</v>
      </c>
      <c r="C15" t="n">
        <v>523000.0</v>
      </c>
      <c r="F15" t="n">
        <v>5057900.0</v>
      </c>
      <c r="G15" t="n">
        <v>165100.0</v>
      </c>
      <c r="H15" t="n">
        <v>712300.0</v>
      </c>
      <c r="K15" t="n">
        <v>795900.0</v>
      </c>
      <c r="L15" t="n">
        <v>117100.0</v>
      </c>
      <c r="M15" t="n">
        <v>562700.0</v>
      </c>
      <c r="P15" t="n">
        <v>786900.0</v>
      </c>
      <c r="Q15" t="n">
        <v>45000.0</v>
      </c>
      <c r="R15" t="n">
        <v>266800.0</v>
      </c>
    </row>
    <row r="16" spans="1:19" x14ac:dyDescent="0.25">
      <c r="A16" t="n">
        <v>790000.0</v>
      </c>
      <c r="B16" t="n">
        <v>58800.0</v>
      </c>
      <c r="C16" t="n">
        <v>507500.0</v>
      </c>
      <c r="F16" t="n">
        <v>5226600.0</v>
      </c>
      <c r="G16" t="n">
        <v>220900.0</v>
      </c>
      <c r="H16" t="n">
        <v>575800.0</v>
      </c>
      <c r="K16" t="n">
        <v>838100.0</v>
      </c>
      <c r="L16" t="n">
        <v>176000.0</v>
      </c>
      <c r="M16" t="n">
        <v>671200.0</v>
      </c>
      <c r="P16" t="n">
        <v>812000.0</v>
      </c>
      <c r="Q16" t="n">
        <v>42600.0</v>
      </c>
      <c r="R16" t="n">
        <v>512500.0</v>
      </c>
    </row>
    <row r="17" spans="1:18" x14ac:dyDescent="0.25">
      <c r="A17" t="n">
        <v>805200.0</v>
      </c>
      <c r="B17" t="n">
        <v>119800.0</v>
      </c>
      <c r="C17" t="n">
        <v>608900.0</v>
      </c>
      <c r="F17" t="n">
        <v>5495700.0</v>
      </c>
      <c r="G17" t="n">
        <v>196300.0</v>
      </c>
      <c r="H17" t="n">
        <v>598600.0</v>
      </c>
      <c r="K17" t="n">
        <v>798800.0</v>
      </c>
      <c r="L17" t="n">
        <v>58300.0</v>
      </c>
      <c r="M17" t="n">
        <v>527100.0</v>
      </c>
      <c r="P17" t="n">
        <v>794600.0</v>
      </c>
      <c r="Q17" t="n">
        <v>217100.0</v>
      </c>
      <c r="R17" t="n">
        <v>337300.0</v>
      </c>
    </row>
    <row r="18" spans="1:18" x14ac:dyDescent="0.25">
      <c r="A18" t="n">
        <v>815300.0</v>
      </c>
      <c r="B18" t="n">
        <v>53300.0</v>
      </c>
      <c r="C18" t="n">
        <v>483800.0</v>
      </c>
      <c r="F18" t="n">
        <v>5052500.0</v>
      </c>
      <c r="G18" t="n">
        <v>238900.0</v>
      </c>
      <c r="H18" t="n">
        <v>648600.0</v>
      </c>
      <c r="K18" t="n">
        <v>791000.0</v>
      </c>
      <c r="L18" t="n">
        <v>17900.0</v>
      </c>
      <c r="M18" t="n">
        <v>495000.0</v>
      </c>
      <c r="P18" t="n">
        <v>815100.0</v>
      </c>
      <c r="Q18" t="n">
        <v>142700.0</v>
      </c>
      <c r="R18" t="n">
        <v>289000.0</v>
      </c>
    </row>
    <row r="19" spans="1:18" x14ac:dyDescent="0.25">
      <c r="A19" t="n">
        <v>777700.0</v>
      </c>
      <c r="B19" t="n">
        <v>71900.0</v>
      </c>
      <c r="C19" t="n">
        <v>530400.0</v>
      </c>
      <c r="F19" t="n">
        <v>5214900.0</v>
      </c>
      <c r="G19" t="n">
        <v>208200.0</v>
      </c>
      <c r="H19" t="n">
        <v>619300.0</v>
      </c>
      <c r="K19" t="n">
        <v>814100.0</v>
      </c>
      <c r="L19" t="n">
        <v>97100.0</v>
      </c>
      <c r="M19" t="n">
        <v>595200.0</v>
      </c>
      <c r="P19" t="n">
        <v>797300.0</v>
      </c>
      <c r="Q19" t="n">
        <v>170000.0</v>
      </c>
      <c r="R19" t="n">
        <v>298900.0</v>
      </c>
    </row>
    <row r="20" spans="1:18" x14ac:dyDescent="0.25">
      <c r="A20" t="n">
        <v>799200.0</v>
      </c>
      <c r="B20" t="n">
        <v>51400.0</v>
      </c>
      <c r="C20" t="n">
        <v>469500.0</v>
      </c>
      <c r="F20" t="n">
        <v>5502000.0</v>
      </c>
      <c r="G20" t="n">
        <v>118800.0</v>
      </c>
      <c r="H20" t="n">
        <v>664700.0</v>
      </c>
      <c r="K20" t="n">
        <v>799400.0</v>
      </c>
      <c r="L20" t="n">
        <v>116900.0</v>
      </c>
      <c r="M20" t="n">
        <v>607300.0</v>
      </c>
      <c r="P20" t="n">
        <v>806400.0</v>
      </c>
      <c r="Q20" t="n">
        <v>24000.0</v>
      </c>
      <c r="R20" t="n">
        <v>523600.0</v>
      </c>
    </row>
    <row r="21" spans="1:18" x14ac:dyDescent="0.25">
      <c r="A21" t="n">
        <v>820600.0</v>
      </c>
      <c r="B21" t="n">
        <v>182900.0</v>
      </c>
      <c r="C21" t="n">
        <v>653100.0</v>
      </c>
      <c r="F21" t="n">
        <v>5120800.0</v>
      </c>
      <c r="G21" t="n">
        <v>170800.0</v>
      </c>
      <c r="H21" t="n">
        <v>620700.0</v>
      </c>
      <c r="K21" t="n">
        <v>786900.0</v>
      </c>
      <c r="L21" t="n">
        <v>125700.0</v>
      </c>
      <c r="M21" t="n">
        <v>610500.0</v>
      </c>
      <c r="P21" t="n">
        <v>823700.0</v>
      </c>
      <c r="Q21" t="n">
        <v>135300.0</v>
      </c>
      <c r="R21" t="n">
        <v>282500.0</v>
      </c>
    </row>
    <row r="22" spans="1:18" x14ac:dyDescent="0.25">
      <c r="A22" t="n">
        <v>801300.0</v>
      </c>
      <c r="B22" t="n">
        <v>138500.0</v>
      </c>
      <c r="C22" t="n">
        <v>600500.0</v>
      </c>
      <c r="F22" t="n">
        <v>5193700.0</v>
      </c>
      <c r="G22" t="n">
        <v>192200.0</v>
      </c>
      <c r="H22" t="n">
        <v>696300.0</v>
      </c>
      <c r="K22" t="n">
        <v>812100.0</v>
      </c>
      <c r="L22" t="n">
        <v>21100.0</v>
      </c>
      <c r="M22" t="n">
        <v>501700.0</v>
      </c>
      <c r="P22" t="n">
        <v>785400.0</v>
      </c>
      <c r="Q22" t="n">
        <v>42200.0</v>
      </c>
      <c r="R22" t="n">
        <v>278900.0</v>
      </c>
    </row>
    <row r="23" spans="1:18" x14ac:dyDescent="0.25">
      <c r="A23" t="n">
        <v>813200.0</v>
      </c>
      <c r="B23" t="n">
        <v>16200.0</v>
      </c>
      <c r="C23" t="n">
        <v>476900.0</v>
      </c>
      <c r="F23" t="n">
        <v>5553900.0</v>
      </c>
      <c r="G23" t="n">
        <v>164900.0</v>
      </c>
      <c r="H23" t="n">
        <v>691100.0</v>
      </c>
      <c r="K23" t="n">
        <v>811900.0</v>
      </c>
      <c r="L23" t="n">
        <v>84500.0</v>
      </c>
      <c r="M23" t="n">
        <v>689800.0</v>
      </c>
      <c r="P23" t="n">
        <v>832300.0</v>
      </c>
      <c r="Q23" t="n">
        <v>65300.0</v>
      </c>
      <c r="R23" t="n">
        <v>280700.0</v>
      </c>
    </row>
    <row r="24" spans="1:18" x14ac:dyDescent="0.25">
      <c r="A24" t="n">
        <v>813300.0</v>
      </c>
      <c r="B24" t="n">
        <v>174800.0</v>
      </c>
      <c r="C24" t="n">
        <v>611100.0</v>
      </c>
      <c r="F24" t="n">
        <v>5034900.0</v>
      </c>
      <c r="G24" t="n">
        <v>227800.0</v>
      </c>
      <c r="H24" t="n">
        <v>619900.0</v>
      </c>
      <c r="K24" t="n">
        <v>799200.0</v>
      </c>
      <c r="L24" t="n">
        <v>129600.0</v>
      </c>
      <c r="M24" t="n">
        <v>553200.0</v>
      </c>
      <c r="P24" t="n">
        <v>803400.0</v>
      </c>
      <c r="Q24" t="n">
        <v>83500.0</v>
      </c>
      <c r="R24" t="n">
        <v>283700.0</v>
      </c>
    </row>
    <row r="25" spans="1:18" x14ac:dyDescent="0.25">
      <c r="A25" t="n">
        <v>794700.0</v>
      </c>
      <c r="B25" t="n">
        <v>168100.0</v>
      </c>
      <c r="C25" t="n">
        <v>613400.0</v>
      </c>
      <c r="F25" t="n">
        <v>5192400.0</v>
      </c>
      <c r="G25" t="n">
        <v>140300.0</v>
      </c>
      <c r="H25" t="n">
        <v>664900.0</v>
      </c>
      <c r="K25" t="n">
        <v>820500.0</v>
      </c>
      <c r="L25" t="n">
        <v>89700.0</v>
      </c>
      <c r="M25" t="n">
        <v>607200.0</v>
      </c>
      <c r="P25" t="n">
        <v>794100.0</v>
      </c>
      <c r="Q25" t="n">
        <v>127700.0</v>
      </c>
      <c r="R25" t="n">
        <v>370400.0</v>
      </c>
    </row>
    <row r="26" spans="1:18" x14ac:dyDescent="0.25">
      <c r="A26" t="n">
        <v>782300.0</v>
      </c>
      <c r="B26" t="n">
        <v>143000.0</v>
      </c>
      <c r="C26" t="n">
        <v>714100.0</v>
      </c>
      <c r="F26" t="n">
        <v>5505900.0</v>
      </c>
      <c r="G26" t="n">
        <v>202400.0</v>
      </c>
      <c r="H26" t="n">
        <v>642900.0</v>
      </c>
      <c r="K26" t="n">
        <v>824500.0</v>
      </c>
      <c r="L26" t="n">
        <v>115800.0</v>
      </c>
      <c r="M26" t="n">
        <v>561100.0</v>
      </c>
      <c r="P26" t="n">
        <v>809800.0</v>
      </c>
      <c r="Q26" t="n">
        <v>176400.0</v>
      </c>
      <c r="R26" t="n">
        <v>297400.0</v>
      </c>
    </row>
    <row r="27" spans="1:18" x14ac:dyDescent="0.25">
      <c r="A27" t="n">
        <v>813100.0</v>
      </c>
      <c r="B27" t="n">
        <v>33100.0</v>
      </c>
      <c r="C27" t="n">
        <v>510300.0</v>
      </c>
      <c r="F27" t="n">
        <v>5075600.0</v>
      </c>
      <c r="G27" t="n">
        <v>174800.0</v>
      </c>
      <c r="H27" t="n">
        <v>733900.0</v>
      </c>
      <c r="K27" t="n">
        <v>787100.0</v>
      </c>
      <c r="L27" t="n">
        <v>118900.0</v>
      </c>
      <c r="M27" t="n">
        <v>574800.0</v>
      </c>
      <c r="P27" t="n">
        <v>794100.0</v>
      </c>
      <c r="Q27" t="n">
        <v>98100.0</v>
      </c>
      <c r="R27" t="n">
        <v>378300.0</v>
      </c>
    </row>
    <row r="28" spans="1:18" x14ac:dyDescent="0.25">
      <c r="A28" t="n">
        <v>801200.0</v>
      </c>
      <c r="B28" t="n">
        <v>148000.0</v>
      </c>
      <c r="C28" t="n">
        <v>687200.0</v>
      </c>
      <c r="F28" t="n">
        <v>5204000.0</v>
      </c>
      <c r="G28" t="n">
        <v>219300.0</v>
      </c>
      <c r="H28" t="n">
        <v>576900.0</v>
      </c>
      <c r="K28" t="n">
        <v>811800.0</v>
      </c>
      <c r="L28" t="n">
        <v>101900.0</v>
      </c>
      <c r="M28" t="n">
        <v>547900.0</v>
      </c>
      <c r="P28" t="n">
        <v>816500.0</v>
      </c>
      <c r="Q28" t="n">
        <v>81300.0</v>
      </c>
      <c r="R28" t="n">
        <v>366200.0</v>
      </c>
    </row>
    <row r="29" spans="1:18" x14ac:dyDescent="0.25">
      <c r="A29" t="n">
        <v>781900.0</v>
      </c>
      <c r="B29" t="n">
        <v>148800.0</v>
      </c>
      <c r="C29" t="n">
        <v>630300.0</v>
      </c>
      <c r="F29" t="n">
        <v>5558200.0</v>
      </c>
      <c r="G29" t="n">
        <v>212200.0</v>
      </c>
      <c r="H29" t="n">
        <v>645000.0</v>
      </c>
      <c r="K29" t="n">
        <v>829000.0</v>
      </c>
      <c r="L29" t="n">
        <v>46400.0</v>
      </c>
      <c r="M29" t="n">
        <v>519900.0</v>
      </c>
      <c r="P29" t="n">
        <v>784500.0</v>
      </c>
      <c r="Q29" t="n">
        <v>136700.0</v>
      </c>
      <c r="R29" t="n">
        <v>271200.0</v>
      </c>
    </row>
    <row r="30" spans="1:18" x14ac:dyDescent="0.25">
      <c r="A30" t="n">
        <v>812600.0</v>
      </c>
      <c r="B30" t="n">
        <v>42100.0</v>
      </c>
      <c r="C30" t="n">
        <v>515700.0</v>
      </c>
      <c r="F30" t="n">
        <v>5074600.0</v>
      </c>
      <c r="G30" t="n">
        <v>235200.0</v>
      </c>
      <c r="H30" t="n">
        <v>617200.0</v>
      </c>
      <c r="K30" t="n">
        <v>818400.0</v>
      </c>
      <c r="L30" t="n">
        <v>88900.0</v>
      </c>
      <c r="M30" t="n">
        <v>542700.0</v>
      </c>
      <c r="P30" t="n">
        <v>804900.0</v>
      </c>
      <c r="Q30" t="n">
        <v>137300.0</v>
      </c>
      <c r="R30" t="n">
        <v>346800.0</v>
      </c>
    </row>
    <row r="31" spans="1:18" x14ac:dyDescent="0.25">
      <c r="A31" t="n">
        <v>807000.0</v>
      </c>
      <c r="B31" t="n">
        <v>99900.0</v>
      </c>
      <c r="C31" t="n">
        <v>546300.0</v>
      </c>
      <c r="F31" t="n">
        <v>5197000.0</v>
      </c>
      <c r="G31" t="n">
        <v>166700.0</v>
      </c>
      <c r="H31" t="n">
        <v>617800.0</v>
      </c>
      <c r="K31" t="n">
        <v>810000.0</v>
      </c>
      <c r="L31" t="n">
        <v>146900.0</v>
      </c>
      <c r="M31" t="n">
        <v>599800.0</v>
      </c>
      <c r="P31" t="n">
        <v>799300.0</v>
      </c>
      <c r="Q31" t="n">
        <v>182500.0</v>
      </c>
      <c r="R31" t="n">
        <v>269700.0</v>
      </c>
    </row>
    <row r="32" spans="1:18" x14ac:dyDescent="0.25">
      <c r="A32" t="n">
        <v>4325900.0</v>
      </c>
      <c r="B32" t="n">
        <v>84300.0</v>
      </c>
      <c r="C32" t="n">
        <v>608100.0</v>
      </c>
      <c r="F32" t="n">
        <v>5532000.0</v>
      </c>
      <c r="G32" t="n">
        <v>199700.0</v>
      </c>
      <c r="H32" t="n">
        <v>683300.0</v>
      </c>
      <c r="K32" t="n">
        <v>822900.0</v>
      </c>
      <c r="L32" t="n">
        <v>127200.0</v>
      </c>
      <c r="M32" t="n">
        <v>584300.0</v>
      </c>
      <c r="P32" t="n">
        <v>784000.0</v>
      </c>
      <c r="Q32" t="n">
        <v>59300.0</v>
      </c>
      <c r="R32" t="n">
        <v>458500.0</v>
      </c>
    </row>
    <row r="33" spans="1:18" x14ac:dyDescent="0.25">
      <c r="A33" t="n">
        <v>844300.0</v>
      </c>
      <c r="B33" t="n">
        <v>120500.0</v>
      </c>
      <c r="C33" t="n">
        <v>608700.0</v>
      </c>
      <c r="F33" t="n">
        <v>5069500.0</v>
      </c>
      <c r="G33" t="n">
        <v>113300.0</v>
      </c>
      <c r="H33" t="n">
        <v>652800.0</v>
      </c>
      <c r="K33" t="n">
        <v>792100.0</v>
      </c>
      <c r="L33" t="n">
        <v>110800.0</v>
      </c>
      <c r="M33" t="n">
        <v>605900.0</v>
      </c>
      <c r="P33" t="n">
        <v>819400.0</v>
      </c>
      <c r="Q33" t="n">
        <v>103900.0</v>
      </c>
      <c r="R33" t="n">
        <v>378200.0</v>
      </c>
    </row>
    <row r="34" spans="1:18" x14ac:dyDescent="0.25">
      <c r="A34" t="n">
        <v>819600.0</v>
      </c>
      <c r="B34" t="n">
        <v>85100.0</v>
      </c>
      <c r="C34" t="n">
        <v>568200.0</v>
      </c>
      <c r="F34" t="n">
        <v>5161800.0</v>
      </c>
      <c r="G34" t="n">
        <v>196000.0</v>
      </c>
      <c r="H34" t="n">
        <v>619200.0</v>
      </c>
      <c r="K34" t="n">
        <v>798600.0</v>
      </c>
      <c r="L34" t="n">
        <v>112200.0</v>
      </c>
      <c r="M34" t="n">
        <v>585800.0</v>
      </c>
      <c r="P34" t="n">
        <v>792900.0</v>
      </c>
      <c r="Q34" t="n">
        <v>147700.0</v>
      </c>
      <c r="R34" t="n">
        <v>319600.0</v>
      </c>
    </row>
    <row r="35" spans="1:18" x14ac:dyDescent="0.25">
      <c r="A35" t="n">
        <v>816500.0</v>
      </c>
      <c r="B35" t="n">
        <v>63100.0</v>
      </c>
      <c r="C35" t="n">
        <v>512000.0</v>
      </c>
      <c r="F35" t="n">
        <v>5523400.0</v>
      </c>
      <c r="G35" t="n">
        <v>162500.0</v>
      </c>
      <c r="H35" t="n">
        <v>676200.0</v>
      </c>
      <c r="K35" t="n">
        <v>816800.0</v>
      </c>
      <c r="L35" t="n">
        <v>61200.0</v>
      </c>
      <c r="M35" t="n">
        <v>491100.0</v>
      </c>
      <c r="P35" t="n">
        <v>810800.0</v>
      </c>
      <c r="Q35" t="n">
        <v>176000.0</v>
      </c>
      <c r="R35" t="n">
        <v>304800.0</v>
      </c>
    </row>
    <row r="36" spans="1:18" x14ac:dyDescent="0.25">
      <c r="A36" t="n">
        <v>822700.0</v>
      </c>
      <c r="B36" t="n">
        <v>99400.0</v>
      </c>
      <c r="C36" t="n">
        <v>509900.0</v>
      </c>
      <c r="F36" t="n">
        <v>5151100.0</v>
      </c>
      <c r="G36" t="n">
        <v>214100.0</v>
      </c>
      <c r="H36" t="n">
        <v>637600.0</v>
      </c>
      <c r="K36" t="n">
        <v>790300.0</v>
      </c>
      <c r="L36" t="n">
        <v>134800.0</v>
      </c>
      <c r="M36" t="n">
        <v>563900.0</v>
      </c>
      <c r="P36" t="n">
        <v>790300.0</v>
      </c>
      <c r="Q36" t="n">
        <v>103800.0</v>
      </c>
      <c r="R36" t="n">
        <v>294600.0</v>
      </c>
    </row>
    <row r="37" spans="1:18" x14ac:dyDescent="0.25">
      <c r="A37" t="n">
        <v>834900.0</v>
      </c>
      <c r="B37" t="n">
        <v>171700.0</v>
      </c>
      <c r="C37" t="n">
        <v>603900.0</v>
      </c>
      <c r="F37" t="n">
        <v>5228700.0</v>
      </c>
      <c r="G37" t="n">
        <v>203100.0</v>
      </c>
      <c r="H37" t="n">
        <v>625700.0</v>
      </c>
      <c r="K37" t="n">
        <v>796600.0</v>
      </c>
      <c r="L37" t="n">
        <v>72300.0</v>
      </c>
      <c r="M37" t="n">
        <v>499300.0</v>
      </c>
      <c r="P37" t="n">
        <v>797800.0</v>
      </c>
      <c r="Q37" t="n">
        <v>127200.0</v>
      </c>
      <c r="R37" t="n">
        <v>294200.0</v>
      </c>
    </row>
    <row r="38" spans="1:18" x14ac:dyDescent="0.25">
      <c r="A38" t="n">
        <v>780100.0</v>
      </c>
      <c r="B38" t="n">
        <v>23900.0</v>
      </c>
      <c r="C38" t="n">
        <v>492800.0</v>
      </c>
      <c r="F38" t="n">
        <v>5490300.0</v>
      </c>
      <c r="G38" t="n">
        <v>164300.0</v>
      </c>
      <c r="H38" t="n">
        <v>660000.0</v>
      </c>
      <c r="K38" t="n">
        <v>818600.0</v>
      </c>
      <c r="L38" t="n">
        <v>46900.0</v>
      </c>
      <c r="M38" t="n">
        <v>496800.0</v>
      </c>
      <c r="P38" t="n">
        <v>814800.0</v>
      </c>
      <c r="Q38" t="n">
        <v>128500.0</v>
      </c>
      <c r="R38" t="n">
        <v>316400.0</v>
      </c>
    </row>
    <row r="39" spans="1:18" x14ac:dyDescent="0.25">
      <c r="A39" t="n">
        <v>799400.0</v>
      </c>
      <c r="B39" t="n">
        <v>64500.0</v>
      </c>
      <c r="C39" t="n">
        <v>489000.0</v>
      </c>
      <c r="F39" t="n">
        <v>5110800.0</v>
      </c>
      <c r="G39" t="n">
        <v>266300.0</v>
      </c>
      <c r="H39" t="n">
        <v>622300.0</v>
      </c>
      <c r="K39" t="n">
        <v>806800.0</v>
      </c>
      <c r="L39" t="n">
        <v>99700.0</v>
      </c>
      <c r="M39" t="n">
        <v>535300.0</v>
      </c>
      <c r="P39" t="n">
        <v>780500.0</v>
      </c>
      <c r="Q39" t="n">
        <v>113700.0</v>
      </c>
      <c r="R39" t="n">
        <v>324900.0</v>
      </c>
    </row>
    <row r="40" spans="1:18" x14ac:dyDescent="0.25">
      <c r="A40" t="n">
        <v>820400.0</v>
      </c>
      <c r="B40" t="n">
        <v>151700.0</v>
      </c>
      <c r="C40" t="n">
        <v>565300.0</v>
      </c>
      <c r="F40" t="n">
        <v>5198700.0</v>
      </c>
      <c r="G40" t="n">
        <v>208100.0</v>
      </c>
      <c r="H40" t="n">
        <v>590700.0</v>
      </c>
      <c r="K40" t="n">
        <v>852800.0</v>
      </c>
      <c r="L40" t="n">
        <v>50700.0</v>
      </c>
      <c r="M40" t="n">
        <v>533800.0</v>
      </c>
      <c r="P40" t="n">
        <v>813700.0</v>
      </c>
      <c r="Q40" t="n">
        <v>169700.0</v>
      </c>
      <c r="R40" t="n">
        <v>294400.0</v>
      </c>
    </row>
    <row r="41" spans="1:18" x14ac:dyDescent="0.25">
      <c r="A41" t="n">
        <v>792100.0</v>
      </c>
      <c r="B41" t="n">
        <v>160700.0</v>
      </c>
      <c r="C41" t="n">
        <v>571200.0</v>
      </c>
      <c r="F41" t="n">
        <v>5525900.0</v>
      </c>
      <c r="G41" t="n">
        <v>177000.0</v>
      </c>
      <c r="H41" t="n">
        <v>579600.0</v>
      </c>
      <c r="K41" t="n">
        <v>824600.0</v>
      </c>
      <c r="L41" t="n">
        <v>45600.0</v>
      </c>
      <c r="M41" t="n">
        <v>529200.0</v>
      </c>
      <c r="P41" t="n">
        <v>792300.0</v>
      </c>
      <c r="Q41" t="n">
        <v>165200.0</v>
      </c>
      <c r="R41" t="n">
        <v>285500.0</v>
      </c>
    </row>
    <row r="42" spans="1:18" x14ac:dyDescent="0.25">
      <c r="A42" t="n">
        <v>798700.0</v>
      </c>
      <c r="B42" t="n">
        <v>105900.0</v>
      </c>
      <c r="C42" t="n">
        <v>551200.0</v>
      </c>
      <c r="F42" t="n">
        <v>5103400.0</v>
      </c>
      <c r="G42" t="n">
        <v>121200.0</v>
      </c>
      <c r="H42" t="n">
        <v>647300.0</v>
      </c>
      <c r="K42" t="n">
        <v>798800.0</v>
      </c>
      <c r="L42" t="n">
        <v>34400.0</v>
      </c>
      <c r="M42" t="n">
        <v>519100.0</v>
      </c>
      <c r="P42" t="n">
        <v>799300.0</v>
      </c>
      <c r="Q42" t="n">
        <v>147700.0</v>
      </c>
      <c r="R42" t="n">
        <v>277000.0</v>
      </c>
    </row>
    <row r="43" spans="1:18" x14ac:dyDescent="0.25">
      <c r="A43" t="n">
        <v>812300.0</v>
      </c>
      <c r="B43" t="n">
        <v>148600.0</v>
      </c>
      <c r="C43" t="n">
        <v>670800.0</v>
      </c>
      <c r="F43" t="n">
        <v>4919900.0</v>
      </c>
      <c r="G43" t="n">
        <v>161700.0</v>
      </c>
      <c r="H43" t="n">
        <v>688400.0</v>
      </c>
      <c r="K43" t="n">
        <v>796900.0</v>
      </c>
      <c r="L43" t="n">
        <v>88100.0</v>
      </c>
      <c r="M43" t="n">
        <v>510900.0</v>
      </c>
      <c r="P43" t="n">
        <v>805900.0</v>
      </c>
      <c r="Q43" t="n">
        <v>46500.0</v>
      </c>
      <c r="R43" t="n">
        <v>292800.0</v>
      </c>
    </row>
    <row r="44" spans="1:18" x14ac:dyDescent="0.25">
      <c r="A44" t="n">
        <v>791600.0</v>
      </c>
      <c r="B44" t="n">
        <v>106600.0</v>
      </c>
      <c r="C44" t="n">
        <v>552800.0</v>
      </c>
      <c r="F44" t="n">
        <v>5494300.0</v>
      </c>
      <c r="G44" t="n">
        <v>197300.0</v>
      </c>
      <c r="H44" t="n">
        <v>540800.0</v>
      </c>
      <c r="K44" t="n">
        <v>823800.0</v>
      </c>
      <c r="L44" t="n">
        <v>136300.0</v>
      </c>
      <c r="M44" t="n">
        <v>604000.0</v>
      </c>
      <c r="P44" t="n">
        <v>790100.0</v>
      </c>
      <c r="Q44" t="n">
        <v>178300.0</v>
      </c>
      <c r="R44" t="n">
        <v>314600.0</v>
      </c>
    </row>
    <row r="45" spans="1:18" x14ac:dyDescent="0.25">
      <c r="A45" t="n">
        <v>797000.0</v>
      </c>
      <c r="B45" t="n">
        <v>170200.0</v>
      </c>
      <c r="C45" t="n">
        <v>584300.0</v>
      </c>
      <c r="F45" t="n">
        <v>5126500.0</v>
      </c>
      <c r="G45" t="n">
        <v>209600.0</v>
      </c>
      <c r="H45" t="n">
        <v>585200.0</v>
      </c>
      <c r="K45" t="n">
        <v>801100.0</v>
      </c>
      <c r="L45" t="n">
        <v>52200.0</v>
      </c>
      <c r="M45" t="n">
        <v>498800.0</v>
      </c>
      <c r="P45" t="n">
        <v>820300.0</v>
      </c>
      <c r="Q45" t="n">
        <v>79800.0</v>
      </c>
      <c r="R45" t="n">
        <v>300300.0</v>
      </c>
    </row>
    <row r="46" spans="1:18" x14ac:dyDescent="0.25">
      <c r="A46" t="n">
        <v>836300.0</v>
      </c>
      <c r="B46" t="n">
        <v>125000.0</v>
      </c>
      <c r="C46" t="n">
        <v>606100.0</v>
      </c>
      <c r="F46" t="n">
        <v>4962700.0</v>
      </c>
      <c r="G46" t="n">
        <v>207800.0</v>
      </c>
      <c r="H46" t="n">
        <v>605700.0</v>
      </c>
      <c r="K46" t="n">
        <v>801500.0</v>
      </c>
      <c r="L46" t="n">
        <v>39200.0</v>
      </c>
      <c r="M46" t="n">
        <v>531400.0</v>
      </c>
      <c r="P46" t="n">
        <v>792200.0</v>
      </c>
      <c r="Q46" t="n">
        <v>144200.0</v>
      </c>
      <c r="R46" t="n">
        <v>289000.0</v>
      </c>
    </row>
    <row r="47" spans="1:18" x14ac:dyDescent="0.25">
      <c r="A47" t="n">
        <v>795500.0</v>
      </c>
      <c r="B47" t="n">
        <v>135800.0</v>
      </c>
      <c r="C47" t="n">
        <v>643400.0</v>
      </c>
      <c r="F47" t="n">
        <v>5510900.0</v>
      </c>
      <c r="G47" t="n">
        <v>221100.0</v>
      </c>
      <c r="H47" t="n">
        <v>666500.0</v>
      </c>
      <c r="K47" t="n">
        <v>821200.0</v>
      </c>
      <c r="L47" t="n">
        <v>84900.0</v>
      </c>
      <c r="M47" t="n">
        <v>492400.0</v>
      </c>
      <c r="P47" t="n">
        <v>802000.0</v>
      </c>
      <c r="Q47" t="n">
        <v>137400.0</v>
      </c>
      <c r="R47" t="n">
        <v>362000.0</v>
      </c>
    </row>
    <row r="48" spans="1:18" x14ac:dyDescent="0.25">
      <c r="A48" t="n">
        <v>799700.0</v>
      </c>
      <c r="B48" t="n">
        <v>42100.0</v>
      </c>
      <c r="C48" t="n">
        <v>519200.0</v>
      </c>
      <c r="F48" t="n">
        <v>5152700.0</v>
      </c>
      <c r="G48" t="n">
        <v>208500.0</v>
      </c>
      <c r="H48" t="n">
        <v>598300.0</v>
      </c>
      <c r="K48" t="n">
        <v>807800.0</v>
      </c>
      <c r="L48" t="n">
        <v>59400.0</v>
      </c>
      <c r="M48" t="n">
        <v>600300.0</v>
      </c>
      <c r="P48" t="n">
        <v>804400.0</v>
      </c>
      <c r="Q48" t="n">
        <v>39300.0</v>
      </c>
      <c r="R48" t="n">
        <v>495800.0</v>
      </c>
    </row>
    <row r="49" spans="1:18" x14ac:dyDescent="0.25">
      <c r="A49" t="n">
        <v>820800.0</v>
      </c>
      <c r="B49" t="n">
        <v>106000.0</v>
      </c>
      <c r="C49" t="n">
        <v>572400.0</v>
      </c>
      <c r="F49" t="n">
        <v>4958100.0</v>
      </c>
      <c r="G49" t="n">
        <v>168900.0</v>
      </c>
      <c r="H49" t="n">
        <v>627200.0</v>
      </c>
      <c r="K49" t="n">
        <v>805900.0</v>
      </c>
      <c r="L49" t="n">
        <v>111300.0</v>
      </c>
      <c r="M49" t="n">
        <v>534500.0</v>
      </c>
      <c r="P49" t="n">
        <v>792500.0</v>
      </c>
      <c r="Q49" t="n">
        <v>126900.0</v>
      </c>
      <c r="R49" t="n">
        <v>291700.0</v>
      </c>
    </row>
    <row r="50" spans="1:18" x14ac:dyDescent="0.25">
      <c r="A50" t="n">
        <v>796300.0</v>
      </c>
      <c r="B50" t="n">
        <v>126900.0</v>
      </c>
      <c r="C50" t="n">
        <v>553000.0</v>
      </c>
      <c r="F50" t="n">
        <v>5527600.0</v>
      </c>
      <c r="G50" t="n">
        <v>211800.0</v>
      </c>
      <c r="H50" t="n">
        <v>627800.0</v>
      </c>
      <c r="K50" t="n">
        <v>824200.0</v>
      </c>
      <c r="L50" t="n">
        <v>87100.0</v>
      </c>
      <c r="M50" t="n">
        <v>577000.0</v>
      </c>
      <c r="P50" t="n">
        <v>821100.0</v>
      </c>
      <c r="Q50" t="n">
        <v>153500.0</v>
      </c>
      <c r="R50" t="n">
        <v>307400.0</v>
      </c>
    </row>
    <row r="51" spans="1:18" x14ac:dyDescent="0.25">
      <c r="A51" t="n">
        <v>800000.0</v>
      </c>
      <c r="B51" t="n">
        <v>142300.0</v>
      </c>
      <c r="C51" t="n">
        <v>695500.0</v>
      </c>
      <c r="F51" t="n">
        <v>5174300.0</v>
      </c>
      <c r="G51" t="n">
        <v>196400.0</v>
      </c>
      <c r="H51" t="n">
        <v>601900.0</v>
      </c>
      <c r="K51" t="n">
        <v>3883100.0</v>
      </c>
      <c r="L51" t="n">
        <v>149900.0</v>
      </c>
      <c r="M51" t="n">
        <v>644700.0</v>
      </c>
      <c r="P51" t="n">
        <v>787500.0</v>
      </c>
      <c r="Q51" t="n">
        <v>129500.0</v>
      </c>
      <c r="R51" t="n">
        <v>267500.0</v>
      </c>
    </row>
    <row r="52" spans="1:18" x14ac:dyDescent="0.25">
      <c r="A52" t="n">
        <v>842200.0</v>
      </c>
      <c r="B52" t="n">
        <v>91600.0</v>
      </c>
      <c r="C52" t="n">
        <v>528700.0</v>
      </c>
      <c r="F52" t="n">
        <v>4961700.0</v>
      </c>
      <c r="G52" t="n">
        <v>189600.0</v>
      </c>
      <c r="H52" t="n">
        <v>611000.0</v>
      </c>
      <c r="K52" t="n">
        <v>780800.0</v>
      </c>
      <c r="L52" t="n">
        <v>74500.0</v>
      </c>
      <c r="M52" t="n">
        <v>542500.0</v>
      </c>
      <c r="P52" t="n">
        <v>813200.0</v>
      </c>
      <c r="Q52" t="n">
        <v>100400.0</v>
      </c>
      <c r="R52" t="n">
        <v>289900.0</v>
      </c>
    </row>
    <row r="53" spans="1:18" x14ac:dyDescent="0.25">
      <c r="A53" t="n">
        <v>787900.0</v>
      </c>
      <c r="B53" t="n">
        <v>56900.0</v>
      </c>
      <c r="C53" t="n">
        <v>530600.0</v>
      </c>
      <c r="F53" t="n">
        <v>5570900.0</v>
      </c>
      <c r="G53" t="n">
        <v>199200.0</v>
      </c>
      <c r="H53" t="n">
        <v>636500.0</v>
      </c>
      <c r="K53" t="n">
        <v>813000.0</v>
      </c>
      <c r="L53" t="n">
        <v>105100.0</v>
      </c>
      <c r="M53" t="n">
        <v>552500.0</v>
      </c>
      <c r="P53" t="n">
        <v>795000.0</v>
      </c>
      <c r="Q53" t="n">
        <v>147300.0</v>
      </c>
      <c r="R53" t="n">
        <v>278700.0</v>
      </c>
    </row>
    <row r="54" spans="1:18" x14ac:dyDescent="0.25">
      <c r="A54" t="n">
        <v>799800.0</v>
      </c>
      <c r="B54" t="n">
        <v>99800.0</v>
      </c>
      <c r="C54" t="n">
        <v>497400.0</v>
      </c>
      <c r="F54" t="n">
        <v>5158200.0</v>
      </c>
      <c r="G54" t="n">
        <v>181500.0</v>
      </c>
      <c r="H54" t="n">
        <v>608100.0</v>
      </c>
      <c r="K54" t="n">
        <v>817600.0</v>
      </c>
      <c r="L54" t="n">
        <v>104100.0</v>
      </c>
      <c r="M54" t="n">
        <v>581400.0</v>
      </c>
      <c r="P54" t="n">
        <v>801100.0</v>
      </c>
      <c r="Q54" t="n">
        <v>131800.0</v>
      </c>
      <c r="R54" t="n">
        <v>280700.0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false" workbookViewId="0">
      <selection activeCell="W21" sqref="W21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7" bestFit="true" customWidth="true" width="12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7" bestFit="true" customWidth="true" width="10.0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 t="n">
        <v>1027000.0</v>
      </c>
      <c r="B5" t="n">
        <v>209800.0</v>
      </c>
      <c r="C5" t="n">
        <v>796500.0</v>
      </c>
      <c r="F5" t="n">
        <v>7247700.0</v>
      </c>
      <c r="G5" t="n">
        <v>227700.0</v>
      </c>
      <c r="H5" t="n">
        <v>754900.0</v>
      </c>
      <c r="K5" t="n">
        <v>1052900.0</v>
      </c>
      <c r="L5" t="n">
        <v>165600.0</v>
      </c>
      <c r="M5" t="n">
        <v>745700.0</v>
      </c>
      <c r="P5" t="n">
        <v>1044200.0</v>
      </c>
      <c r="Q5" t="n">
        <v>135300.0</v>
      </c>
      <c r="R5" t="n">
        <v>570100.0</v>
      </c>
    </row>
    <row r="6" spans="1:19" x14ac:dyDescent="0.25">
      <c r="A6" t="n">
        <v>1041500.0</v>
      </c>
      <c r="B6" t="n">
        <v>33700.0</v>
      </c>
      <c r="C6" t="n">
        <v>658000.0</v>
      </c>
      <c r="F6" t="n">
        <v>6643500.0</v>
      </c>
      <c r="G6" t="n">
        <v>276300.0</v>
      </c>
      <c r="H6" t="n">
        <v>733400.0</v>
      </c>
      <c r="K6" t="n">
        <v>1036500.0</v>
      </c>
      <c r="L6" t="n">
        <v>44600.0</v>
      </c>
      <c r="M6" t="n">
        <v>656800.0</v>
      </c>
      <c r="P6" t="n">
        <v>1285500.0</v>
      </c>
      <c r="Q6" t="n">
        <v>47100.0</v>
      </c>
      <c r="R6" t="n">
        <v>499400.0</v>
      </c>
    </row>
    <row r="7" spans="1:19" x14ac:dyDescent="0.25">
      <c r="A7" t="n">
        <v>1031400.0</v>
      </c>
      <c r="B7" t="n">
        <v>155400.0</v>
      </c>
      <c r="C7" t="n">
        <v>731900.0</v>
      </c>
      <c r="F7" t="n">
        <v>6704200.0</v>
      </c>
      <c r="G7" t="n">
        <v>200300.0</v>
      </c>
      <c r="H7" t="n">
        <v>743600.0</v>
      </c>
      <c r="K7" t="n">
        <v>1034200.0</v>
      </c>
      <c r="L7" t="n">
        <v>175700.0</v>
      </c>
      <c r="M7" t="n">
        <v>816300.0</v>
      </c>
      <c r="P7" t="n">
        <v>1067200.0</v>
      </c>
      <c r="Q7" t="n">
        <v>255500.0</v>
      </c>
      <c r="R7" t="n">
        <v>395200.0</v>
      </c>
    </row>
    <row r="8" spans="1:19" x14ac:dyDescent="0.25">
      <c r="A8" t="n">
        <v>1040300.0</v>
      </c>
      <c r="B8" t="n">
        <v>117800.0</v>
      </c>
      <c r="C8" t="n">
        <v>614100.0</v>
      </c>
      <c r="F8" t="n">
        <v>6764200.0</v>
      </c>
      <c r="G8" t="n">
        <v>246500.0</v>
      </c>
      <c r="H8" t="n">
        <v>753300.0</v>
      </c>
      <c r="K8" t="n">
        <v>1030300.0</v>
      </c>
      <c r="L8" t="n">
        <v>123100.0</v>
      </c>
      <c r="M8" t="n">
        <v>699600.0</v>
      </c>
      <c r="P8" t="n">
        <v>4666300.0</v>
      </c>
      <c r="Q8" t="n">
        <v>132000.0</v>
      </c>
      <c r="R8" t="n">
        <v>464600.0</v>
      </c>
    </row>
    <row r="9" spans="1:19" x14ac:dyDescent="0.25">
      <c r="A9" t="n">
        <v>1179000.0</v>
      </c>
      <c r="B9" t="n">
        <v>104900.0</v>
      </c>
      <c r="C9" t="n">
        <v>766100.0</v>
      </c>
      <c r="F9" t="n">
        <v>6828800.0</v>
      </c>
      <c r="G9" t="n">
        <v>263700.0</v>
      </c>
      <c r="H9" t="n">
        <v>751600.0</v>
      </c>
      <c r="K9" t="n">
        <v>1043500.0</v>
      </c>
      <c r="L9" t="n">
        <v>99000.0</v>
      </c>
      <c r="M9" t="n">
        <v>703000.0</v>
      </c>
      <c r="P9" t="n">
        <v>1035400.0</v>
      </c>
      <c r="Q9" t="n">
        <v>131700.0</v>
      </c>
      <c r="R9" t="n">
        <v>442500.0</v>
      </c>
    </row>
    <row r="10" spans="1:19" x14ac:dyDescent="0.25">
      <c r="A10" t="n">
        <v>1021300.0</v>
      </c>
      <c r="B10" t="n">
        <v>132700.0</v>
      </c>
      <c r="C10" t="n">
        <v>815500.0</v>
      </c>
      <c r="F10" t="n">
        <v>7154100.0</v>
      </c>
      <c r="G10" t="n">
        <v>228900.0</v>
      </c>
      <c r="H10" t="n">
        <v>757900.0</v>
      </c>
      <c r="K10" t="n">
        <v>1044300.0</v>
      </c>
      <c r="L10" t="n">
        <v>122200.0</v>
      </c>
      <c r="M10" t="n">
        <v>676300.0</v>
      </c>
      <c r="P10" t="n">
        <v>1043900.0</v>
      </c>
      <c r="Q10" t="n">
        <v>297200.0</v>
      </c>
      <c r="R10" t="n">
        <v>416300.0</v>
      </c>
    </row>
    <row r="11" spans="1:19" x14ac:dyDescent="0.25">
      <c r="A11" t="n">
        <v>1043200.0</v>
      </c>
      <c r="B11" t="n">
        <v>222500.0</v>
      </c>
      <c r="C11" t="n">
        <v>711700.0</v>
      </c>
      <c r="F11" t="n">
        <v>7299700.0</v>
      </c>
      <c r="G11" t="n">
        <v>190600.0</v>
      </c>
      <c r="H11" t="n">
        <v>845000.0</v>
      </c>
      <c r="K11" t="n">
        <v>1032100.0</v>
      </c>
      <c r="L11" t="n">
        <v>75900.0</v>
      </c>
      <c r="M11" t="n">
        <v>584000.0</v>
      </c>
      <c r="P11" t="n">
        <v>1045100.0</v>
      </c>
      <c r="Q11" t="n">
        <v>140700.0</v>
      </c>
      <c r="R11" t="n">
        <v>441800.0</v>
      </c>
    </row>
    <row r="12" spans="1:19" x14ac:dyDescent="0.25">
      <c r="A12" t="n">
        <v>1028500.0</v>
      </c>
      <c r="B12" t="n">
        <v>201800.0</v>
      </c>
      <c r="C12" t="n">
        <v>865600.0</v>
      </c>
      <c r="F12" t="n">
        <v>7263400.0</v>
      </c>
      <c r="G12" t="n">
        <v>271600.0</v>
      </c>
      <c r="H12" t="n">
        <v>711200.0</v>
      </c>
      <c r="K12" t="n">
        <v>1049700.0</v>
      </c>
      <c r="L12" t="n">
        <v>135100.0</v>
      </c>
      <c r="M12" t="n">
        <v>707200.0</v>
      </c>
      <c r="P12" t="n">
        <v>1045300.0</v>
      </c>
      <c r="Q12" t="n">
        <v>181500.0</v>
      </c>
      <c r="R12" t="n">
        <v>427500.0</v>
      </c>
    </row>
    <row r="13" spans="1:19" x14ac:dyDescent="0.25">
      <c r="A13" t="n">
        <v>1034100.0</v>
      </c>
      <c r="B13" t="n">
        <v>94300.0</v>
      </c>
      <c r="C13" t="n">
        <v>580000.0</v>
      </c>
      <c r="F13" t="n">
        <v>1.06288E7</v>
      </c>
      <c r="G13" t="n">
        <v>289400.0</v>
      </c>
      <c r="H13" t="n">
        <v>753900.0</v>
      </c>
      <c r="K13" t="n">
        <v>1035100.0</v>
      </c>
      <c r="L13" t="n">
        <v>153000.0</v>
      </c>
      <c r="M13" t="n">
        <v>746400.0</v>
      </c>
      <c r="P13" t="n">
        <v>1031000.0</v>
      </c>
      <c r="Q13" t="n">
        <v>60200.0</v>
      </c>
      <c r="R13" t="n">
        <v>566200.0</v>
      </c>
    </row>
    <row r="14" spans="1:19" x14ac:dyDescent="0.25">
      <c r="A14" t="n">
        <v>1050900.0</v>
      </c>
      <c r="B14" t="n">
        <v>225800.0</v>
      </c>
      <c r="C14" t="n">
        <v>816900.0</v>
      </c>
      <c r="F14" t="n">
        <v>7269500.0</v>
      </c>
      <c r="G14" t="n">
        <v>218200.0</v>
      </c>
      <c r="H14" t="n">
        <v>718700.0</v>
      </c>
      <c r="K14" t="n">
        <v>1052700.0</v>
      </c>
      <c r="L14" t="n">
        <v>144500.0</v>
      </c>
      <c r="M14" t="n">
        <v>766900.0</v>
      </c>
      <c r="P14" t="n">
        <v>1039700.0</v>
      </c>
      <c r="Q14" t="n">
        <v>108600.0</v>
      </c>
      <c r="R14" t="n">
        <v>507900.0</v>
      </c>
    </row>
    <row r="15" spans="1:19" x14ac:dyDescent="0.25">
      <c r="A15" t="n">
        <v>1019800.0</v>
      </c>
      <c r="B15" t="n">
        <v>20600.0</v>
      </c>
      <c r="C15" t="n">
        <v>623000.0</v>
      </c>
      <c r="F15" t="n">
        <v>7403400.0</v>
      </c>
      <c r="G15" t="n">
        <v>238500.0</v>
      </c>
      <c r="H15" t="n">
        <v>795000.0</v>
      </c>
      <c r="K15" t="n">
        <v>1051700.0</v>
      </c>
      <c r="L15" t="n">
        <v>136900.0</v>
      </c>
      <c r="M15" t="n">
        <v>663900.0</v>
      </c>
      <c r="P15" t="n">
        <v>1055700.0</v>
      </c>
      <c r="Q15" t="n">
        <v>38600.0</v>
      </c>
      <c r="R15" t="n">
        <v>502600.0</v>
      </c>
    </row>
    <row r="16" spans="1:19" x14ac:dyDescent="0.25">
      <c r="A16" t="n">
        <v>1054300.0</v>
      </c>
      <c r="B16" t="n">
        <v>185700.0</v>
      </c>
      <c r="C16" t="n">
        <v>781400.0</v>
      </c>
      <c r="F16" t="n">
        <v>7385900.0</v>
      </c>
      <c r="G16" t="n">
        <v>235800.0</v>
      </c>
      <c r="H16" t="n">
        <v>733300.0</v>
      </c>
      <c r="K16" t="n">
        <v>1024800.0</v>
      </c>
      <c r="L16" t="n">
        <v>163500.0</v>
      </c>
      <c r="M16" t="n">
        <v>613000.0</v>
      </c>
      <c r="P16" t="n">
        <v>1040100.0</v>
      </c>
      <c r="Q16" t="n">
        <v>115500.0</v>
      </c>
      <c r="R16" t="n">
        <v>374200.0</v>
      </c>
    </row>
    <row r="17" spans="1:18" x14ac:dyDescent="0.25">
      <c r="A17" t="n">
        <v>1037900.0</v>
      </c>
      <c r="B17" t="n">
        <v>46600.0</v>
      </c>
      <c r="C17" t="n">
        <v>680600.0</v>
      </c>
      <c r="F17" t="n">
        <v>7343900.0</v>
      </c>
      <c r="G17" t="n">
        <v>239600.0</v>
      </c>
      <c r="H17" t="n">
        <v>776600.0</v>
      </c>
      <c r="K17" t="n">
        <v>1050400.0</v>
      </c>
      <c r="L17" t="n">
        <v>135600.0</v>
      </c>
      <c r="M17" t="n">
        <v>728600.0</v>
      </c>
      <c r="P17" t="n">
        <v>1115600.0</v>
      </c>
      <c r="Q17" t="n">
        <v>74300.0</v>
      </c>
      <c r="R17" t="n">
        <v>385200.0</v>
      </c>
    </row>
    <row r="18" spans="1:18" x14ac:dyDescent="0.25">
      <c r="A18" t="n">
        <v>1129800.0</v>
      </c>
      <c r="B18" t="n">
        <v>213600.0</v>
      </c>
      <c r="C18" t="n">
        <v>867900.0</v>
      </c>
      <c r="F18" t="n">
        <v>7196800.0</v>
      </c>
      <c r="G18" t="n">
        <v>268000.0</v>
      </c>
      <c r="H18" t="n">
        <v>739900.0</v>
      </c>
      <c r="K18" t="n">
        <v>1037900.0</v>
      </c>
      <c r="L18" t="n">
        <v>132500.0</v>
      </c>
      <c r="M18" t="n">
        <v>577100.0</v>
      </c>
      <c r="P18" t="n">
        <v>1038900.0</v>
      </c>
      <c r="Q18" t="n">
        <v>245200.0</v>
      </c>
      <c r="R18" t="n">
        <v>382600.0</v>
      </c>
    </row>
    <row r="19" spans="1:18" x14ac:dyDescent="0.25">
      <c r="A19" t="n">
        <v>1064100.0</v>
      </c>
      <c r="B19" t="n">
        <v>253500.0</v>
      </c>
      <c r="C19" t="n">
        <v>843000.0</v>
      </c>
      <c r="F19" t="n">
        <v>6734300.0</v>
      </c>
      <c r="G19" t="n">
        <v>253700.0</v>
      </c>
      <c r="H19" t="n">
        <v>780700.0</v>
      </c>
      <c r="K19" t="n">
        <v>1027300.0</v>
      </c>
      <c r="L19" t="n">
        <v>124700.0</v>
      </c>
      <c r="M19" t="n">
        <v>577200.0</v>
      </c>
      <c r="P19" t="n">
        <v>1041200.0</v>
      </c>
      <c r="Q19" t="n">
        <v>221500.0</v>
      </c>
      <c r="R19" t="n">
        <v>449300.0</v>
      </c>
    </row>
    <row r="20" spans="1:18" x14ac:dyDescent="0.25">
      <c r="A20" t="n">
        <v>1027700.0</v>
      </c>
      <c r="B20" t="n">
        <v>29100.0</v>
      </c>
      <c r="C20" t="n">
        <v>625000.0</v>
      </c>
      <c r="F20" t="n">
        <v>7404700.0</v>
      </c>
      <c r="G20" t="n">
        <v>228000.0</v>
      </c>
      <c r="H20" t="n">
        <v>762100.0</v>
      </c>
      <c r="K20" t="n">
        <v>1047200.0</v>
      </c>
      <c r="L20" t="n">
        <v>229500.0</v>
      </c>
      <c r="M20" t="n">
        <v>824600.0</v>
      </c>
      <c r="P20" t="n">
        <v>1034000.0</v>
      </c>
      <c r="Q20" t="n">
        <v>19600.0</v>
      </c>
      <c r="R20" t="n">
        <v>725000.0</v>
      </c>
    </row>
    <row r="21" spans="1:18" x14ac:dyDescent="0.25">
      <c r="A21" t="n">
        <v>1048200.0</v>
      </c>
      <c r="B21" t="n">
        <v>318400.0</v>
      </c>
      <c r="C21" t="n">
        <v>721500.0</v>
      </c>
      <c r="F21" t="n">
        <v>6814800.0</v>
      </c>
      <c r="G21" t="n">
        <v>213500.0</v>
      </c>
      <c r="H21" t="n">
        <v>817200.0</v>
      </c>
      <c r="K21" t="n">
        <v>1029000.0</v>
      </c>
      <c r="L21" t="n">
        <v>136900.0</v>
      </c>
      <c r="M21" t="n">
        <v>793400.0</v>
      </c>
      <c r="P21" t="n">
        <v>1027700.0</v>
      </c>
      <c r="Q21" t="n">
        <v>114600.0</v>
      </c>
      <c r="R21" t="n">
        <v>597200.0</v>
      </c>
    </row>
    <row r="22" spans="1:18" x14ac:dyDescent="0.25">
      <c r="A22" t="n">
        <v>1039800.0</v>
      </c>
      <c r="B22" t="n">
        <v>154800.0</v>
      </c>
      <c r="C22" t="n">
        <v>765500.0</v>
      </c>
      <c r="F22" t="n">
        <v>7351700.0</v>
      </c>
      <c r="G22" t="n">
        <v>246700.0</v>
      </c>
      <c r="H22" t="n">
        <v>879000.0</v>
      </c>
      <c r="K22" t="n">
        <v>1040900.0</v>
      </c>
      <c r="L22" t="n">
        <v>165300.0</v>
      </c>
      <c r="M22" t="n">
        <v>581800.0</v>
      </c>
      <c r="P22" t="n">
        <v>1043100.0</v>
      </c>
      <c r="Q22" t="n">
        <v>120900.0</v>
      </c>
      <c r="R22" t="n">
        <v>504800.0</v>
      </c>
    </row>
    <row r="23" spans="1:18" x14ac:dyDescent="0.25">
      <c r="A23" t="n">
        <v>1033900.0</v>
      </c>
      <c r="B23" t="n">
        <v>129400.0</v>
      </c>
      <c r="C23" t="n">
        <v>767900.0</v>
      </c>
      <c r="F23" t="n">
        <v>7078800.0</v>
      </c>
      <c r="G23" t="n">
        <v>209600.0</v>
      </c>
      <c r="H23" t="n">
        <v>775200.0</v>
      </c>
      <c r="K23" t="n">
        <v>1038700.0</v>
      </c>
      <c r="L23" t="n">
        <v>145200.0</v>
      </c>
      <c r="M23" t="n">
        <v>741200.0</v>
      </c>
      <c r="P23" t="n">
        <v>1112500.0</v>
      </c>
      <c r="Q23" t="n">
        <v>109200.0</v>
      </c>
      <c r="R23" t="n">
        <v>390800.0</v>
      </c>
    </row>
    <row r="24" spans="1:18" x14ac:dyDescent="0.25">
      <c r="A24" t="n">
        <v>1046600.0</v>
      </c>
      <c r="B24" t="n">
        <v>171300.0</v>
      </c>
      <c r="C24" t="n">
        <v>647100.0</v>
      </c>
      <c r="F24" t="n">
        <v>7073200.0</v>
      </c>
      <c r="G24" t="n">
        <v>241900.0</v>
      </c>
      <c r="H24" t="n">
        <v>751400.0</v>
      </c>
      <c r="K24" t="n">
        <v>1026700.0</v>
      </c>
      <c r="L24" t="n">
        <v>103100.0</v>
      </c>
      <c r="M24" t="n">
        <v>664200.0</v>
      </c>
      <c r="P24" t="n">
        <v>1087400.0</v>
      </c>
      <c r="Q24" t="n">
        <v>98000.0</v>
      </c>
      <c r="R24" t="n">
        <v>386100.0</v>
      </c>
    </row>
    <row r="25" spans="1:18" x14ac:dyDescent="0.25">
      <c r="A25" t="n">
        <v>1042900.0</v>
      </c>
      <c r="B25" t="n">
        <v>151200.0</v>
      </c>
      <c r="C25" t="n">
        <v>614500.0</v>
      </c>
      <c r="F25" t="n">
        <v>7209100.0</v>
      </c>
      <c r="G25" t="n">
        <v>197700.0</v>
      </c>
      <c r="H25" t="n">
        <v>697800.0</v>
      </c>
      <c r="K25" t="n">
        <v>1047200.0</v>
      </c>
      <c r="L25" t="n">
        <v>59300.0</v>
      </c>
      <c r="M25" t="n">
        <v>692800.0</v>
      </c>
      <c r="P25" t="n">
        <v>1045000.0</v>
      </c>
      <c r="Q25" t="n">
        <v>224300.0</v>
      </c>
      <c r="R25" t="n">
        <v>370500.0</v>
      </c>
    </row>
    <row r="26" spans="1:18" x14ac:dyDescent="0.25">
      <c r="A26" t="n">
        <v>1036900.0</v>
      </c>
      <c r="B26" t="n">
        <v>175600.0</v>
      </c>
      <c r="C26" t="n">
        <v>941000.0</v>
      </c>
      <c r="F26" t="n">
        <v>7252500.0</v>
      </c>
      <c r="G26" t="n">
        <v>210800.0</v>
      </c>
      <c r="H26" t="n">
        <v>779600.0</v>
      </c>
      <c r="K26" t="n">
        <v>1029300.0</v>
      </c>
      <c r="L26" t="n">
        <v>277500.0</v>
      </c>
      <c r="M26" t="n">
        <v>769500.0</v>
      </c>
      <c r="P26" t="n">
        <v>1039100.0</v>
      </c>
      <c r="Q26" t="n">
        <v>164200.0</v>
      </c>
      <c r="R26" t="n">
        <v>411000.0</v>
      </c>
    </row>
    <row r="27" spans="1:18" x14ac:dyDescent="0.25">
      <c r="A27" t="n">
        <v>1037400.0</v>
      </c>
      <c r="B27" t="n">
        <v>115300.0</v>
      </c>
      <c r="C27" t="n">
        <v>656400.0</v>
      </c>
      <c r="F27" t="n">
        <v>7149800.0</v>
      </c>
      <c r="G27" t="n">
        <v>245400.0</v>
      </c>
      <c r="H27" t="n">
        <v>766600.0</v>
      </c>
      <c r="K27" t="n">
        <v>1049000.0</v>
      </c>
      <c r="L27" t="n">
        <v>62900.0</v>
      </c>
      <c r="M27" t="n">
        <v>695000.0</v>
      </c>
      <c r="P27" t="n">
        <v>1150300.0</v>
      </c>
      <c r="Q27" t="n">
        <v>21200.0</v>
      </c>
      <c r="R27" t="n">
        <v>665200.0</v>
      </c>
    </row>
    <row r="28" spans="1:18" x14ac:dyDescent="0.25">
      <c r="A28" t="n">
        <v>1034200.0</v>
      </c>
      <c r="B28" t="n">
        <v>143400.0</v>
      </c>
      <c r="C28" t="n">
        <v>749200.0</v>
      </c>
      <c r="F28" t="n">
        <v>7386700.0</v>
      </c>
      <c r="G28" t="n">
        <v>187000.0</v>
      </c>
      <c r="H28" t="n">
        <v>774100.0</v>
      </c>
      <c r="K28" t="n">
        <v>1039800.0</v>
      </c>
      <c r="L28" t="n">
        <v>223900.0</v>
      </c>
      <c r="M28" t="n">
        <v>839700.0</v>
      </c>
      <c r="P28" t="n">
        <v>1037100.0</v>
      </c>
      <c r="Q28" t="n">
        <v>74000.0</v>
      </c>
      <c r="R28" t="n">
        <v>495300.0</v>
      </c>
    </row>
    <row r="29" spans="1:18" x14ac:dyDescent="0.25">
      <c r="A29" t="n">
        <v>1034000.0</v>
      </c>
      <c r="B29" t="n">
        <v>94500.0</v>
      </c>
      <c r="C29" t="n">
        <v>781700.0</v>
      </c>
      <c r="F29" t="n">
        <v>7622700.0</v>
      </c>
      <c r="G29" t="n">
        <v>252100.0</v>
      </c>
      <c r="H29" t="n">
        <v>873400.0</v>
      </c>
      <c r="K29" t="n">
        <v>1126400.0</v>
      </c>
      <c r="L29" t="n">
        <v>79800.0</v>
      </c>
      <c r="M29" t="n">
        <v>710200.0</v>
      </c>
      <c r="P29" t="n">
        <v>1054800.0</v>
      </c>
      <c r="Q29" t="n">
        <v>212500.0</v>
      </c>
      <c r="R29" t="n">
        <v>411100.0</v>
      </c>
    </row>
    <row r="30" spans="1:18" x14ac:dyDescent="0.25">
      <c r="A30" t="n">
        <v>1035800.0</v>
      </c>
      <c r="B30" t="n">
        <v>59600.0</v>
      </c>
      <c r="C30" t="n">
        <v>739900.0</v>
      </c>
      <c r="F30" t="n">
        <v>7436700.0</v>
      </c>
      <c r="G30" t="n">
        <v>221700.0</v>
      </c>
      <c r="H30" t="n">
        <v>805000.0</v>
      </c>
      <c r="K30" t="n">
        <v>1044200.0</v>
      </c>
      <c r="L30" t="n">
        <v>201000.0</v>
      </c>
      <c r="M30" t="n">
        <v>803600.0</v>
      </c>
      <c r="P30" t="n">
        <v>1062600.0</v>
      </c>
      <c r="Q30" t="n">
        <v>136300.0</v>
      </c>
      <c r="R30" t="n">
        <v>639500.0</v>
      </c>
    </row>
    <row r="31" spans="1:18" x14ac:dyDescent="0.25">
      <c r="A31" t="n">
        <v>1024200.0</v>
      </c>
      <c r="B31" t="n">
        <v>66300.0</v>
      </c>
      <c r="C31" t="n">
        <v>656200.0</v>
      </c>
      <c r="F31" t="n">
        <v>7424600.0</v>
      </c>
      <c r="G31" t="n">
        <v>256600.0</v>
      </c>
      <c r="H31" t="n">
        <v>784600.0</v>
      </c>
      <c r="K31" t="n">
        <v>1033900.0</v>
      </c>
      <c r="L31" t="n">
        <v>147900.0</v>
      </c>
      <c r="M31" t="n">
        <v>755500.0</v>
      </c>
      <c r="P31" t="n">
        <v>1039600.0</v>
      </c>
      <c r="Q31" t="n">
        <v>75200.0</v>
      </c>
      <c r="R31" t="n">
        <v>546900.0</v>
      </c>
    </row>
    <row r="32" spans="1:18" x14ac:dyDescent="0.25">
      <c r="A32" t="n">
        <v>1051000.0</v>
      </c>
      <c r="B32" t="n">
        <v>205400.0</v>
      </c>
      <c r="C32" t="n">
        <v>958800.0</v>
      </c>
      <c r="F32" t="n">
        <v>7380300.0</v>
      </c>
      <c r="G32" t="n">
        <v>264500.0</v>
      </c>
      <c r="H32" t="n">
        <v>755300.0</v>
      </c>
      <c r="K32" t="n">
        <v>1108800.0</v>
      </c>
      <c r="L32" t="n">
        <v>203500.0</v>
      </c>
      <c r="M32" t="n">
        <v>738700.0</v>
      </c>
      <c r="P32" t="n">
        <v>1048200.0</v>
      </c>
      <c r="Q32" t="n">
        <v>115600.0</v>
      </c>
      <c r="R32" t="n">
        <v>513800.0</v>
      </c>
    </row>
    <row r="33" spans="1:18" x14ac:dyDescent="0.25">
      <c r="A33" t="n">
        <v>1028800.0</v>
      </c>
      <c r="B33" t="n">
        <v>209500.0</v>
      </c>
      <c r="C33" t="n">
        <v>856200.0</v>
      </c>
      <c r="F33" t="n">
        <v>7377300.0</v>
      </c>
      <c r="G33" t="n">
        <v>204700.0</v>
      </c>
      <c r="H33" t="n">
        <v>777700.0</v>
      </c>
      <c r="K33" t="n">
        <v>1052600.0</v>
      </c>
      <c r="L33" t="n">
        <v>132500.0</v>
      </c>
      <c r="M33" t="n">
        <v>686600.0</v>
      </c>
      <c r="P33" t="n">
        <v>1032900.0</v>
      </c>
      <c r="Q33" t="n">
        <v>175800.0</v>
      </c>
      <c r="R33" t="n">
        <v>406400.0</v>
      </c>
    </row>
    <row r="34" spans="1:18" x14ac:dyDescent="0.25">
      <c r="A34" t="n">
        <v>1030000.0</v>
      </c>
      <c r="B34" t="n">
        <v>207500.0</v>
      </c>
      <c r="C34" t="n">
        <v>827900.0</v>
      </c>
      <c r="F34" t="n">
        <v>6728000.0</v>
      </c>
      <c r="G34" t="n">
        <v>240400.0</v>
      </c>
      <c r="H34" t="n">
        <v>780000.0</v>
      </c>
      <c r="K34" t="n">
        <v>1050500.0</v>
      </c>
      <c r="L34" t="n">
        <v>68500.0</v>
      </c>
      <c r="M34" t="n">
        <v>672500.0</v>
      </c>
      <c r="P34" t="n">
        <v>1161200.0</v>
      </c>
      <c r="Q34" t="n">
        <v>226900.0</v>
      </c>
      <c r="R34" t="n">
        <v>424200.0</v>
      </c>
    </row>
    <row r="35" spans="1:18" x14ac:dyDescent="0.25">
      <c r="A35" t="n">
        <v>1037800.0</v>
      </c>
      <c r="B35" t="n">
        <v>229000.0</v>
      </c>
      <c r="C35" t="n">
        <v>763400.0</v>
      </c>
      <c r="F35" t="n">
        <v>6744500.0</v>
      </c>
      <c r="G35" t="n">
        <v>268200.0</v>
      </c>
      <c r="H35" t="n">
        <v>721400.0</v>
      </c>
      <c r="K35" t="n">
        <v>1114600.0</v>
      </c>
      <c r="L35" t="n">
        <v>157300.0</v>
      </c>
      <c r="M35" t="n">
        <v>812600.0</v>
      </c>
      <c r="P35" t="n">
        <v>1041800.0</v>
      </c>
      <c r="Q35" t="n">
        <v>145100.0</v>
      </c>
      <c r="R35" t="n">
        <v>572600.0</v>
      </c>
    </row>
    <row r="36" spans="1:18" x14ac:dyDescent="0.25">
      <c r="A36" t="n">
        <v>1021000.0</v>
      </c>
      <c r="B36" t="n">
        <v>229400.0</v>
      </c>
      <c r="C36" t="n">
        <v>838400.0</v>
      </c>
      <c r="F36" t="n">
        <v>6901800.0</v>
      </c>
      <c r="G36" t="n">
        <v>259800.0</v>
      </c>
      <c r="H36" t="n">
        <v>856900.0</v>
      </c>
      <c r="K36" t="n">
        <v>1031500.0</v>
      </c>
      <c r="L36" t="n">
        <v>230500.0</v>
      </c>
      <c r="M36" t="n">
        <v>646800.0</v>
      </c>
      <c r="P36" t="n">
        <v>1030100.0</v>
      </c>
      <c r="Q36" t="n">
        <v>262200.0</v>
      </c>
      <c r="R36" t="n">
        <v>468900.0</v>
      </c>
    </row>
    <row r="37" spans="1:18" x14ac:dyDescent="0.25">
      <c r="A37" t="n">
        <v>1057500.0</v>
      </c>
      <c r="B37" t="n">
        <v>97100.0</v>
      </c>
      <c r="C37" t="n">
        <v>577900.0</v>
      </c>
      <c r="F37" t="n">
        <v>6913800.0</v>
      </c>
      <c r="G37" t="n">
        <v>223900.0</v>
      </c>
      <c r="H37" t="n">
        <v>754200.0</v>
      </c>
      <c r="K37" t="n">
        <v>1030500.0</v>
      </c>
      <c r="L37" t="n">
        <v>135800.0</v>
      </c>
      <c r="M37" t="n">
        <v>653900.0</v>
      </c>
      <c r="P37" t="n">
        <v>1110600.0</v>
      </c>
      <c r="Q37" t="n">
        <v>251800.0</v>
      </c>
      <c r="R37" t="n">
        <v>404800.0</v>
      </c>
    </row>
    <row r="38" spans="1:18" x14ac:dyDescent="0.25">
      <c r="A38" t="n">
        <v>1030000.0</v>
      </c>
      <c r="B38" t="n">
        <v>233100.0</v>
      </c>
      <c r="C38" t="n">
        <v>842500.0</v>
      </c>
      <c r="F38" t="n">
        <v>7094600.0</v>
      </c>
      <c r="G38" t="n">
        <v>195400.0</v>
      </c>
      <c r="H38" t="n">
        <v>797600.0</v>
      </c>
      <c r="K38" t="n">
        <v>1153600.0</v>
      </c>
      <c r="L38" t="n">
        <v>151200.0</v>
      </c>
      <c r="M38" t="n">
        <v>737800.0</v>
      </c>
      <c r="P38" t="n">
        <v>1040900.0</v>
      </c>
      <c r="Q38" t="n">
        <v>18600.0</v>
      </c>
      <c r="R38" t="n">
        <v>668000.0</v>
      </c>
    </row>
    <row r="39" spans="1:18" x14ac:dyDescent="0.25">
      <c r="A39" t="n">
        <v>1031900.0</v>
      </c>
      <c r="B39" t="n">
        <v>108600.0</v>
      </c>
      <c r="C39" t="n">
        <v>599600.0</v>
      </c>
      <c r="F39" t="n">
        <v>7104100.0</v>
      </c>
      <c r="G39" t="n">
        <v>214900.0</v>
      </c>
      <c r="H39" t="n">
        <v>796500.0</v>
      </c>
      <c r="K39" t="n">
        <v>1035100.0</v>
      </c>
      <c r="L39" t="n">
        <v>77100.0</v>
      </c>
      <c r="M39" t="n">
        <v>682800.0</v>
      </c>
      <c r="P39" t="n">
        <v>1029900.0</v>
      </c>
      <c r="Q39" t="n">
        <v>227000.0</v>
      </c>
      <c r="R39" t="n">
        <v>479100.0</v>
      </c>
    </row>
    <row r="40" spans="1:18" x14ac:dyDescent="0.25">
      <c r="A40" t="n">
        <v>1038600.0</v>
      </c>
      <c r="B40" t="n">
        <v>183100.0</v>
      </c>
      <c r="C40" t="n">
        <v>810200.0</v>
      </c>
      <c r="F40" t="n">
        <v>7273000.0</v>
      </c>
      <c r="G40" t="n">
        <v>270700.0</v>
      </c>
      <c r="H40" t="n">
        <v>800700.0</v>
      </c>
      <c r="K40" t="n">
        <v>1048600.0</v>
      </c>
      <c r="L40" t="n">
        <v>191300.0</v>
      </c>
      <c r="M40" t="n">
        <v>787500.0</v>
      </c>
      <c r="P40" t="n">
        <v>1104800.0</v>
      </c>
      <c r="Q40" t="n">
        <v>64300.0</v>
      </c>
      <c r="R40" t="n">
        <v>539600.0</v>
      </c>
    </row>
    <row r="41" spans="1:18" x14ac:dyDescent="0.25">
      <c r="A41" t="n">
        <v>1032600.0</v>
      </c>
      <c r="B41" t="n">
        <v>167700.0</v>
      </c>
      <c r="C41" t="n">
        <v>818900.0</v>
      </c>
      <c r="F41" t="n">
        <v>7124000.0</v>
      </c>
      <c r="G41" t="n">
        <v>297300.0</v>
      </c>
      <c r="H41" t="n">
        <v>683600.0</v>
      </c>
      <c r="K41" t="n">
        <v>1147000.0</v>
      </c>
      <c r="L41" t="n">
        <v>45500.0</v>
      </c>
      <c r="M41" t="n">
        <v>663500.0</v>
      </c>
      <c r="P41" t="n">
        <v>1036100.0</v>
      </c>
      <c r="Q41" t="n">
        <v>59800.0</v>
      </c>
      <c r="R41" t="n">
        <v>512500.0</v>
      </c>
    </row>
    <row r="42" spans="1:18" x14ac:dyDescent="0.25">
      <c r="A42" t="n">
        <v>1035700.0</v>
      </c>
      <c r="B42" t="n">
        <v>175300.0</v>
      </c>
      <c r="C42" t="n">
        <v>817600.0</v>
      </c>
      <c r="F42" t="n">
        <v>7217900.0</v>
      </c>
      <c r="G42" t="n">
        <v>234400.0</v>
      </c>
      <c r="H42" t="n">
        <v>805900.0</v>
      </c>
      <c r="K42" t="n">
        <v>1032000.0</v>
      </c>
      <c r="L42" t="n">
        <v>203000.0</v>
      </c>
      <c r="M42" t="n">
        <v>787000.0</v>
      </c>
      <c r="P42" t="n">
        <v>1033200.0</v>
      </c>
      <c r="Q42" t="n">
        <v>205800.0</v>
      </c>
      <c r="R42" t="n">
        <v>367200.0</v>
      </c>
    </row>
    <row r="43" spans="1:18" x14ac:dyDescent="0.25">
      <c r="A43" t="n">
        <v>1041600.0</v>
      </c>
      <c r="B43" t="n">
        <v>202800.0</v>
      </c>
      <c r="C43" t="n">
        <v>862400.0</v>
      </c>
      <c r="F43" t="n">
        <v>7198200.0</v>
      </c>
      <c r="G43" t="n">
        <v>210400.0</v>
      </c>
      <c r="H43" t="n">
        <v>815300.0</v>
      </c>
      <c r="K43" t="n">
        <v>1044600.0</v>
      </c>
      <c r="L43" t="n">
        <v>216300.0</v>
      </c>
      <c r="M43" t="n">
        <v>708100.0</v>
      </c>
      <c r="P43" t="n">
        <v>1038300.0</v>
      </c>
      <c r="Q43" t="n">
        <v>144300.0</v>
      </c>
      <c r="R43" t="n">
        <v>455000.0</v>
      </c>
    </row>
    <row r="44" spans="1:18" x14ac:dyDescent="0.25">
      <c r="A44" t="n">
        <v>1099100.0</v>
      </c>
      <c r="B44" t="n">
        <v>185400.0</v>
      </c>
      <c r="C44" t="n">
        <v>712500.0</v>
      </c>
      <c r="F44" t="n">
        <v>7302000.0</v>
      </c>
      <c r="G44" t="n">
        <v>268700.0</v>
      </c>
      <c r="H44" t="n">
        <v>697400.0</v>
      </c>
      <c r="K44" t="n">
        <v>1129800.0</v>
      </c>
      <c r="L44" t="n">
        <v>132800.0</v>
      </c>
      <c r="M44" t="n">
        <v>807700.0</v>
      </c>
      <c r="P44" t="n">
        <v>1081200.0</v>
      </c>
      <c r="Q44" t="n">
        <v>128300.0</v>
      </c>
      <c r="R44" t="n">
        <v>438000.0</v>
      </c>
    </row>
    <row r="45" spans="1:18" x14ac:dyDescent="0.25">
      <c r="A45" t="n">
        <v>1054100.0</v>
      </c>
      <c r="B45" t="n">
        <v>130800.0</v>
      </c>
      <c r="C45" t="n">
        <v>705000.0</v>
      </c>
      <c r="F45" t="n">
        <v>7366000.0</v>
      </c>
      <c r="G45" t="n">
        <v>270100.0</v>
      </c>
      <c r="H45" t="n">
        <v>839500.0</v>
      </c>
      <c r="K45" t="n">
        <v>1022900.0</v>
      </c>
      <c r="L45" t="n">
        <v>184900.0</v>
      </c>
      <c r="M45" t="n">
        <v>790800.0</v>
      </c>
      <c r="P45" t="n">
        <v>1050000.0</v>
      </c>
      <c r="Q45" t="n">
        <v>145700.0</v>
      </c>
      <c r="R45" t="n">
        <v>455600.0</v>
      </c>
    </row>
    <row r="46" spans="1:18" x14ac:dyDescent="0.25">
      <c r="A46" t="n">
        <v>1029900.0</v>
      </c>
      <c r="B46" t="n">
        <v>185400.0</v>
      </c>
      <c r="C46" t="n">
        <v>759900.0</v>
      </c>
      <c r="F46" t="n">
        <v>7383800.0</v>
      </c>
      <c r="G46" t="n">
        <v>268100.0</v>
      </c>
      <c r="H46" t="n">
        <v>700300.0</v>
      </c>
      <c r="K46" t="n">
        <v>1049300.0</v>
      </c>
      <c r="L46" t="n">
        <v>218000.0</v>
      </c>
      <c r="M46" t="n">
        <v>878000.0</v>
      </c>
      <c r="P46" t="n">
        <v>1055600.0</v>
      </c>
      <c r="Q46" t="n">
        <v>208800.0</v>
      </c>
      <c r="R46" t="n">
        <v>384100.0</v>
      </c>
    </row>
    <row r="47" spans="1:18" x14ac:dyDescent="0.25">
      <c r="A47" t="n">
        <v>1133200.0</v>
      </c>
      <c r="B47" t="n">
        <v>111900.0</v>
      </c>
      <c r="C47" t="n">
        <v>700500.0</v>
      </c>
      <c r="F47" t="n">
        <v>7349800.0</v>
      </c>
      <c r="G47" t="n">
        <v>249400.0</v>
      </c>
      <c r="H47" t="n">
        <v>893400.0</v>
      </c>
      <c r="K47" t="n">
        <v>1118700.0</v>
      </c>
      <c r="L47" t="n">
        <v>189300.0</v>
      </c>
      <c r="M47" t="n">
        <v>787800.0</v>
      </c>
      <c r="P47" t="n">
        <v>1127100.0</v>
      </c>
      <c r="Q47" t="n">
        <v>147300.0</v>
      </c>
      <c r="R47" t="n">
        <v>413700.0</v>
      </c>
    </row>
    <row r="48" spans="1:18" x14ac:dyDescent="0.25">
      <c r="A48" t="n">
        <v>1054400.0</v>
      </c>
      <c r="B48" t="n">
        <v>164700.0</v>
      </c>
      <c r="C48" t="n">
        <v>822100.0</v>
      </c>
      <c r="F48" t="n">
        <v>7201800.0</v>
      </c>
      <c r="G48" t="n">
        <v>245700.0</v>
      </c>
      <c r="H48" t="n">
        <v>785000.0</v>
      </c>
      <c r="K48" t="n">
        <v>1039300.0</v>
      </c>
      <c r="L48" t="n">
        <v>111000.0</v>
      </c>
      <c r="M48" t="n">
        <v>583200.0</v>
      </c>
      <c r="P48" t="n">
        <v>1037200.0</v>
      </c>
      <c r="Q48" t="n">
        <v>184900.0</v>
      </c>
      <c r="R48" t="n">
        <v>424900.0</v>
      </c>
    </row>
    <row r="49" spans="1:18" x14ac:dyDescent="0.25">
      <c r="A49" t="n">
        <v>1028200.0</v>
      </c>
      <c r="B49" t="n">
        <v>201300.0</v>
      </c>
      <c r="C49" t="n">
        <v>832600.0</v>
      </c>
      <c r="F49" t="n">
        <v>6642800.0</v>
      </c>
      <c r="G49" t="n">
        <v>234300.0</v>
      </c>
      <c r="H49" t="n">
        <v>711900.0</v>
      </c>
      <c r="K49" t="n">
        <v>1032400.0</v>
      </c>
      <c r="L49" t="n">
        <v>170600.0</v>
      </c>
      <c r="M49" t="n">
        <v>710300.0</v>
      </c>
      <c r="P49" t="n">
        <v>1070000.0</v>
      </c>
      <c r="Q49" t="n">
        <v>181400.0</v>
      </c>
      <c r="R49" t="n">
        <v>544500.0</v>
      </c>
    </row>
    <row r="50" spans="1:18" x14ac:dyDescent="0.25">
      <c r="A50" t="n">
        <v>1131800.0</v>
      </c>
      <c r="B50" t="n">
        <v>191400.0</v>
      </c>
      <c r="C50" t="n">
        <v>677900.0</v>
      </c>
      <c r="F50" t="n">
        <v>6704100.0</v>
      </c>
      <c r="G50" t="n">
        <v>241000.0</v>
      </c>
      <c r="H50" t="n">
        <v>785200.0</v>
      </c>
      <c r="K50" t="n">
        <v>1117500.0</v>
      </c>
      <c r="L50" t="n">
        <v>224900.0</v>
      </c>
      <c r="M50" t="n">
        <v>817500.0</v>
      </c>
      <c r="P50" t="n">
        <v>1127400.0</v>
      </c>
      <c r="Q50" t="n">
        <v>242000.0</v>
      </c>
      <c r="R50" t="n">
        <v>435400.0</v>
      </c>
    </row>
    <row r="51" spans="1:18" x14ac:dyDescent="0.25">
      <c r="A51" t="n">
        <v>1035700.0</v>
      </c>
      <c r="B51" t="n">
        <v>205400.0</v>
      </c>
      <c r="C51" t="n">
        <v>817800.0</v>
      </c>
      <c r="F51" t="n">
        <v>6820500.0</v>
      </c>
      <c r="G51" t="n">
        <v>258600.0</v>
      </c>
      <c r="H51" t="n">
        <v>747400.0</v>
      </c>
      <c r="K51" t="n">
        <v>1074000.0</v>
      </c>
      <c r="L51" t="n">
        <v>206500.0</v>
      </c>
      <c r="M51" t="n">
        <v>772900.0</v>
      </c>
      <c r="P51" t="n">
        <v>1174800.0</v>
      </c>
      <c r="Q51" t="n">
        <v>195400.0</v>
      </c>
      <c r="R51" t="n">
        <v>461500.0</v>
      </c>
    </row>
    <row r="52" spans="1:18" x14ac:dyDescent="0.25">
      <c r="A52" t="n">
        <v>1035100.0</v>
      </c>
      <c r="B52" t="n">
        <v>97000.0</v>
      </c>
      <c r="C52" t="n">
        <v>704100.0</v>
      </c>
      <c r="F52" t="n">
        <v>6862500.0</v>
      </c>
      <c r="G52" t="n">
        <v>247700.0</v>
      </c>
      <c r="H52" t="n">
        <v>774000.0</v>
      </c>
      <c r="K52" t="n">
        <v>1036000.0</v>
      </c>
      <c r="L52" t="n">
        <v>95200.0</v>
      </c>
      <c r="M52" t="n">
        <v>589100.0</v>
      </c>
      <c r="P52" t="n">
        <v>1051700.0</v>
      </c>
      <c r="Q52" t="n">
        <v>80100.0</v>
      </c>
      <c r="R52" t="n">
        <v>515800.0</v>
      </c>
    </row>
    <row r="53" spans="1:18" x14ac:dyDescent="0.25">
      <c r="A53" t="n">
        <v>1049100.0</v>
      </c>
      <c r="B53" t="n">
        <v>142900.0</v>
      </c>
      <c r="C53" t="n">
        <v>785300.0</v>
      </c>
      <c r="F53" t="n">
        <v>6912900.0</v>
      </c>
      <c r="G53" t="n">
        <v>257000.0</v>
      </c>
      <c r="H53" t="n">
        <v>737900.0</v>
      </c>
      <c r="K53" t="n">
        <v>1075200.0</v>
      </c>
      <c r="L53" t="n">
        <v>167400.0</v>
      </c>
      <c r="M53" t="n">
        <v>707100.0</v>
      </c>
      <c r="P53" t="n">
        <v>1066200.0</v>
      </c>
      <c r="Q53" t="n">
        <v>101400.0</v>
      </c>
      <c r="R53" t="n">
        <v>661800.0</v>
      </c>
    </row>
    <row r="54" spans="1:18" x14ac:dyDescent="0.25">
      <c r="A54" t="n">
        <v>1027300.0</v>
      </c>
      <c r="B54" t="n">
        <v>225000.0</v>
      </c>
      <c r="C54" t="n">
        <v>751800.0</v>
      </c>
      <c r="F54" t="n">
        <v>7002600.0</v>
      </c>
      <c r="G54" t="n">
        <v>252700.0</v>
      </c>
      <c r="H54" t="n">
        <v>913700.0</v>
      </c>
      <c r="K54" t="n">
        <v>1050800.0</v>
      </c>
      <c r="L54" t="n">
        <v>168000.0</v>
      </c>
      <c r="M54" t="n">
        <v>767700.0</v>
      </c>
      <c r="P54" t="n">
        <v>1031500.0</v>
      </c>
      <c r="Q54" t="n">
        <v>142400.0</v>
      </c>
      <c r="R54" t="n">
        <v>463100.0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false" workbookViewId="0">
      <selection activeCell="W21" sqref="W21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7" bestFit="true" customWidth="true" width="12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7" bestFit="true" customWidth="true" width="10.0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 t="n">
        <v>1335200.0</v>
      </c>
      <c r="B5" t="n">
        <v>207100.0</v>
      </c>
      <c r="C5" t="n">
        <v>864100.0</v>
      </c>
      <c r="F5" t="n">
        <v>9739200.0</v>
      </c>
      <c r="G5" t="n">
        <v>240600.0</v>
      </c>
      <c r="H5" t="n">
        <v>859800.0</v>
      </c>
      <c r="K5" t="n">
        <v>1340200.0</v>
      </c>
      <c r="L5" t="n">
        <v>143800.0</v>
      </c>
      <c r="M5" t="n">
        <v>663800.0</v>
      </c>
      <c r="P5" t="n">
        <v>1362800.0</v>
      </c>
      <c r="Q5" t="n">
        <v>287900.0</v>
      </c>
      <c r="R5" t="n">
        <v>597200.0</v>
      </c>
    </row>
    <row r="6" spans="1:19" x14ac:dyDescent="0.25">
      <c r="A6" t="n">
        <v>1440100.0</v>
      </c>
      <c r="B6" t="n">
        <v>292400.0</v>
      </c>
      <c r="C6" t="n">
        <v>785700.0</v>
      </c>
      <c r="F6" t="n">
        <v>9047100.0</v>
      </c>
      <c r="G6" t="n">
        <v>247900.0</v>
      </c>
      <c r="H6" t="n">
        <v>877100.0</v>
      </c>
      <c r="K6" t="n">
        <v>1336500.0</v>
      </c>
      <c r="L6" t="n">
        <v>126900.0</v>
      </c>
      <c r="M6" t="n">
        <v>914600.0</v>
      </c>
      <c r="P6" t="n">
        <v>1353300.0</v>
      </c>
      <c r="Q6" t="n">
        <v>153600.0</v>
      </c>
      <c r="R6" t="n">
        <v>663600.0</v>
      </c>
    </row>
    <row r="7" spans="1:19" x14ac:dyDescent="0.25">
      <c r="A7" t="n">
        <v>1328300.0</v>
      </c>
      <c r="B7" t="n">
        <v>28400.0</v>
      </c>
      <c r="C7" t="n">
        <v>801300.0</v>
      </c>
      <c r="F7" t="n">
        <v>9904600.0</v>
      </c>
      <c r="G7" t="n">
        <v>329200.0</v>
      </c>
      <c r="H7" t="n">
        <v>933700.0</v>
      </c>
      <c r="K7" t="n">
        <v>1346400.0</v>
      </c>
      <c r="L7" t="n">
        <v>257000.0</v>
      </c>
      <c r="M7" t="n">
        <v>941100.0</v>
      </c>
      <c r="P7" t="n">
        <v>1363400.0</v>
      </c>
      <c r="Q7" t="n">
        <v>261900.0</v>
      </c>
      <c r="R7" t="n">
        <v>649800.0</v>
      </c>
    </row>
    <row r="8" spans="1:19" x14ac:dyDescent="0.25">
      <c r="A8" t="n">
        <v>1329800.0</v>
      </c>
      <c r="B8" t="n">
        <v>136300.0</v>
      </c>
      <c r="C8" t="n">
        <v>870200.0</v>
      </c>
      <c r="F8" t="n">
        <v>9202400.0</v>
      </c>
      <c r="G8" t="n">
        <v>229000.0</v>
      </c>
      <c r="H8" t="n">
        <v>746100.0</v>
      </c>
      <c r="K8" t="n">
        <v>1357300.0</v>
      </c>
      <c r="L8" t="n">
        <v>296000.0</v>
      </c>
      <c r="M8" t="n">
        <v>1076600.0</v>
      </c>
      <c r="P8" t="n">
        <v>1350400.0</v>
      </c>
      <c r="Q8" t="n">
        <v>196700.0</v>
      </c>
      <c r="R8" t="n">
        <v>819600.0</v>
      </c>
    </row>
    <row r="9" spans="1:19" x14ac:dyDescent="0.25">
      <c r="A9" t="n">
        <v>1340500.0</v>
      </c>
      <c r="B9" t="n">
        <v>252600.0</v>
      </c>
      <c r="C9" t="n">
        <v>1091000.0</v>
      </c>
      <c r="F9" t="n">
        <v>9999400.0</v>
      </c>
      <c r="G9" t="n">
        <v>294300.0</v>
      </c>
      <c r="H9" t="n">
        <v>667800.0</v>
      </c>
      <c r="K9" t="n">
        <v>1346400.0</v>
      </c>
      <c r="L9" t="n">
        <v>281800.0</v>
      </c>
      <c r="M9" t="n">
        <v>774700.0</v>
      </c>
      <c r="P9" t="n">
        <v>1351300.0</v>
      </c>
      <c r="Q9" t="n">
        <v>76700.0</v>
      </c>
      <c r="R9" t="n">
        <v>682400.0</v>
      </c>
    </row>
    <row r="10" spans="1:19" x14ac:dyDescent="0.25">
      <c r="A10" t="n">
        <v>1346100.0</v>
      </c>
      <c r="B10" t="n">
        <v>261000.0</v>
      </c>
      <c r="C10" t="n">
        <v>728000.0</v>
      </c>
      <c r="F10" t="n">
        <v>9779600.0</v>
      </c>
      <c r="G10" t="n">
        <v>324600.0</v>
      </c>
      <c r="H10" t="n">
        <v>733100.0</v>
      </c>
      <c r="K10" t="n">
        <v>1349800.0</v>
      </c>
      <c r="L10" t="n">
        <v>218200.0</v>
      </c>
      <c r="M10" t="n">
        <v>856300.0</v>
      </c>
      <c r="P10" t="n">
        <v>1335900.0</v>
      </c>
      <c r="Q10" t="n">
        <v>253100.0</v>
      </c>
      <c r="R10" t="n">
        <v>596300.0</v>
      </c>
    </row>
    <row r="11" spans="1:19" x14ac:dyDescent="0.25">
      <c r="A11" t="n">
        <v>1406600.0</v>
      </c>
      <c r="B11" t="n">
        <v>272900.0</v>
      </c>
      <c r="C11" t="n">
        <v>1007100.0</v>
      </c>
      <c r="F11" t="n">
        <v>9013600.0</v>
      </c>
      <c r="G11" t="n">
        <v>333300.0</v>
      </c>
      <c r="H11" t="n">
        <v>816200.0</v>
      </c>
      <c r="K11" t="n">
        <v>1343300.0</v>
      </c>
      <c r="L11" t="n">
        <v>123700.0</v>
      </c>
      <c r="M11" t="n">
        <v>878000.0</v>
      </c>
      <c r="P11" t="n">
        <v>1357300.0</v>
      </c>
      <c r="Q11" t="n">
        <v>59300.0</v>
      </c>
      <c r="R11" t="n">
        <v>674300.0</v>
      </c>
    </row>
    <row r="12" spans="1:19" x14ac:dyDescent="0.25">
      <c r="A12" t="n">
        <v>1328900.0</v>
      </c>
      <c r="B12" t="n">
        <v>240600.0</v>
      </c>
      <c r="C12" t="n">
        <v>860200.0</v>
      </c>
      <c r="F12" t="n">
        <v>9851400.0</v>
      </c>
      <c r="G12" t="n">
        <v>271400.0</v>
      </c>
      <c r="H12" t="n">
        <v>815100.0</v>
      </c>
      <c r="K12" t="n">
        <v>1338900.0</v>
      </c>
      <c r="L12" t="n">
        <v>182600.0</v>
      </c>
      <c r="M12" t="n">
        <v>716800.0</v>
      </c>
      <c r="P12" t="n">
        <v>1354200.0</v>
      </c>
      <c r="Q12" t="n">
        <v>210900.0</v>
      </c>
      <c r="R12" t="n">
        <v>570800.0</v>
      </c>
    </row>
    <row r="13" spans="1:19" x14ac:dyDescent="0.25">
      <c r="A13" t="n">
        <v>1332600.0</v>
      </c>
      <c r="B13" t="n">
        <v>317500.0</v>
      </c>
      <c r="C13" t="n">
        <v>973400.0</v>
      </c>
      <c r="F13" t="n">
        <v>9191800.0</v>
      </c>
      <c r="G13" t="n">
        <v>445200.0</v>
      </c>
      <c r="H13" t="n">
        <v>831700.0</v>
      </c>
      <c r="K13" t="n">
        <v>1347500.0</v>
      </c>
      <c r="L13" t="n">
        <v>110900.0</v>
      </c>
      <c r="M13" t="n">
        <v>834100.0</v>
      </c>
      <c r="P13" t="n">
        <v>1389000.0</v>
      </c>
      <c r="Q13" t="n">
        <v>220800.0</v>
      </c>
      <c r="R13" t="n">
        <v>794300.0</v>
      </c>
    </row>
    <row r="14" spans="1:19" x14ac:dyDescent="0.25">
      <c r="A14" t="n">
        <v>1337500.0</v>
      </c>
      <c r="B14" t="n">
        <v>192600.0</v>
      </c>
      <c r="C14" t="n">
        <v>893000.0</v>
      </c>
      <c r="F14" t="n">
        <v>9765800.0</v>
      </c>
      <c r="G14" t="n">
        <v>331100.0</v>
      </c>
      <c r="H14" t="n">
        <v>901700.0</v>
      </c>
      <c r="K14" t="n">
        <v>1338700.0</v>
      </c>
      <c r="L14" t="n">
        <v>251700.0</v>
      </c>
      <c r="M14" t="n">
        <v>942500.0</v>
      </c>
      <c r="P14" t="n">
        <v>1353300.0</v>
      </c>
      <c r="Q14" t="n">
        <v>189800.0</v>
      </c>
      <c r="R14" t="n">
        <v>547500.0</v>
      </c>
    </row>
    <row r="15" spans="1:19" x14ac:dyDescent="0.25">
      <c r="A15" t="n">
        <v>1330900.0</v>
      </c>
      <c r="B15" t="n">
        <v>168400.0</v>
      </c>
      <c r="C15" t="n">
        <v>1011100.0</v>
      </c>
      <c r="F15" t="n">
        <v>9483100.0</v>
      </c>
      <c r="G15" t="n">
        <v>256100.0</v>
      </c>
      <c r="H15" t="n">
        <v>974100.0</v>
      </c>
      <c r="K15" t="n">
        <v>1358100.0</v>
      </c>
      <c r="L15" t="n">
        <v>125400.0</v>
      </c>
      <c r="M15" t="n">
        <v>833900.0</v>
      </c>
      <c r="P15" t="n">
        <v>1373800.0</v>
      </c>
      <c r="Q15" t="n">
        <v>279900.0</v>
      </c>
      <c r="R15" t="n">
        <v>659200.0</v>
      </c>
    </row>
    <row r="16" spans="1:19" x14ac:dyDescent="0.25">
      <c r="A16" t="n">
        <v>1319800.0</v>
      </c>
      <c r="B16" t="n">
        <v>112600.0</v>
      </c>
      <c r="C16" t="n">
        <v>849500.0</v>
      </c>
      <c r="F16" t="n">
        <v>9879800.0</v>
      </c>
      <c r="G16" t="n">
        <v>349000.0</v>
      </c>
      <c r="H16" t="n">
        <v>897400.0</v>
      </c>
      <c r="K16" t="n">
        <v>1361300.0</v>
      </c>
      <c r="L16" t="n">
        <v>207200.0</v>
      </c>
      <c r="M16" t="n">
        <v>987600.0</v>
      </c>
      <c r="P16" t="n">
        <v>1345800.0</v>
      </c>
      <c r="Q16" t="n">
        <v>177100.0</v>
      </c>
      <c r="R16" t="n">
        <v>671100.0</v>
      </c>
    </row>
    <row r="17" spans="1:18" x14ac:dyDescent="0.25">
      <c r="A17" t="n">
        <v>1332800.0</v>
      </c>
      <c r="B17" t="n">
        <v>68400.0</v>
      </c>
      <c r="C17" t="n">
        <v>898000.0</v>
      </c>
      <c r="F17" t="n">
        <v>9540500.0</v>
      </c>
      <c r="G17" t="n">
        <v>277800.0</v>
      </c>
      <c r="H17" t="n">
        <v>845500.0</v>
      </c>
      <c r="K17" t="n">
        <v>1343700.0</v>
      </c>
      <c r="L17" t="n">
        <v>90400.0</v>
      </c>
      <c r="M17" t="n">
        <v>885600.0</v>
      </c>
      <c r="P17" t="n">
        <v>1347400.0</v>
      </c>
      <c r="Q17" t="n">
        <v>114700.0</v>
      </c>
      <c r="R17" t="n">
        <v>747000.0</v>
      </c>
    </row>
    <row r="18" spans="1:18" x14ac:dyDescent="0.25">
      <c r="A18" t="n">
        <v>1443100.0</v>
      </c>
      <c r="B18" t="n">
        <v>213800.0</v>
      </c>
      <c r="C18" t="n">
        <v>994300.0</v>
      </c>
      <c r="F18" t="n">
        <v>8960200.0</v>
      </c>
      <c r="G18" t="n">
        <v>321600.0</v>
      </c>
      <c r="H18" t="n">
        <v>824500.0</v>
      </c>
      <c r="K18" t="n">
        <v>1358000.0</v>
      </c>
      <c r="L18" t="n">
        <v>245300.0</v>
      </c>
      <c r="M18" t="n">
        <v>923000.0</v>
      </c>
      <c r="P18" t="n">
        <v>1363600.0</v>
      </c>
      <c r="Q18" t="n">
        <v>116000.0</v>
      </c>
      <c r="R18" t="n">
        <v>619600.0</v>
      </c>
    </row>
    <row r="19" spans="1:18" x14ac:dyDescent="0.25">
      <c r="A19" t="n">
        <v>1323800.0</v>
      </c>
      <c r="B19" t="n">
        <v>40800.0</v>
      </c>
      <c r="C19" t="n">
        <v>870500.0</v>
      </c>
      <c r="F19" t="n">
        <v>9788700.0</v>
      </c>
      <c r="G19" t="n">
        <v>297000.0</v>
      </c>
      <c r="H19" t="n">
        <v>874000.0</v>
      </c>
      <c r="K19" t="n">
        <v>1346400.0</v>
      </c>
      <c r="L19" t="n">
        <v>165800.0</v>
      </c>
      <c r="M19" t="n">
        <v>977600.0</v>
      </c>
      <c r="P19" t="n">
        <v>1359000.0</v>
      </c>
      <c r="Q19" t="n">
        <v>51400.0</v>
      </c>
      <c r="R19" t="n">
        <v>855200.0</v>
      </c>
    </row>
    <row r="20" spans="1:18" x14ac:dyDescent="0.25">
      <c r="A20" t="n">
        <v>1350000.0</v>
      </c>
      <c r="B20" t="n">
        <v>224500.0</v>
      </c>
      <c r="C20" t="n">
        <v>1141200.0</v>
      </c>
      <c r="F20" t="n">
        <v>9192800.0</v>
      </c>
      <c r="G20" t="n">
        <v>319400.0</v>
      </c>
      <c r="H20" t="n">
        <v>842600.0</v>
      </c>
      <c r="K20" t="n">
        <v>1341200.0</v>
      </c>
      <c r="L20" t="n">
        <v>184300.0</v>
      </c>
      <c r="M20" t="n">
        <v>956300.0</v>
      </c>
      <c r="P20" t="n">
        <v>1347700.0</v>
      </c>
      <c r="Q20" t="n">
        <v>257100.0</v>
      </c>
      <c r="R20" t="n">
        <v>710300.0</v>
      </c>
    </row>
    <row r="21" spans="1:18" x14ac:dyDescent="0.25">
      <c r="A21" t="n">
        <v>1339500.0</v>
      </c>
      <c r="B21" t="n">
        <v>256100.0</v>
      </c>
      <c r="C21" t="n">
        <v>853200.0</v>
      </c>
      <c r="F21" t="n">
        <v>9827800.0</v>
      </c>
      <c r="G21" t="n">
        <v>361000.0</v>
      </c>
      <c r="H21" t="n">
        <v>780600.0</v>
      </c>
      <c r="K21" t="n">
        <v>1349500.0</v>
      </c>
      <c r="L21" t="n">
        <v>279100.0</v>
      </c>
      <c r="M21" t="n">
        <v>1026300.0</v>
      </c>
      <c r="P21" t="n">
        <v>1335300.0</v>
      </c>
      <c r="Q21" t="n">
        <v>143000.0</v>
      </c>
      <c r="R21" t="n">
        <v>563000.0</v>
      </c>
    </row>
    <row r="22" spans="1:18" x14ac:dyDescent="0.25">
      <c r="A22" t="n">
        <v>1364200.0</v>
      </c>
      <c r="B22" t="n">
        <v>281900.0</v>
      </c>
      <c r="C22" t="n">
        <v>977900.0</v>
      </c>
      <c r="F22" t="n">
        <v>9480700.0</v>
      </c>
      <c r="G22" t="n">
        <v>325800.0</v>
      </c>
      <c r="H22" t="n">
        <v>708000.0</v>
      </c>
      <c r="K22" t="n">
        <v>1361800.0</v>
      </c>
      <c r="L22" t="n">
        <v>194700.0</v>
      </c>
      <c r="M22" t="n">
        <v>914000.0</v>
      </c>
      <c r="P22" t="n">
        <v>1344600.0</v>
      </c>
      <c r="Q22" t="n">
        <v>46900.0</v>
      </c>
      <c r="R22" t="n">
        <v>857400.0</v>
      </c>
    </row>
    <row r="23" spans="1:18" x14ac:dyDescent="0.25">
      <c r="A23" t="n">
        <v>1329000.0</v>
      </c>
      <c r="B23" t="n">
        <v>213200.0</v>
      </c>
      <c r="C23" t="n">
        <v>681900.0</v>
      </c>
      <c r="F23" t="n">
        <v>8925100.0</v>
      </c>
      <c r="G23" t="n">
        <v>315300.0</v>
      </c>
      <c r="H23" t="n">
        <v>842600.0</v>
      </c>
      <c r="K23" t="n">
        <v>4848000.0</v>
      </c>
      <c r="L23" t="n">
        <v>345900.0</v>
      </c>
      <c r="M23" t="n">
        <v>1045900.0</v>
      </c>
      <c r="P23" t="n">
        <v>1349600.0</v>
      </c>
      <c r="Q23" t="n">
        <v>70200.0</v>
      </c>
      <c r="R23" t="n">
        <v>717000.0</v>
      </c>
    </row>
    <row r="24" spans="1:18" x14ac:dyDescent="0.25">
      <c r="A24" t="n">
        <v>1353500.0</v>
      </c>
      <c r="B24" t="n">
        <v>129100.0</v>
      </c>
      <c r="C24" t="n">
        <v>862100.0</v>
      </c>
      <c r="F24" t="n">
        <v>9662200.0</v>
      </c>
      <c r="G24" t="n">
        <v>207400.0</v>
      </c>
      <c r="H24" t="n">
        <v>980900.0</v>
      </c>
      <c r="K24" t="n">
        <v>1381300.0</v>
      </c>
      <c r="L24" t="n">
        <v>245500.0</v>
      </c>
      <c r="M24" t="n">
        <v>1070500.0</v>
      </c>
      <c r="P24" t="n">
        <v>1406900.0</v>
      </c>
      <c r="Q24" t="n">
        <v>227200.0</v>
      </c>
      <c r="R24" t="n">
        <v>558500.0</v>
      </c>
    </row>
    <row r="25" spans="1:18" x14ac:dyDescent="0.25">
      <c r="A25" t="n">
        <v>1331600.0</v>
      </c>
      <c r="B25" t="n">
        <v>294600.0</v>
      </c>
      <c r="C25" t="n">
        <v>996000.0</v>
      </c>
      <c r="F25" t="n">
        <v>9097500.0</v>
      </c>
      <c r="G25" t="n">
        <v>225700.0</v>
      </c>
      <c r="H25" t="n">
        <v>1007700.0</v>
      </c>
      <c r="K25" t="n">
        <v>1362700.0</v>
      </c>
      <c r="L25" t="n">
        <v>223400.0</v>
      </c>
      <c r="M25" t="n">
        <v>996200.0</v>
      </c>
      <c r="P25" t="n">
        <v>1373800.0</v>
      </c>
      <c r="Q25" t="n">
        <v>218800.0</v>
      </c>
      <c r="R25" t="n">
        <v>600500.0</v>
      </c>
    </row>
    <row r="26" spans="1:18" x14ac:dyDescent="0.25">
      <c r="A26" t="n">
        <v>1327300.0</v>
      </c>
      <c r="B26" t="n">
        <v>147200.0</v>
      </c>
      <c r="C26" t="n">
        <v>908500.0</v>
      </c>
      <c r="F26" t="n">
        <v>9855100.0</v>
      </c>
      <c r="G26" t="n">
        <v>331600.0</v>
      </c>
      <c r="H26" t="n">
        <v>748900.0</v>
      </c>
      <c r="K26" t="n">
        <v>1368800.0</v>
      </c>
      <c r="L26" t="n">
        <v>257200.0</v>
      </c>
      <c r="M26" t="n">
        <v>1023100.0</v>
      </c>
      <c r="P26" t="n">
        <v>1357400.0</v>
      </c>
      <c r="Q26" t="n">
        <v>216600.0</v>
      </c>
      <c r="R26" t="n">
        <v>763000.0</v>
      </c>
    </row>
    <row r="27" spans="1:18" x14ac:dyDescent="0.25">
      <c r="A27" t="n">
        <v>1329200.0</v>
      </c>
      <c r="B27" t="n">
        <v>61900.0</v>
      </c>
      <c r="C27" t="n">
        <v>850500.0</v>
      </c>
      <c r="F27" t="n">
        <v>9802100.0</v>
      </c>
      <c r="G27" t="n">
        <v>189800.0</v>
      </c>
      <c r="H27" t="n">
        <v>842100.0</v>
      </c>
      <c r="K27" t="n">
        <v>1384800.0</v>
      </c>
      <c r="L27" t="n">
        <v>100400.0</v>
      </c>
      <c r="M27" t="n">
        <v>914400.0</v>
      </c>
      <c r="P27" t="n">
        <v>1348600.0</v>
      </c>
      <c r="Q27" t="n">
        <v>115600.0</v>
      </c>
      <c r="R27" t="n">
        <v>694000.0</v>
      </c>
    </row>
    <row r="28" spans="1:18" x14ac:dyDescent="0.25">
      <c r="A28" t="n">
        <v>1337600.0</v>
      </c>
      <c r="B28" t="n">
        <v>206700.0</v>
      </c>
      <c r="C28" t="n">
        <v>892700.0</v>
      </c>
      <c r="F28" t="n">
        <v>9991800.0</v>
      </c>
      <c r="G28" t="n">
        <v>289800.0</v>
      </c>
      <c r="H28" t="n">
        <v>798200.0</v>
      </c>
      <c r="K28" t="n">
        <v>1347400.0</v>
      </c>
      <c r="L28" t="n">
        <v>43300.0</v>
      </c>
      <c r="M28" t="n">
        <v>839000.0</v>
      </c>
      <c r="P28" t="n">
        <v>1377500.0</v>
      </c>
      <c r="Q28" t="n">
        <v>81700.0</v>
      </c>
      <c r="R28" t="n">
        <v>828700.0</v>
      </c>
    </row>
    <row r="29" spans="1:18" x14ac:dyDescent="0.25">
      <c r="A29" t="n">
        <v>1365400.0</v>
      </c>
      <c r="B29" t="n">
        <v>268600.0</v>
      </c>
      <c r="C29" t="n">
        <v>770600.0</v>
      </c>
      <c r="F29" t="n">
        <v>9607800.0</v>
      </c>
      <c r="G29" t="n">
        <v>307200.0</v>
      </c>
      <c r="H29" t="n">
        <v>785200.0</v>
      </c>
      <c r="K29" t="n">
        <v>1370200.0</v>
      </c>
      <c r="L29" t="n">
        <v>236000.0</v>
      </c>
      <c r="M29" t="n">
        <v>767700.0</v>
      </c>
      <c r="P29" t="n">
        <v>1330400.0</v>
      </c>
      <c r="Q29" t="n">
        <v>261800.0</v>
      </c>
      <c r="R29" t="n">
        <v>676600.0</v>
      </c>
    </row>
    <row r="30" spans="1:18" x14ac:dyDescent="0.25">
      <c r="A30" t="n">
        <v>1417200.0</v>
      </c>
      <c r="B30" t="n">
        <v>279600.0</v>
      </c>
      <c r="C30" t="n">
        <v>740700.0</v>
      </c>
      <c r="F30" t="n">
        <v>9168300.0</v>
      </c>
      <c r="G30" t="n">
        <v>319600.0</v>
      </c>
      <c r="H30" t="n">
        <v>902300.0</v>
      </c>
      <c r="K30" t="n">
        <v>1350700.0</v>
      </c>
      <c r="L30" t="n">
        <v>249600.0</v>
      </c>
      <c r="M30" t="n">
        <v>1003500.0</v>
      </c>
      <c r="P30" t="n">
        <v>1336600.0</v>
      </c>
      <c r="Q30" t="n">
        <v>212800.0</v>
      </c>
      <c r="R30" t="n">
        <v>578500.0</v>
      </c>
    </row>
    <row r="31" spans="1:18" x14ac:dyDescent="0.25">
      <c r="A31" t="n">
        <v>1347500.0</v>
      </c>
      <c r="B31" t="n">
        <v>189800.0</v>
      </c>
      <c r="C31" t="n">
        <v>929800.0</v>
      </c>
      <c r="F31" t="n">
        <v>9837200.0</v>
      </c>
      <c r="G31" t="n">
        <v>344300.0</v>
      </c>
      <c r="H31" t="n">
        <v>883500.0</v>
      </c>
      <c r="K31" t="n">
        <v>1340600.0</v>
      </c>
      <c r="L31" t="n">
        <v>173000.0</v>
      </c>
      <c r="M31" t="n">
        <v>951900.0</v>
      </c>
      <c r="P31" t="n">
        <v>1348100.0</v>
      </c>
      <c r="Q31" t="n">
        <v>249500.0</v>
      </c>
      <c r="R31" t="n">
        <v>763400.0</v>
      </c>
    </row>
    <row r="32" spans="1:18" x14ac:dyDescent="0.25">
      <c r="A32" t="n">
        <v>1335800.0</v>
      </c>
      <c r="B32" t="n">
        <v>206900.0</v>
      </c>
      <c r="C32" t="n">
        <v>1045900.0</v>
      </c>
      <c r="F32" t="n">
        <v>9333300.0</v>
      </c>
      <c r="G32" t="n">
        <v>344500.0</v>
      </c>
      <c r="H32" t="n">
        <v>839000.0</v>
      </c>
      <c r="K32" t="n">
        <v>1344100.0</v>
      </c>
      <c r="L32" t="n">
        <v>224800.0</v>
      </c>
      <c r="M32" t="n">
        <v>1007500.0</v>
      </c>
      <c r="P32" t="n">
        <v>1361200.0</v>
      </c>
      <c r="Q32" t="n">
        <v>78300.0</v>
      </c>
      <c r="R32" t="n">
        <v>741600.0</v>
      </c>
    </row>
    <row r="33" spans="1:18" x14ac:dyDescent="0.25">
      <c r="A33" t="n">
        <v>1334700.0</v>
      </c>
      <c r="B33" t="n">
        <v>171100.0</v>
      </c>
      <c r="C33" t="n">
        <v>799300.0</v>
      </c>
      <c r="F33" t="n">
        <v>9937600.0</v>
      </c>
      <c r="G33" t="n">
        <v>298600.0</v>
      </c>
      <c r="H33" t="n">
        <v>925000.0</v>
      </c>
      <c r="K33" t="n">
        <v>1340600.0</v>
      </c>
      <c r="L33" t="n">
        <v>211500.0</v>
      </c>
      <c r="M33" t="n">
        <v>1032200.0</v>
      </c>
      <c r="P33" t="n">
        <v>1347700.0</v>
      </c>
      <c r="Q33" t="n">
        <v>199100.0</v>
      </c>
      <c r="R33" t="n">
        <v>625900.0</v>
      </c>
    </row>
    <row r="34" spans="1:18" x14ac:dyDescent="0.25">
      <c r="A34" t="n">
        <v>1327500.0</v>
      </c>
      <c r="B34" t="n">
        <v>102200.0</v>
      </c>
      <c r="C34" t="n">
        <v>805600.0</v>
      </c>
      <c r="F34" t="n">
        <v>9648700.0</v>
      </c>
      <c r="G34" t="n">
        <v>249200.0</v>
      </c>
      <c r="H34" t="n">
        <v>964300.0</v>
      </c>
      <c r="K34" t="n">
        <v>1364400.0</v>
      </c>
      <c r="L34" t="n">
        <v>274700.0</v>
      </c>
      <c r="M34" t="n">
        <v>754100.0</v>
      </c>
      <c r="P34" t="n">
        <v>1355400.0</v>
      </c>
      <c r="Q34" t="n">
        <v>191600.0</v>
      </c>
      <c r="R34" t="n">
        <v>535700.0</v>
      </c>
    </row>
    <row r="35" spans="1:18" x14ac:dyDescent="0.25">
      <c r="A35" t="n">
        <v>1423800.0</v>
      </c>
      <c r="B35" t="n">
        <v>181400.0</v>
      </c>
      <c r="C35" t="n">
        <v>793700.0</v>
      </c>
      <c r="F35" t="n">
        <v>8896100.0</v>
      </c>
      <c r="G35" t="n">
        <v>337100.0</v>
      </c>
      <c r="H35" t="n">
        <v>805300.0</v>
      </c>
      <c r="K35" t="n">
        <v>1340700.0</v>
      </c>
      <c r="L35" t="n">
        <v>283100.0</v>
      </c>
      <c r="M35" t="n">
        <v>959900.0</v>
      </c>
      <c r="P35" t="n">
        <v>1328200.0</v>
      </c>
      <c r="Q35" t="n">
        <v>271800.0</v>
      </c>
      <c r="R35" t="n">
        <v>555300.0</v>
      </c>
    </row>
    <row r="36" spans="1:18" x14ac:dyDescent="0.25">
      <c r="A36" t="n">
        <v>1364500.0</v>
      </c>
      <c r="B36" t="n">
        <v>279200.0</v>
      </c>
      <c r="C36" t="n">
        <v>824300.0</v>
      </c>
      <c r="F36" t="n">
        <v>9659200.0</v>
      </c>
      <c r="G36" t="n">
        <v>214600.0</v>
      </c>
      <c r="H36" t="n">
        <v>1083700.0</v>
      </c>
      <c r="K36" t="n">
        <v>1352600.0</v>
      </c>
      <c r="L36" t="n">
        <v>222500.0</v>
      </c>
      <c r="M36" t="n">
        <v>978800.0</v>
      </c>
      <c r="P36" t="n">
        <v>1336100.0</v>
      </c>
      <c r="Q36" t="n">
        <v>43600.0</v>
      </c>
      <c r="R36" t="n">
        <v>865000.0</v>
      </c>
    </row>
    <row r="37" spans="1:18" x14ac:dyDescent="0.25">
      <c r="A37" t="n">
        <v>1354200.0</v>
      </c>
      <c r="B37" t="n">
        <v>287300.0</v>
      </c>
      <c r="C37" t="n">
        <v>1166700.0</v>
      </c>
      <c r="F37" t="n">
        <v>9066500.0</v>
      </c>
      <c r="G37" t="n">
        <v>361200.0</v>
      </c>
      <c r="H37" t="n">
        <v>840300.0</v>
      </c>
      <c r="K37" t="n">
        <v>1354600.0</v>
      </c>
      <c r="L37" t="n">
        <v>213400.0</v>
      </c>
      <c r="M37" t="n">
        <v>849700.0</v>
      </c>
      <c r="P37" t="n">
        <v>1345600.0</v>
      </c>
      <c r="Q37" t="n">
        <v>25700.0</v>
      </c>
      <c r="R37" t="n">
        <v>864700.0</v>
      </c>
    </row>
    <row r="38" spans="1:18" x14ac:dyDescent="0.25">
      <c r="A38" t="n">
        <v>1396800.0</v>
      </c>
      <c r="B38" t="n">
        <v>212600.0</v>
      </c>
      <c r="C38" t="n">
        <v>972100.0</v>
      </c>
      <c r="F38" t="n">
        <v>9641900.0</v>
      </c>
      <c r="G38" t="n">
        <v>347700.0</v>
      </c>
      <c r="H38" t="n">
        <v>808200.0</v>
      </c>
      <c r="K38" t="n">
        <v>1357800.0</v>
      </c>
      <c r="L38" t="n">
        <v>28500.0</v>
      </c>
      <c r="M38" t="n">
        <v>817900.0</v>
      </c>
      <c r="P38" t="n">
        <v>1340100.0</v>
      </c>
      <c r="Q38" t="n">
        <v>191600.0</v>
      </c>
      <c r="R38" t="n">
        <v>531000.0</v>
      </c>
    </row>
    <row r="39" spans="1:18" x14ac:dyDescent="0.25">
      <c r="A39" t="n">
        <v>1350800.0</v>
      </c>
      <c r="B39" t="n">
        <v>93100.0</v>
      </c>
      <c r="C39" t="n">
        <v>920100.0</v>
      </c>
      <c r="F39" t="n">
        <v>9382300.0</v>
      </c>
      <c r="G39" t="n">
        <v>307700.0</v>
      </c>
      <c r="H39" t="n">
        <v>721800.0</v>
      </c>
      <c r="K39" t="n">
        <v>1336300.0</v>
      </c>
      <c r="L39" t="n">
        <v>188100.0</v>
      </c>
      <c r="M39" t="n">
        <v>723400.0</v>
      </c>
      <c r="P39" t="n">
        <v>1378700.0</v>
      </c>
      <c r="Q39" t="n">
        <v>148600.0</v>
      </c>
      <c r="R39" t="n">
        <v>568800.0</v>
      </c>
    </row>
    <row r="40" spans="1:18" x14ac:dyDescent="0.25">
      <c r="A40" t="n">
        <v>1479400.0</v>
      </c>
      <c r="B40" t="n">
        <v>175600.0</v>
      </c>
      <c r="C40" t="n">
        <v>882200.0</v>
      </c>
      <c r="F40" t="n">
        <v>9956600.0</v>
      </c>
      <c r="G40" t="n">
        <v>325400.0</v>
      </c>
      <c r="H40" t="n">
        <v>705700.0</v>
      </c>
      <c r="K40" t="n">
        <v>1347300.0</v>
      </c>
      <c r="L40" t="n">
        <v>195600.0</v>
      </c>
      <c r="M40" t="n">
        <v>833300.0</v>
      </c>
      <c r="P40" t="n">
        <v>1349900.0</v>
      </c>
      <c r="Q40" t="n">
        <v>272100.0</v>
      </c>
      <c r="R40" t="n">
        <v>637700.0</v>
      </c>
    </row>
    <row r="41" spans="1:18" x14ac:dyDescent="0.25">
      <c r="A41" t="n">
        <v>1362400.0</v>
      </c>
      <c r="B41" t="n">
        <v>212800.0</v>
      </c>
      <c r="C41" t="n">
        <v>1015100.0</v>
      </c>
      <c r="F41" t="n">
        <v>9539300.0</v>
      </c>
      <c r="G41" t="n">
        <v>265600.0</v>
      </c>
      <c r="H41" t="n">
        <v>840600.0</v>
      </c>
      <c r="K41" t="n">
        <v>1349800.0</v>
      </c>
      <c r="L41" t="n">
        <v>88500.0</v>
      </c>
      <c r="M41" t="n">
        <v>770100.0</v>
      </c>
      <c r="P41" t="n">
        <v>1354000.0</v>
      </c>
      <c r="Q41" t="n">
        <v>118300.0</v>
      </c>
      <c r="R41" t="n">
        <v>804700.0</v>
      </c>
    </row>
    <row r="42" spans="1:18" x14ac:dyDescent="0.25">
      <c r="A42" t="n">
        <v>1426000.0</v>
      </c>
      <c r="B42" t="n">
        <v>181700.0</v>
      </c>
      <c r="C42" t="n">
        <v>942200.0</v>
      </c>
      <c r="F42" t="n">
        <v>9042100.0</v>
      </c>
      <c r="G42" t="n">
        <v>226800.0</v>
      </c>
      <c r="H42" t="n">
        <v>967300.0</v>
      </c>
      <c r="K42" t="n">
        <v>1343800.0</v>
      </c>
      <c r="L42" t="n">
        <v>220900.0</v>
      </c>
      <c r="M42" t="n">
        <v>898700.0</v>
      </c>
      <c r="P42" t="n">
        <v>1370500.0</v>
      </c>
      <c r="Q42" t="n">
        <v>124600.0</v>
      </c>
      <c r="R42" t="n">
        <v>750100.0</v>
      </c>
    </row>
    <row r="43" spans="1:18" x14ac:dyDescent="0.25">
      <c r="A43" t="n">
        <v>1341000.0</v>
      </c>
      <c r="B43" t="n">
        <v>119200.0</v>
      </c>
      <c r="C43" t="n">
        <v>860700.0</v>
      </c>
      <c r="F43" t="n">
        <v>9741300.0</v>
      </c>
      <c r="G43" t="n">
        <v>303100.0</v>
      </c>
      <c r="H43" t="n">
        <v>816900.0</v>
      </c>
      <c r="K43" t="n">
        <v>1344800.0</v>
      </c>
      <c r="L43" t="n">
        <v>91200.0</v>
      </c>
      <c r="M43" t="n">
        <v>851900.0</v>
      </c>
      <c r="P43" t="n">
        <v>1357800.0</v>
      </c>
      <c r="Q43" t="n">
        <v>208200.0</v>
      </c>
      <c r="R43" t="n">
        <v>782600.0</v>
      </c>
    </row>
    <row r="44" spans="1:18" x14ac:dyDescent="0.25">
      <c r="A44" t="n">
        <v>1360700.0</v>
      </c>
      <c r="B44" t="n">
        <v>93500.0</v>
      </c>
      <c r="C44" t="n">
        <v>986200.0</v>
      </c>
      <c r="F44" t="n">
        <v>9988700.0</v>
      </c>
      <c r="G44" t="n">
        <v>356000.0</v>
      </c>
      <c r="H44" t="n">
        <v>703100.0</v>
      </c>
      <c r="K44" t="n">
        <v>1336200.0</v>
      </c>
      <c r="L44" t="n">
        <v>41300.0</v>
      </c>
      <c r="M44" t="n">
        <v>815400.0</v>
      </c>
      <c r="P44" t="n">
        <v>1341400.0</v>
      </c>
      <c r="Q44" t="n">
        <v>381100.0</v>
      </c>
      <c r="R44" t="n">
        <v>655100.0</v>
      </c>
    </row>
    <row r="45" spans="1:18" x14ac:dyDescent="0.25">
      <c r="A45" t="n">
        <v>1330000.0</v>
      </c>
      <c r="B45" t="n">
        <v>213900.0</v>
      </c>
      <c r="C45" t="n">
        <v>998600.0</v>
      </c>
      <c r="F45" t="n">
        <v>1.02686E7</v>
      </c>
      <c r="G45" t="n">
        <v>286100.0</v>
      </c>
      <c r="H45" t="n">
        <v>899600.0</v>
      </c>
      <c r="K45" t="n">
        <v>1385400.0</v>
      </c>
      <c r="L45" t="n">
        <v>228700.0</v>
      </c>
      <c r="M45" t="n">
        <v>1003800.0</v>
      </c>
      <c r="P45" t="n">
        <v>1338500.0</v>
      </c>
      <c r="Q45" t="n">
        <v>145600.0</v>
      </c>
      <c r="R45" t="n">
        <v>640600.0</v>
      </c>
    </row>
    <row r="46" spans="1:18" x14ac:dyDescent="0.25">
      <c r="A46" t="n">
        <v>1350700.0</v>
      </c>
      <c r="B46" t="n">
        <v>32600.0</v>
      </c>
      <c r="C46" t="n">
        <v>823400.0</v>
      </c>
      <c r="F46" t="n">
        <v>9629700.0</v>
      </c>
      <c r="G46" t="n">
        <v>299900.0</v>
      </c>
      <c r="H46" t="n">
        <v>850100.0</v>
      </c>
      <c r="K46" t="n">
        <v>1350100.0</v>
      </c>
      <c r="L46" t="n">
        <v>275100.0</v>
      </c>
      <c r="M46" t="n">
        <v>1007200.0</v>
      </c>
      <c r="P46" t="n">
        <v>1352400.0</v>
      </c>
      <c r="Q46" t="n">
        <v>83400.0</v>
      </c>
      <c r="R46" t="n">
        <v>698200.0</v>
      </c>
    </row>
    <row r="47" spans="1:18" x14ac:dyDescent="0.25">
      <c r="A47" t="n">
        <v>1332000.0</v>
      </c>
      <c r="B47" t="n">
        <v>180500.0</v>
      </c>
      <c r="C47" t="n">
        <v>1029400.0</v>
      </c>
      <c r="F47" t="n">
        <v>8963200.0</v>
      </c>
      <c r="G47" t="n">
        <v>287300.0</v>
      </c>
      <c r="H47" t="n">
        <v>834700.0</v>
      </c>
      <c r="K47" t="n">
        <v>1353700.0</v>
      </c>
      <c r="L47" t="n">
        <v>261600.0</v>
      </c>
      <c r="M47" t="n">
        <v>715200.0</v>
      </c>
      <c r="P47" t="n">
        <v>1338200.0</v>
      </c>
      <c r="Q47" t="n">
        <v>199200.0</v>
      </c>
      <c r="R47" t="n">
        <v>561000.0</v>
      </c>
    </row>
    <row r="48" spans="1:18" x14ac:dyDescent="0.25">
      <c r="A48" t="n">
        <v>1354200.0</v>
      </c>
      <c r="B48" t="n">
        <v>167300.0</v>
      </c>
      <c r="C48" t="n">
        <v>923900.0</v>
      </c>
      <c r="F48" t="n">
        <v>9820200.0</v>
      </c>
      <c r="G48" t="n">
        <v>292100.0</v>
      </c>
      <c r="H48" t="n">
        <v>1001300.0</v>
      </c>
      <c r="K48" t="n">
        <v>1358800.0</v>
      </c>
      <c r="L48" t="n">
        <v>259600.0</v>
      </c>
      <c r="M48" t="n">
        <v>744000.0</v>
      </c>
      <c r="P48" t="n">
        <v>1371200.0</v>
      </c>
      <c r="Q48" t="n">
        <v>177600.0</v>
      </c>
      <c r="R48" t="n">
        <v>739800.0</v>
      </c>
    </row>
    <row r="49" spans="1:18" x14ac:dyDescent="0.25">
      <c r="A49" t="n">
        <v>1428600.0</v>
      </c>
      <c r="B49" t="n">
        <v>297300.0</v>
      </c>
      <c r="C49" t="n">
        <v>769100.0</v>
      </c>
      <c r="F49" t="n">
        <v>9207200.0</v>
      </c>
      <c r="G49" t="n">
        <v>250300.0</v>
      </c>
      <c r="H49" t="n">
        <v>1124000.0</v>
      </c>
      <c r="K49" t="n">
        <v>1338600.0</v>
      </c>
      <c r="L49" t="n">
        <v>197000.0</v>
      </c>
      <c r="M49" t="n">
        <v>678000.0</v>
      </c>
      <c r="P49" t="n">
        <v>1347000.0</v>
      </c>
      <c r="Q49" t="n">
        <v>241100.0</v>
      </c>
      <c r="R49" t="n">
        <v>591400.0</v>
      </c>
    </row>
    <row r="50" spans="1:18" x14ac:dyDescent="0.25">
      <c r="A50" t="n">
        <v>1338900.0</v>
      </c>
      <c r="B50" t="n">
        <v>120200.0</v>
      </c>
      <c r="C50" t="n">
        <v>714600.0</v>
      </c>
      <c r="F50" t="n">
        <v>9726000.0</v>
      </c>
      <c r="G50" t="n">
        <v>308800.0</v>
      </c>
      <c r="H50" t="n">
        <v>922600.0</v>
      </c>
      <c r="K50" t="n">
        <v>1346400.0</v>
      </c>
      <c r="L50" t="n">
        <v>213200.0</v>
      </c>
      <c r="M50" t="n">
        <v>957400.0</v>
      </c>
      <c r="P50" t="n">
        <v>1334900.0</v>
      </c>
      <c r="Q50" t="n">
        <v>136600.0</v>
      </c>
      <c r="R50" t="n">
        <v>708200.0</v>
      </c>
    </row>
    <row r="51" spans="1:18" x14ac:dyDescent="0.25">
      <c r="A51" t="n">
        <v>4464100.0</v>
      </c>
      <c r="B51" t="n">
        <v>269100.0</v>
      </c>
      <c r="C51" t="n">
        <v>750300.0</v>
      </c>
      <c r="F51" t="n">
        <v>9445000.0</v>
      </c>
      <c r="G51" t="n">
        <v>314100.0</v>
      </c>
      <c r="H51" t="n">
        <v>1083500.0</v>
      </c>
      <c r="K51" t="n">
        <v>1342000.0</v>
      </c>
      <c r="L51" t="n">
        <v>70800.0</v>
      </c>
      <c r="M51" t="n">
        <v>869600.0</v>
      </c>
      <c r="P51" t="n">
        <v>1347500.0</v>
      </c>
      <c r="Q51" t="n">
        <v>163100.0</v>
      </c>
      <c r="R51" t="n">
        <v>691400.0</v>
      </c>
    </row>
    <row r="52" spans="1:18" x14ac:dyDescent="0.25">
      <c r="A52" t="n">
        <v>1367800.0</v>
      </c>
      <c r="B52" t="n">
        <v>176700.0</v>
      </c>
      <c r="C52" t="n">
        <v>720100.0</v>
      </c>
      <c r="F52" t="n">
        <v>9794900.0</v>
      </c>
      <c r="G52" t="n">
        <v>265000.0</v>
      </c>
      <c r="H52" t="n">
        <v>796200.0</v>
      </c>
      <c r="K52" t="n">
        <v>1365700.0</v>
      </c>
      <c r="L52" t="n">
        <v>153200.0</v>
      </c>
      <c r="M52" t="n">
        <v>871200.0</v>
      </c>
      <c r="P52" t="n">
        <v>1345500.0</v>
      </c>
      <c r="Q52" t="n">
        <v>247900.0</v>
      </c>
      <c r="R52" t="n">
        <v>518800.0</v>
      </c>
    </row>
    <row r="53" spans="1:18" x14ac:dyDescent="0.25">
      <c r="A53" t="n">
        <v>1438300.0</v>
      </c>
      <c r="B53" t="n">
        <v>286800.0</v>
      </c>
      <c r="C53" t="n">
        <v>934300.0</v>
      </c>
      <c r="F53" t="n">
        <v>9505800.0</v>
      </c>
      <c r="G53" t="n">
        <v>323000.0</v>
      </c>
      <c r="H53" t="n">
        <v>846900.0</v>
      </c>
      <c r="K53" t="n">
        <v>1346200.0</v>
      </c>
      <c r="L53" t="n">
        <v>108000.0</v>
      </c>
      <c r="M53" t="n">
        <v>946000.0</v>
      </c>
      <c r="P53" t="n">
        <v>1351700.0</v>
      </c>
      <c r="Q53" t="n">
        <v>214600.0</v>
      </c>
      <c r="R53" t="n">
        <v>617500.0</v>
      </c>
    </row>
    <row r="54" spans="1:18" x14ac:dyDescent="0.25">
      <c r="A54" t="n">
        <v>1355700.0</v>
      </c>
      <c r="B54" t="n">
        <v>269500.0</v>
      </c>
      <c r="C54" t="n">
        <v>756300.0</v>
      </c>
      <c r="F54" t="n">
        <v>8964700.0</v>
      </c>
      <c r="G54" t="n">
        <v>224300.0</v>
      </c>
      <c r="H54" t="n">
        <v>839900.0</v>
      </c>
      <c r="K54" t="n">
        <v>1347400.0</v>
      </c>
      <c r="L54" t="n">
        <v>218300.0</v>
      </c>
      <c r="M54" t="n">
        <v>1055800.0</v>
      </c>
      <c r="P54" t="n">
        <v>1332000.0</v>
      </c>
      <c r="Q54" t="n">
        <v>71100.0</v>
      </c>
      <c r="R54" t="n">
        <v>894400.0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false" workbookViewId="0">
      <selection activeCell="W21" sqref="W21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7" bestFit="true" customWidth="true" width="12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7" bestFit="true" customWidth="true" width="10.0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 t="n">
        <v>6372800.0</v>
      </c>
      <c r="B5" t="n">
        <v>399200.0</v>
      </c>
      <c r="C5" t="n">
        <v>1269600.0</v>
      </c>
      <c r="F5" t="n">
        <v>1.20792E7</v>
      </c>
      <c r="G5" t="n">
        <v>331100.0</v>
      </c>
      <c r="H5" t="n">
        <v>1269500.0</v>
      </c>
      <c r="K5" t="n">
        <v>1825800.0</v>
      </c>
      <c r="L5" t="n">
        <v>287100.0</v>
      </c>
      <c r="M5" t="n">
        <v>1199000.0</v>
      </c>
      <c r="P5" t="n">
        <v>1771900.0</v>
      </c>
      <c r="Q5" t="n">
        <v>344800.0</v>
      </c>
      <c r="R5" t="n">
        <v>818900.0</v>
      </c>
    </row>
    <row r="6" spans="1:19" x14ac:dyDescent="0.25">
      <c r="A6" t="n">
        <v>1765200.0</v>
      </c>
      <c r="B6" t="n">
        <v>421500.0</v>
      </c>
      <c r="C6" t="n">
        <v>1330000.0</v>
      </c>
      <c r="F6" t="n">
        <v>1.24331E7</v>
      </c>
      <c r="G6" t="n">
        <v>448500.0</v>
      </c>
      <c r="H6" t="n">
        <v>1179500.0</v>
      </c>
      <c r="K6" t="n">
        <v>1735300.0</v>
      </c>
      <c r="L6" t="n">
        <v>263100.0</v>
      </c>
      <c r="M6" t="n">
        <v>1270100.0</v>
      </c>
      <c r="P6" t="n">
        <v>1772300.0</v>
      </c>
      <c r="Q6" t="n">
        <v>291000.0</v>
      </c>
      <c r="R6" t="n">
        <v>655600.0</v>
      </c>
    </row>
    <row r="7" spans="1:19" x14ac:dyDescent="0.25">
      <c r="A7" t="n">
        <v>1728600.0</v>
      </c>
      <c r="B7" t="n">
        <v>421500.0</v>
      </c>
      <c r="C7" t="n">
        <v>1042400.0</v>
      </c>
      <c r="F7" t="n">
        <v>1.24004E7</v>
      </c>
      <c r="G7" t="n">
        <v>418000.0</v>
      </c>
      <c r="H7" t="n">
        <v>1090300.0</v>
      </c>
      <c r="K7" t="n">
        <v>1721500.0</v>
      </c>
      <c r="L7" t="n">
        <v>224200.0</v>
      </c>
      <c r="M7" t="n">
        <v>1259600.0</v>
      </c>
      <c r="P7" t="n">
        <v>1773800.0</v>
      </c>
      <c r="Q7" t="n">
        <v>95400.0</v>
      </c>
      <c r="R7" t="n">
        <v>932000.0</v>
      </c>
    </row>
    <row r="8" spans="1:19" x14ac:dyDescent="0.25">
      <c r="A8" t="n">
        <v>1750800.0</v>
      </c>
      <c r="B8" t="n">
        <v>214600.0</v>
      </c>
      <c r="C8" t="n">
        <v>1012200.0</v>
      </c>
      <c r="F8" t="n">
        <v>1.22059E7</v>
      </c>
      <c r="G8" t="n">
        <v>268200.0</v>
      </c>
      <c r="H8" t="n">
        <v>1244600.0</v>
      </c>
      <c r="K8" t="n">
        <v>1744400.0</v>
      </c>
      <c r="L8" t="n">
        <v>93800.0</v>
      </c>
      <c r="M8" t="n">
        <v>1157600.0</v>
      </c>
      <c r="P8" t="n">
        <v>1755600.0</v>
      </c>
      <c r="Q8" t="n">
        <v>216800.0</v>
      </c>
      <c r="R8" t="n">
        <v>679100.0</v>
      </c>
    </row>
    <row r="9" spans="1:19" x14ac:dyDescent="0.25">
      <c r="A9" t="n">
        <v>1752700.0</v>
      </c>
      <c r="B9" t="n">
        <v>323900.0</v>
      </c>
      <c r="C9" t="n">
        <v>1192200.0</v>
      </c>
      <c r="F9" t="n">
        <v>1.25861E7</v>
      </c>
      <c r="G9" t="n">
        <v>301400.0</v>
      </c>
      <c r="H9" t="n">
        <v>1282200.0</v>
      </c>
      <c r="K9" t="n">
        <v>1770200.0</v>
      </c>
      <c r="L9" t="n">
        <v>129500.0</v>
      </c>
      <c r="M9" t="n">
        <v>1093600.0</v>
      </c>
      <c r="P9" t="n">
        <v>1742000.0</v>
      </c>
      <c r="Q9" t="n">
        <v>46600.0</v>
      </c>
      <c r="R9" t="n">
        <v>1102500.0</v>
      </c>
    </row>
    <row r="10" spans="1:19" x14ac:dyDescent="0.25">
      <c r="A10" t="n">
        <v>1747900.0</v>
      </c>
      <c r="B10" t="n">
        <v>359700.0</v>
      </c>
      <c r="C10" t="n">
        <v>1155400.0</v>
      </c>
      <c r="F10" t="n">
        <v>1.24812E7</v>
      </c>
      <c r="G10" t="n">
        <v>244800.0</v>
      </c>
      <c r="H10" t="n">
        <v>1296000.0</v>
      </c>
      <c r="K10" t="n">
        <v>1733900.0</v>
      </c>
      <c r="L10" t="n">
        <v>179300.0</v>
      </c>
      <c r="M10" t="n">
        <v>1229200.0</v>
      </c>
      <c r="P10" t="n">
        <v>1841900.0</v>
      </c>
      <c r="Q10" t="n">
        <v>402400.0</v>
      </c>
      <c r="R10" t="n">
        <v>643800.0</v>
      </c>
    </row>
    <row r="11" spans="1:19" x14ac:dyDescent="0.25">
      <c r="A11" t="n">
        <v>1756100.0</v>
      </c>
      <c r="B11" t="n">
        <v>310400.0</v>
      </c>
      <c r="C11" t="n">
        <v>1181700.0</v>
      </c>
      <c r="F11" t="n">
        <v>1.27322E7</v>
      </c>
      <c r="G11" t="n">
        <v>374000.0</v>
      </c>
      <c r="H11" t="n">
        <v>1136800.0</v>
      </c>
      <c r="K11" t="n">
        <v>1758900.0</v>
      </c>
      <c r="L11" t="n">
        <v>298000.0</v>
      </c>
      <c r="M11" t="n">
        <v>1214400.0</v>
      </c>
      <c r="P11" t="n">
        <v>1769000.0</v>
      </c>
      <c r="Q11" t="n">
        <v>50600.0</v>
      </c>
      <c r="R11" t="n">
        <v>1102400.0</v>
      </c>
    </row>
    <row r="12" spans="1:19" x14ac:dyDescent="0.25">
      <c r="A12" t="n">
        <v>1731300.0</v>
      </c>
      <c r="B12" t="n">
        <v>154600.0</v>
      </c>
      <c r="C12" t="n">
        <v>1155300.0</v>
      </c>
      <c r="F12" t="n">
        <v>1.24471E7</v>
      </c>
      <c r="G12" t="n">
        <v>267500.0</v>
      </c>
      <c r="H12" t="n">
        <v>1562800.0</v>
      </c>
      <c r="K12" t="n">
        <v>1714300.0</v>
      </c>
      <c r="L12" t="n">
        <v>179600.0</v>
      </c>
      <c r="M12" t="n">
        <v>1250200.0</v>
      </c>
      <c r="P12" t="n">
        <v>1769000.0</v>
      </c>
      <c r="Q12" t="n">
        <v>273800.0</v>
      </c>
      <c r="R12" t="n">
        <v>666400.0</v>
      </c>
    </row>
    <row r="13" spans="1:19" x14ac:dyDescent="0.25">
      <c r="A13" t="n">
        <v>1699000.0</v>
      </c>
      <c r="B13" t="n">
        <v>110100.0</v>
      </c>
      <c r="C13" t="n">
        <v>1128100.0</v>
      </c>
      <c r="F13" t="n">
        <v>1.19143E7</v>
      </c>
      <c r="G13" t="n">
        <v>426100.0</v>
      </c>
      <c r="H13" t="n">
        <v>1277900.0</v>
      </c>
      <c r="K13" t="n">
        <v>1767800.0</v>
      </c>
      <c r="L13" t="n">
        <v>341300.0</v>
      </c>
      <c r="M13" t="n">
        <v>1259500.0</v>
      </c>
      <c r="P13" t="n">
        <v>1788700.0</v>
      </c>
      <c r="Q13" t="n">
        <v>321600.0</v>
      </c>
      <c r="R13" t="n">
        <v>722700.0</v>
      </c>
    </row>
    <row r="14" spans="1:19" x14ac:dyDescent="0.25">
      <c r="A14" t="n">
        <v>1764500.0</v>
      </c>
      <c r="B14" t="n">
        <v>217300.0</v>
      </c>
      <c r="C14" t="n">
        <v>1215700.0</v>
      </c>
      <c r="F14" t="n">
        <v>1.637E7</v>
      </c>
      <c r="G14" t="n">
        <v>284300.0</v>
      </c>
      <c r="H14" t="n">
        <v>1231500.0</v>
      </c>
      <c r="K14" t="n">
        <v>1842500.0</v>
      </c>
      <c r="L14" t="n">
        <v>68100.0</v>
      </c>
      <c r="M14" t="n">
        <v>1108500.0</v>
      </c>
      <c r="P14" t="n">
        <v>1789000.0</v>
      </c>
      <c r="Q14" t="n">
        <v>267100.0</v>
      </c>
      <c r="R14" t="n">
        <v>797100.0</v>
      </c>
    </row>
    <row r="15" spans="1:19" x14ac:dyDescent="0.25">
      <c r="A15" t="n">
        <v>1787500.0</v>
      </c>
      <c r="B15" t="n">
        <v>324400.0</v>
      </c>
      <c r="C15" t="n">
        <v>1017500.0</v>
      </c>
      <c r="F15" t="n">
        <v>1.21985E7</v>
      </c>
      <c r="G15" t="n">
        <v>389600.0</v>
      </c>
      <c r="H15" t="n">
        <v>1172200.0</v>
      </c>
      <c r="K15" t="n">
        <v>1742800.0</v>
      </c>
      <c r="L15" t="n">
        <v>266300.0</v>
      </c>
      <c r="M15" t="n">
        <v>1059600.0</v>
      </c>
      <c r="P15" t="n">
        <v>1777100.0</v>
      </c>
      <c r="Q15" t="n">
        <v>254100.0</v>
      </c>
      <c r="R15" t="n">
        <v>740000.0</v>
      </c>
    </row>
    <row r="16" spans="1:19" x14ac:dyDescent="0.25">
      <c r="A16" t="n">
        <v>1756200.0</v>
      </c>
      <c r="B16" t="n">
        <v>130400.0</v>
      </c>
      <c r="C16" t="n">
        <v>1142300.0</v>
      </c>
      <c r="F16" t="n">
        <v>1.25454E7</v>
      </c>
      <c r="G16" t="n">
        <v>398300.0</v>
      </c>
      <c r="H16" t="n">
        <v>1107700.0</v>
      </c>
      <c r="K16" t="n">
        <v>1748100.0</v>
      </c>
      <c r="L16" t="n">
        <v>107000.0</v>
      </c>
      <c r="M16" t="n">
        <v>1110700.0</v>
      </c>
      <c r="P16" t="n">
        <v>1765600.0</v>
      </c>
      <c r="Q16" t="n">
        <v>315000.0</v>
      </c>
      <c r="R16" t="n">
        <v>785800.0</v>
      </c>
    </row>
    <row r="17" spans="1:18" x14ac:dyDescent="0.25">
      <c r="A17" t="n">
        <v>1733400.0</v>
      </c>
      <c r="B17" t="n">
        <v>306900.0</v>
      </c>
      <c r="C17" t="n">
        <v>1039200.0</v>
      </c>
      <c r="F17" t="n">
        <v>1.24154E7</v>
      </c>
      <c r="G17" t="n">
        <v>423500.0</v>
      </c>
      <c r="H17" t="n">
        <v>1229800.0</v>
      </c>
      <c r="K17" t="n">
        <v>1731100.0</v>
      </c>
      <c r="L17" t="n">
        <v>251700.0</v>
      </c>
      <c r="M17" t="n">
        <v>1290100.0</v>
      </c>
      <c r="P17" t="n">
        <v>1752300.0</v>
      </c>
      <c r="Q17" t="n">
        <v>113400.0</v>
      </c>
      <c r="R17" t="n">
        <v>871500.0</v>
      </c>
    </row>
    <row r="18" spans="1:18" x14ac:dyDescent="0.25">
      <c r="A18" t="n">
        <v>1731400.0</v>
      </c>
      <c r="B18" t="n">
        <v>200800.0</v>
      </c>
      <c r="C18" t="n">
        <v>1212700.0</v>
      </c>
      <c r="F18" t="n">
        <v>1.1974E7</v>
      </c>
      <c r="G18" t="n">
        <v>377300.0</v>
      </c>
      <c r="H18" t="n">
        <v>1124300.0</v>
      </c>
      <c r="K18" t="n">
        <v>1714900.0</v>
      </c>
      <c r="L18" t="n">
        <v>208800.0</v>
      </c>
      <c r="M18" t="n">
        <v>1180300.0</v>
      </c>
      <c r="P18" t="n">
        <v>1763200.0</v>
      </c>
      <c r="Q18" t="n">
        <v>283800.0</v>
      </c>
      <c r="R18" t="n">
        <v>713300.0</v>
      </c>
    </row>
    <row r="19" spans="1:18" x14ac:dyDescent="0.25">
      <c r="A19" t="n">
        <v>1750900.0</v>
      </c>
      <c r="B19" t="n">
        <v>280000.0</v>
      </c>
      <c r="C19" t="n">
        <v>1225000.0</v>
      </c>
      <c r="F19" t="n">
        <v>1.23918E7</v>
      </c>
      <c r="G19" t="n">
        <v>391700.0</v>
      </c>
      <c r="H19" t="n">
        <v>1261000.0</v>
      </c>
      <c r="K19" t="n">
        <v>1779600.0</v>
      </c>
      <c r="L19" t="n">
        <v>343700.0</v>
      </c>
      <c r="M19" t="n">
        <v>1078000.0</v>
      </c>
      <c r="P19" t="n">
        <v>1772900.0</v>
      </c>
      <c r="Q19" t="n">
        <v>243200.0</v>
      </c>
      <c r="R19" t="n">
        <v>853100.0</v>
      </c>
    </row>
    <row r="20" spans="1:18" x14ac:dyDescent="0.25">
      <c r="A20" t="n">
        <v>1818400.0</v>
      </c>
      <c r="B20" t="n">
        <v>195600.0</v>
      </c>
      <c r="C20" t="n">
        <v>1255600.0</v>
      </c>
      <c r="F20" t="n">
        <v>1.21816E7</v>
      </c>
      <c r="G20" t="n">
        <v>309900.0</v>
      </c>
      <c r="H20" t="n">
        <v>1270800.0</v>
      </c>
      <c r="K20" t="n">
        <v>1775500.0</v>
      </c>
      <c r="L20" t="n">
        <v>60900.0</v>
      </c>
      <c r="M20" t="n">
        <v>1087700.0</v>
      </c>
      <c r="P20" t="n">
        <v>1746300.0</v>
      </c>
      <c r="Q20" t="n">
        <v>216600.0</v>
      </c>
      <c r="R20" t="n">
        <v>708700.0</v>
      </c>
    </row>
    <row r="21" spans="1:18" x14ac:dyDescent="0.25">
      <c r="A21" t="n">
        <v>1763500.0</v>
      </c>
      <c r="B21" t="n">
        <v>254200.0</v>
      </c>
      <c r="C21" t="n">
        <v>1137700.0</v>
      </c>
      <c r="F21" t="n">
        <v>1.24603E7</v>
      </c>
      <c r="G21" t="n">
        <v>292000.0</v>
      </c>
      <c r="H21" t="n">
        <v>1300500.0</v>
      </c>
      <c r="K21" t="n">
        <v>1743600.0</v>
      </c>
      <c r="L21" t="n">
        <v>225500.0</v>
      </c>
      <c r="M21" t="n">
        <v>1098500.0</v>
      </c>
      <c r="P21" t="n">
        <v>1742400.0</v>
      </c>
      <c r="Q21" t="n">
        <v>185500.0</v>
      </c>
      <c r="R21" t="n">
        <v>941300.0</v>
      </c>
    </row>
    <row r="22" spans="1:18" x14ac:dyDescent="0.25">
      <c r="A22" t="n">
        <v>1725300.0</v>
      </c>
      <c r="B22" t="n">
        <v>176300.0</v>
      </c>
      <c r="C22" t="n">
        <v>1021200.0</v>
      </c>
      <c r="F22" t="n">
        <v>1.23108E7</v>
      </c>
      <c r="G22" t="n">
        <v>353600.0</v>
      </c>
      <c r="H22" t="n">
        <v>1061600.0</v>
      </c>
      <c r="K22" t="n">
        <v>1719100.0</v>
      </c>
      <c r="L22" t="n">
        <v>226400.0</v>
      </c>
      <c r="M22" t="n">
        <v>1244600.0</v>
      </c>
      <c r="P22" t="n">
        <v>1773200.0</v>
      </c>
      <c r="Q22" t="n">
        <v>157300.0</v>
      </c>
      <c r="R22" t="n">
        <v>1004100.0</v>
      </c>
    </row>
    <row r="23" spans="1:18" x14ac:dyDescent="0.25">
      <c r="A23" t="n">
        <v>1720400.0</v>
      </c>
      <c r="B23" t="n">
        <v>388200.0</v>
      </c>
      <c r="C23" t="n">
        <v>1300400.0</v>
      </c>
      <c r="F23" t="n">
        <v>1.2635E7</v>
      </c>
      <c r="G23" t="n">
        <v>399800.0</v>
      </c>
      <c r="H23" t="n">
        <v>1146000.0</v>
      </c>
      <c r="K23" t="n">
        <v>1710400.0</v>
      </c>
      <c r="L23" t="n">
        <v>302800.0</v>
      </c>
      <c r="M23" t="n">
        <v>1269400.0</v>
      </c>
      <c r="P23" t="n">
        <v>1774500.0</v>
      </c>
      <c r="Q23" t="n">
        <v>311200.0</v>
      </c>
      <c r="R23" t="n">
        <v>743300.0</v>
      </c>
    </row>
    <row r="24" spans="1:18" x14ac:dyDescent="0.25">
      <c r="A24" t="n">
        <v>1758100.0</v>
      </c>
      <c r="B24" t="n">
        <v>351100.0</v>
      </c>
      <c r="C24" t="n">
        <v>1103800.0</v>
      </c>
      <c r="F24" t="n">
        <v>1.25848E7</v>
      </c>
      <c r="G24" t="n">
        <v>495000.0</v>
      </c>
      <c r="H24" t="n">
        <v>1325400.0</v>
      </c>
      <c r="K24" t="n">
        <v>1778300.0</v>
      </c>
      <c r="L24" t="n">
        <v>245700.0</v>
      </c>
      <c r="M24" t="n">
        <v>1096300.0</v>
      </c>
      <c r="P24" t="n">
        <v>1765300.0</v>
      </c>
      <c r="Q24" t="n">
        <v>142000.0</v>
      </c>
      <c r="R24" t="n">
        <v>807600.0</v>
      </c>
    </row>
    <row r="25" spans="1:18" x14ac:dyDescent="0.25">
      <c r="A25" t="n">
        <v>1744300.0</v>
      </c>
      <c r="B25" t="n">
        <v>129000.0</v>
      </c>
      <c r="C25" t="n">
        <v>1101800.0</v>
      </c>
      <c r="F25" t="n">
        <v>1.26654E7</v>
      </c>
      <c r="G25" t="n">
        <v>366100.0</v>
      </c>
      <c r="H25" t="n">
        <v>1127000.0</v>
      </c>
      <c r="K25" t="n">
        <v>1787100.0</v>
      </c>
      <c r="L25" t="n">
        <v>362900.0</v>
      </c>
      <c r="M25" t="n">
        <v>1279400.0</v>
      </c>
      <c r="P25" t="n">
        <v>1720200.0</v>
      </c>
      <c r="Q25" t="n">
        <v>193300.0</v>
      </c>
      <c r="R25" t="n">
        <v>914100.0</v>
      </c>
    </row>
    <row r="26" spans="1:18" x14ac:dyDescent="0.25">
      <c r="A26" t="n">
        <v>1760000.0</v>
      </c>
      <c r="B26" t="n">
        <v>124200.0</v>
      </c>
      <c r="C26" t="n">
        <v>1117700.0</v>
      </c>
      <c r="F26" t="n">
        <v>1.20167E7</v>
      </c>
      <c r="G26" t="n">
        <v>409800.0</v>
      </c>
      <c r="H26" t="n">
        <v>1045100.0</v>
      </c>
      <c r="K26" t="n">
        <v>1736100.0</v>
      </c>
      <c r="L26" t="n">
        <v>149400.0</v>
      </c>
      <c r="M26" t="n">
        <v>1109800.0</v>
      </c>
      <c r="P26" t="n">
        <v>1741600.0</v>
      </c>
      <c r="Q26" t="n">
        <v>49400.0</v>
      </c>
      <c r="R26" t="n">
        <v>1118200.0</v>
      </c>
    </row>
    <row r="27" spans="1:18" x14ac:dyDescent="0.25">
      <c r="A27" t="n">
        <v>1721900.0</v>
      </c>
      <c r="B27" t="n">
        <v>397100.0</v>
      </c>
      <c r="C27" t="n">
        <v>1302500.0</v>
      </c>
      <c r="F27" t="n">
        <v>1.18926E7</v>
      </c>
      <c r="G27" t="n">
        <v>407800.0</v>
      </c>
      <c r="H27" t="n">
        <v>1179300.0</v>
      </c>
      <c r="K27" t="n">
        <v>1731500.0</v>
      </c>
      <c r="L27" t="n">
        <v>110400.0</v>
      </c>
      <c r="M27" t="n">
        <v>1079900.0</v>
      </c>
      <c r="P27" t="n">
        <v>4666100.0</v>
      </c>
      <c r="Q27" t="n">
        <v>291100.0</v>
      </c>
      <c r="R27" t="n">
        <v>722200.0</v>
      </c>
    </row>
    <row r="28" spans="1:18" x14ac:dyDescent="0.25">
      <c r="A28" t="n">
        <v>1716700.0</v>
      </c>
      <c r="B28" t="n">
        <v>380600.0</v>
      </c>
      <c r="C28" t="n">
        <v>1312800.0</v>
      </c>
      <c r="F28" t="n">
        <v>1.22246E7</v>
      </c>
      <c r="G28" t="n">
        <v>481200.0</v>
      </c>
      <c r="H28" t="n">
        <v>1271500.0</v>
      </c>
      <c r="K28" t="n">
        <v>1702200.0</v>
      </c>
      <c r="L28" t="n">
        <v>227500.0</v>
      </c>
      <c r="M28" t="n">
        <v>1253500.0</v>
      </c>
      <c r="P28" t="n">
        <v>1713800.0</v>
      </c>
      <c r="Q28" t="n">
        <v>187000.0</v>
      </c>
      <c r="R28" t="n">
        <v>915100.0</v>
      </c>
    </row>
    <row r="29" spans="1:18" x14ac:dyDescent="0.25">
      <c r="A29" t="n">
        <v>1697600.0</v>
      </c>
      <c r="B29" t="n">
        <v>82700.0</v>
      </c>
      <c r="C29" t="n">
        <v>1156200.0</v>
      </c>
      <c r="F29" t="n">
        <v>1.21611E7</v>
      </c>
      <c r="G29" t="n">
        <v>455600.0</v>
      </c>
      <c r="H29" t="n">
        <v>1219400.0</v>
      </c>
      <c r="K29" t="n">
        <v>1772400.0</v>
      </c>
      <c r="L29" t="n">
        <v>79400.0</v>
      </c>
      <c r="M29" t="n">
        <v>1122400.0</v>
      </c>
      <c r="P29" t="n">
        <v>1713400.0</v>
      </c>
      <c r="Q29" t="n">
        <v>336400.0</v>
      </c>
      <c r="R29" t="n">
        <v>662500.0</v>
      </c>
    </row>
    <row r="30" spans="1:18" x14ac:dyDescent="0.25">
      <c r="A30" t="n">
        <v>1761200.0</v>
      </c>
      <c r="B30" t="n">
        <v>66800.0</v>
      </c>
      <c r="C30" t="n">
        <v>1082200.0</v>
      </c>
      <c r="F30" t="n">
        <v>1.23798E7</v>
      </c>
      <c r="G30" t="n">
        <v>425700.0</v>
      </c>
      <c r="H30" t="n">
        <v>1177700.0</v>
      </c>
      <c r="K30" t="n">
        <v>1755800.0</v>
      </c>
      <c r="L30" t="n">
        <v>268000.0</v>
      </c>
      <c r="M30" t="n">
        <v>1151900.0</v>
      </c>
      <c r="P30" t="n">
        <v>1714300.0</v>
      </c>
      <c r="Q30" t="n">
        <v>302200.0</v>
      </c>
      <c r="R30" t="n">
        <v>704900.0</v>
      </c>
    </row>
    <row r="31" spans="1:18" x14ac:dyDescent="0.25">
      <c r="A31" t="n">
        <v>1781100.0</v>
      </c>
      <c r="B31" t="n">
        <v>239700.0</v>
      </c>
      <c r="C31" t="n">
        <v>1102000.0</v>
      </c>
      <c r="F31" t="n">
        <v>1.22724E7</v>
      </c>
      <c r="G31" t="n">
        <v>352500.0</v>
      </c>
      <c r="H31" t="n">
        <v>1240000.0</v>
      </c>
      <c r="K31" t="n">
        <v>1758700.0</v>
      </c>
      <c r="L31" t="n">
        <v>343700.0</v>
      </c>
      <c r="M31" t="n">
        <v>1264500.0</v>
      </c>
      <c r="P31" t="n">
        <v>1736200.0</v>
      </c>
      <c r="Q31" t="n">
        <v>427800.0</v>
      </c>
      <c r="R31" t="n">
        <v>690500.0</v>
      </c>
    </row>
    <row r="32" spans="1:18" x14ac:dyDescent="0.25">
      <c r="A32" t="n">
        <v>1735700.0</v>
      </c>
      <c r="B32" t="n">
        <v>255900.0</v>
      </c>
      <c r="C32" t="n">
        <v>1285700.0</v>
      </c>
      <c r="F32" t="n">
        <v>1.25834E7</v>
      </c>
      <c r="G32" t="n">
        <v>381600.0</v>
      </c>
      <c r="H32" t="n">
        <v>1150600.0</v>
      </c>
      <c r="K32" t="n">
        <v>1737000.0</v>
      </c>
      <c r="L32" t="n">
        <v>44300.0</v>
      </c>
      <c r="M32" t="n">
        <v>1076900.0</v>
      </c>
      <c r="P32" t="n">
        <v>1732100.0</v>
      </c>
      <c r="Q32" t="n">
        <v>209800.0</v>
      </c>
      <c r="R32" t="n">
        <v>654300.0</v>
      </c>
    </row>
    <row r="33" spans="1:18" x14ac:dyDescent="0.25">
      <c r="A33" t="n">
        <v>1715600.0</v>
      </c>
      <c r="B33" t="n">
        <v>213600.0</v>
      </c>
      <c r="C33" t="n">
        <v>1130200.0</v>
      </c>
      <c r="F33" t="n">
        <v>1.25444E7</v>
      </c>
      <c r="G33" t="n">
        <v>381800.0</v>
      </c>
      <c r="H33" t="n">
        <v>1147000.0</v>
      </c>
      <c r="K33" t="n">
        <v>1721700.0</v>
      </c>
      <c r="L33" t="n">
        <v>325900.0</v>
      </c>
      <c r="M33" t="n">
        <v>1207000.0</v>
      </c>
      <c r="P33" t="n">
        <v>1731700.0</v>
      </c>
      <c r="Q33" t="n">
        <v>58000.0</v>
      </c>
      <c r="R33" t="n">
        <v>1106400.0</v>
      </c>
    </row>
    <row r="34" spans="1:18" x14ac:dyDescent="0.25">
      <c r="A34" t="n">
        <v>1710300.0</v>
      </c>
      <c r="B34" t="n">
        <v>235600.0</v>
      </c>
      <c r="C34" t="n">
        <v>1002300.0</v>
      </c>
      <c r="F34" t="n">
        <v>1.19675E7</v>
      </c>
      <c r="G34" t="n">
        <v>436500.0</v>
      </c>
      <c r="H34" t="n">
        <v>1107700.0</v>
      </c>
      <c r="K34" t="n">
        <v>1784800.0</v>
      </c>
      <c r="L34" t="n">
        <v>255900.0</v>
      </c>
      <c r="M34" t="n">
        <v>1065100.0</v>
      </c>
      <c r="P34" t="n">
        <v>1701900.0</v>
      </c>
      <c r="Q34" t="n">
        <v>279600.0</v>
      </c>
      <c r="R34" t="n">
        <v>851000.0</v>
      </c>
    </row>
    <row r="35" spans="1:18" x14ac:dyDescent="0.25">
      <c r="A35" t="n">
        <v>1788500.0</v>
      </c>
      <c r="B35" t="n">
        <v>250900.0</v>
      </c>
      <c r="C35" t="n">
        <v>1247800.0</v>
      </c>
      <c r="F35" t="n">
        <v>1.23011E7</v>
      </c>
      <c r="G35" t="n">
        <v>366300.0</v>
      </c>
      <c r="H35" t="n">
        <v>1095400.0</v>
      </c>
      <c r="K35" t="n">
        <v>1786300.0</v>
      </c>
      <c r="L35" t="n">
        <v>158700.0</v>
      </c>
      <c r="M35" t="n">
        <v>1064600.0</v>
      </c>
      <c r="P35" t="n">
        <v>1725800.0</v>
      </c>
      <c r="Q35" t="n">
        <v>88900.0</v>
      </c>
      <c r="R35" t="n">
        <v>1079100.0</v>
      </c>
    </row>
    <row r="36" spans="1:18" x14ac:dyDescent="0.25">
      <c r="A36" t="n">
        <v>1771400.0</v>
      </c>
      <c r="B36" t="n">
        <v>38800.0</v>
      </c>
      <c r="C36" t="n">
        <v>1048800.0</v>
      </c>
      <c r="F36" t="n">
        <v>1.20405E7</v>
      </c>
      <c r="G36" t="n">
        <v>400700.0</v>
      </c>
      <c r="H36" t="n">
        <v>1186900.0</v>
      </c>
      <c r="K36" t="n">
        <v>1758000.0</v>
      </c>
      <c r="L36" t="n">
        <v>343500.0</v>
      </c>
      <c r="M36" t="n">
        <v>1239800.0</v>
      </c>
      <c r="P36" t="n">
        <v>1707500.0</v>
      </c>
      <c r="Q36" t="n">
        <v>372000.0</v>
      </c>
      <c r="R36" t="n">
        <v>642700.0</v>
      </c>
    </row>
    <row r="37" spans="1:18" x14ac:dyDescent="0.25">
      <c r="A37" t="n">
        <v>1737800.0</v>
      </c>
      <c r="B37" t="n">
        <v>220700.0</v>
      </c>
      <c r="C37" t="n">
        <v>1179800.0</v>
      </c>
      <c r="F37" t="n">
        <v>1.23373E7</v>
      </c>
      <c r="G37" t="n">
        <v>431600.0</v>
      </c>
      <c r="H37" t="n">
        <v>1156600.0</v>
      </c>
      <c r="K37" t="n">
        <v>1741500.0</v>
      </c>
      <c r="L37" t="n">
        <v>225200.0</v>
      </c>
      <c r="M37" t="n">
        <v>1165500.0</v>
      </c>
      <c r="P37" t="n">
        <v>1710000.0</v>
      </c>
      <c r="Q37" t="n">
        <v>196100.0</v>
      </c>
      <c r="R37" t="n">
        <v>746500.0</v>
      </c>
    </row>
    <row r="38" spans="1:18" x14ac:dyDescent="0.25">
      <c r="A38" t="n">
        <v>1727000.0</v>
      </c>
      <c r="B38" t="n">
        <v>49900.0</v>
      </c>
      <c r="C38" t="n">
        <v>1037900.0</v>
      </c>
      <c r="F38" t="n">
        <v>1.22145E7</v>
      </c>
      <c r="G38" t="n">
        <v>366400.0</v>
      </c>
      <c r="H38" t="n">
        <v>1322300.0</v>
      </c>
      <c r="K38" t="n">
        <v>1741000.0</v>
      </c>
      <c r="L38" t="n">
        <v>205900.0</v>
      </c>
      <c r="M38" t="n">
        <v>1110000.0</v>
      </c>
      <c r="P38" t="n">
        <v>1716900.0</v>
      </c>
      <c r="Q38" t="n">
        <v>226400.0</v>
      </c>
      <c r="R38" t="n">
        <v>749300.0</v>
      </c>
    </row>
    <row r="39" spans="1:18" x14ac:dyDescent="0.25">
      <c r="A39" t="n">
        <v>1794500.0</v>
      </c>
      <c r="B39" t="n">
        <v>222400.0</v>
      </c>
      <c r="C39" t="n">
        <v>1131900.0</v>
      </c>
      <c r="F39" t="n">
        <v>1.24707E7</v>
      </c>
      <c r="G39" t="n">
        <v>380000.0</v>
      </c>
      <c r="H39" t="n">
        <v>1148800.0</v>
      </c>
      <c r="K39" t="n">
        <v>1741500.0</v>
      </c>
      <c r="L39" t="n">
        <v>298200.0</v>
      </c>
      <c r="M39" t="n">
        <v>1141800.0</v>
      </c>
      <c r="P39" t="n">
        <v>1721500.0</v>
      </c>
      <c r="Q39" t="n">
        <v>361000.0</v>
      </c>
      <c r="R39" t="n">
        <v>655000.0</v>
      </c>
    </row>
    <row r="40" spans="1:18" x14ac:dyDescent="0.25">
      <c r="A40" t="n">
        <v>1744400.0</v>
      </c>
      <c r="B40" t="n">
        <v>278200.0</v>
      </c>
      <c r="C40" t="n">
        <v>1108100.0</v>
      </c>
      <c r="F40" t="n">
        <v>1.23517E7</v>
      </c>
      <c r="G40" t="n">
        <v>331900.0</v>
      </c>
      <c r="H40" t="n">
        <v>1358400.0</v>
      </c>
      <c r="K40" t="n">
        <v>1858700.0</v>
      </c>
      <c r="L40" t="n">
        <v>37800.0</v>
      </c>
      <c r="M40" t="n">
        <v>1058100.0</v>
      </c>
      <c r="P40" t="n">
        <v>1712900.0</v>
      </c>
      <c r="Q40" t="n">
        <v>367700.0</v>
      </c>
      <c r="R40" t="n">
        <v>709000.0</v>
      </c>
    </row>
    <row r="41" spans="1:18" x14ac:dyDescent="0.25">
      <c r="A41" t="n">
        <v>1764800.0</v>
      </c>
      <c r="B41" t="n">
        <v>155800.0</v>
      </c>
      <c r="C41" t="n">
        <v>953200.0</v>
      </c>
      <c r="F41" t="n">
        <v>1.19274E7</v>
      </c>
      <c r="G41" t="n">
        <v>412800.0</v>
      </c>
      <c r="H41" t="n">
        <v>1121000.0</v>
      </c>
      <c r="K41" t="n">
        <v>1756600.0</v>
      </c>
      <c r="L41" t="n">
        <v>346000.0</v>
      </c>
      <c r="M41" t="n">
        <v>1384600.0</v>
      </c>
      <c r="P41" t="n">
        <v>1707700.0</v>
      </c>
      <c r="Q41" t="n">
        <v>352600.0</v>
      </c>
      <c r="R41" t="n">
        <v>670200.0</v>
      </c>
    </row>
    <row r="42" spans="1:18" x14ac:dyDescent="0.25">
      <c r="A42" t="n">
        <v>1748400.0</v>
      </c>
      <c r="B42" t="n">
        <v>100100.0</v>
      </c>
      <c r="C42" t="n">
        <v>1138900.0</v>
      </c>
      <c r="F42" t="n">
        <v>1.21458E7</v>
      </c>
      <c r="G42" t="n">
        <v>327300.0</v>
      </c>
      <c r="H42" t="n">
        <v>1123000.0</v>
      </c>
      <c r="K42" t="n">
        <v>1733900.0</v>
      </c>
      <c r="L42" t="n">
        <v>239200.0</v>
      </c>
      <c r="M42" t="n">
        <v>1219500.0</v>
      </c>
      <c r="P42" t="n">
        <v>1709300.0</v>
      </c>
      <c r="Q42" t="n">
        <v>233400.0</v>
      </c>
      <c r="R42" t="n">
        <v>773000.0</v>
      </c>
    </row>
    <row r="43" spans="1:18" x14ac:dyDescent="0.25">
      <c r="A43" t="n">
        <v>1723600.0</v>
      </c>
      <c r="B43" t="n">
        <v>255700.0</v>
      </c>
      <c r="C43" t="n">
        <v>1226800.0</v>
      </c>
      <c r="F43" t="n">
        <v>1.19814E7</v>
      </c>
      <c r="G43" t="n">
        <v>427500.0</v>
      </c>
      <c r="H43" t="n">
        <v>1289400.0</v>
      </c>
      <c r="K43" t="n">
        <v>1732600.0</v>
      </c>
      <c r="L43" t="n">
        <v>225000.0</v>
      </c>
      <c r="M43" t="n">
        <v>1223500.0</v>
      </c>
      <c r="P43" t="n">
        <v>1725900.0</v>
      </c>
      <c r="Q43" t="n">
        <v>158800.0</v>
      </c>
      <c r="R43" t="n">
        <v>671800.0</v>
      </c>
    </row>
    <row r="44" spans="1:18" x14ac:dyDescent="0.25">
      <c r="A44" t="n">
        <v>1741000.0</v>
      </c>
      <c r="B44" t="n">
        <v>98900.0</v>
      </c>
      <c r="C44" t="n">
        <v>1159600.0</v>
      </c>
      <c r="F44" t="n">
        <v>1.22369E7</v>
      </c>
      <c r="G44" t="n">
        <v>348200.0</v>
      </c>
      <c r="H44" t="n">
        <v>1055000.0</v>
      </c>
      <c r="K44" t="n">
        <v>1716500.0</v>
      </c>
      <c r="L44" t="n">
        <v>345900.0</v>
      </c>
      <c r="M44" t="n">
        <v>1258600.0</v>
      </c>
      <c r="P44" t="n">
        <v>1722700.0</v>
      </c>
      <c r="Q44" t="n">
        <v>401400.0</v>
      </c>
      <c r="R44" t="n">
        <v>637500.0</v>
      </c>
    </row>
    <row r="45" spans="1:18" x14ac:dyDescent="0.25">
      <c r="A45" t="n">
        <v>1753800.0</v>
      </c>
      <c r="B45" t="n">
        <v>133100.0</v>
      </c>
      <c r="C45" t="n">
        <v>1119100.0</v>
      </c>
      <c r="F45" t="n">
        <v>1.22129E7</v>
      </c>
      <c r="G45" t="n">
        <v>246800.0</v>
      </c>
      <c r="H45" t="n">
        <v>1281200.0</v>
      </c>
      <c r="K45" t="n">
        <v>1755200.0</v>
      </c>
      <c r="L45" t="n">
        <v>323700.0</v>
      </c>
      <c r="M45" t="n">
        <v>1163400.0</v>
      </c>
      <c r="P45" t="n">
        <v>1738300.0</v>
      </c>
      <c r="Q45" t="n">
        <v>192600.0</v>
      </c>
      <c r="R45" t="n">
        <v>902000.0</v>
      </c>
    </row>
    <row r="46" spans="1:18" x14ac:dyDescent="0.25">
      <c r="A46" t="n">
        <v>1811900.0</v>
      </c>
      <c r="B46" t="n">
        <v>312800.0</v>
      </c>
      <c r="C46" t="n">
        <v>1076400.0</v>
      </c>
      <c r="F46" t="n">
        <v>1.24715E7</v>
      </c>
      <c r="G46" t="n">
        <v>384100.0</v>
      </c>
      <c r="H46" t="n">
        <v>1244900.0</v>
      </c>
      <c r="K46" t="n">
        <v>1745400.0</v>
      </c>
      <c r="L46" t="n">
        <v>228800.0</v>
      </c>
      <c r="M46" t="n">
        <v>1190200.0</v>
      </c>
      <c r="P46" t="n">
        <v>1714500.0</v>
      </c>
      <c r="Q46" t="n">
        <v>299600.0</v>
      </c>
      <c r="R46" t="n">
        <v>657600.0</v>
      </c>
    </row>
    <row r="47" spans="1:18" x14ac:dyDescent="0.25">
      <c r="A47" t="n">
        <v>1739500.0</v>
      </c>
      <c r="B47" t="n">
        <v>104500.0</v>
      </c>
      <c r="C47" t="n">
        <v>1071300.0</v>
      </c>
      <c r="F47" t="n">
        <v>1.23042E7</v>
      </c>
      <c r="G47" t="n">
        <v>330200.0</v>
      </c>
      <c r="H47" t="n">
        <v>1265000.0</v>
      </c>
      <c r="K47" t="n">
        <v>1738900.0</v>
      </c>
      <c r="L47" t="n">
        <v>288500.0</v>
      </c>
      <c r="M47" t="n">
        <v>1145700.0</v>
      </c>
      <c r="P47" t="n">
        <v>1736900.0</v>
      </c>
      <c r="Q47" t="n">
        <v>432100.0</v>
      </c>
      <c r="R47" t="n">
        <v>662300.0</v>
      </c>
    </row>
    <row r="48" spans="1:18" x14ac:dyDescent="0.25">
      <c r="A48" t="n">
        <v>1721600.0</v>
      </c>
      <c r="B48" t="n">
        <v>122500.0</v>
      </c>
      <c r="C48" t="n">
        <v>1082100.0</v>
      </c>
      <c r="F48" t="n">
        <v>1.26996E7</v>
      </c>
      <c r="G48" t="n">
        <v>342000.0</v>
      </c>
      <c r="H48" t="n">
        <v>1339200.0</v>
      </c>
      <c r="K48" t="n">
        <v>1760800.0</v>
      </c>
      <c r="L48" t="n">
        <v>63700.0</v>
      </c>
      <c r="M48" t="n">
        <v>1079600.0</v>
      </c>
      <c r="P48" t="n">
        <v>1726500.0</v>
      </c>
      <c r="Q48" t="n">
        <v>331200.0</v>
      </c>
      <c r="R48" t="n">
        <v>622300.0</v>
      </c>
    </row>
    <row r="49" spans="1:18" x14ac:dyDescent="0.25">
      <c r="A49" t="n">
        <v>1724700.0</v>
      </c>
      <c r="B49" t="n">
        <v>145500.0</v>
      </c>
      <c r="C49" t="n">
        <v>1116800.0</v>
      </c>
      <c r="F49" t="n">
        <v>1.20208E7</v>
      </c>
      <c r="G49" t="n">
        <v>491600.0</v>
      </c>
      <c r="H49" t="n">
        <v>1093800.0</v>
      </c>
      <c r="K49" t="n">
        <v>1708900.0</v>
      </c>
      <c r="L49" t="n">
        <v>112200.0</v>
      </c>
      <c r="M49" t="n">
        <v>1085700.0</v>
      </c>
      <c r="P49" t="n">
        <v>1718900.0</v>
      </c>
      <c r="Q49" t="n">
        <v>337100.0</v>
      </c>
      <c r="R49" t="n">
        <v>648800.0</v>
      </c>
    </row>
    <row r="50" spans="1:18" x14ac:dyDescent="0.25">
      <c r="A50" t="n">
        <v>1768800.0</v>
      </c>
      <c r="B50" t="n">
        <v>190700.0</v>
      </c>
      <c r="C50" t="n">
        <v>1038500.0</v>
      </c>
      <c r="F50" t="n">
        <v>1.19529E7</v>
      </c>
      <c r="G50" t="n">
        <v>413200.0</v>
      </c>
      <c r="H50" t="n">
        <v>1186000.0</v>
      </c>
      <c r="K50" t="n">
        <v>1762300.0</v>
      </c>
      <c r="L50" t="n">
        <v>324000.0</v>
      </c>
      <c r="M50" t="n">
        <v>1135300.0</v>
      </c>
      <c r="P50" t="n">
        <v>1719100.0</v>
      </c>
      <c r="Q50" t="n">
        <v>165900.0</v>
      </c>
      <c r="R50" t="n">
        <v>658000.0</v>
      </c>
    </row>
    <row r="51" spans="1:18" x14ac:dyDescent="0.25">
      <c r="A51" t="n">
        <v>1761900.0</v>
      </c>
      <c r="B51" t="n">
        <v>366100.0</v>
      </c>
      <c r="C51" t="n">
        <v>1257100.0</v>
      </c>
      <c r="F51" t="n">
        <v>1.22425E7</v>
      </c>
      <c r="G51" t="n">
        <v>345700.0</v>
      </c>
      <c r="H51" t="n">
        <v>1186200.0</v>
      </c>
      <c r="K51" t="n">
        <v>1750100.0</v>
      </c>
      <c r="L51" t="n">
        <v>211400.0</v>
      </c>
      <c r="M51" t="n">
        <v>1150500.0</v>
      </c>
      <c r="P51" t="n">
        <v>1719600.0</v>
      </c>
      <c r="Q51" t="n">
        <v>280800.0</v>
      </c>
      <c r="R51" t="n">
        <v>758800.0</v>
      </c>
    </row>
    <row r="52" spans="1:18" x14ac:dyDescent="0.25">
      <c r="A52" t="n">
        <v>1759700.0</v>
      </c>
      <c r="B52" t="n">
        <v>302500.0</v>
      </c>
      <c r="C52" t="n">
        <v>1198400.0</v>
      </c>
      <c r="F52" t="n">
        <v>1.21032E7</v>
      </c>
      <c r="G52" t="n">
        <v>370100.0</v>
      </c>
      <c r="H52" t="n">
        <v>1294800.0</v>
      </c>
      <c r="K52" t="n">
        <v>1743300.0</v>
      </c>
      <c r="L52" t="n">
        <v>283200.0</v>
      </c>
      <c r="M52" t="n">
        <v>1121100.0</v>
      </c>
      <c r="P52" t="n">
        <v>1721400.0</v>
      </c>
      <c r="Q52" t="n">
        <v>283100.0</v>
      </c>
      <c r="R52" t="n">
        <v>772500.0</v>
      </c>
    </row>
    <row r="53" spans="1:18" x14ac:dyDescent="0.25">
      <c r="A53" t="n">
        <v>1726700.0</v>
      </c>
      <c r="B53" t="n">
        <v>302100.0</v>
      </c>
      <c r="C53" t="n">
        <v>1190100.0</v>
      </c>
      <c r="F53" t="n">
        <v>1.24097E7</v>
      </c>
      <c r="G53" t="n">
        <v>458100.0</v>
      </c>
      <c r="H53" t="n">
        <v>1105300.0</v>
      </c>
      <c r="K53" t="n">
        <v>1736900.0</v>
      </c>
      <c r="L53" t="n">
        <v>230200.0</v>
      </c>
      <c r="M53" t="n">
        <v>1117200.0</v>
      </c>
      <c r="P53" t="n">
        <v>1736200.0</v>
      </c>
      <c r="Q53" t="n">
        <v>361500.0</v>
      </c>
      <c r="R53" t="n">
        <v>699600.0</v>
      </c>
    </row>
    <row r="54" spans="1:18" x14ac:dyDescent="0.25">
      <c r="A54" t="n">
        <v>1724100.0</v>
      </c>
      <c r="B54" t="n">
        <v>312800.0</v>
      </c>
      <c r="C54" t="n">
        <v>994500.0</v>
      </c>
      <c r="F54" t="n">
        <v>1.26633E7</v>
      </c>
      <c r="G54" t="n">
        <v>450900.0</v>
      </c>
      <c r="H54" t="n">
        <v>1273000.0</v>
      </c>
      <c r="K54" t="n">
        <v>1736100.0</v>
      </c>
      <c r="L54" t="n">
        <v>372800.0</v>
      </c>
      <c r="M54" t="n">
        <v>1284100.0</v>
      </c>
      <c r="P54" t="n">
        <v>1742000.0</v>
      </c>
      <c r="Q54" t="n">
        <v>200000.0</v>
      </c>
      <c r="R54" t="n">
        <v>641200.0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false" workbookViewId="0">
      <selection activeCell="W21" sqref="W21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7" bestFit="true" customWidth="true" width="12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7" bestFit="true" customWidth="true" width="10.0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 t="n">
        <v>2227100.0</v>
      </c>
      <c r="B5" t="n">
        <v>432200.0</v>
      </c>
      <c r="C5" t="n">
        <v>1214200.0</v>
      </c>
      <c r="F5" t="n">
        <v>1.75816E7</v>
      </c>
      <c r="G5" t="n">
        <v>495800.0</v>
      </c>
      <c r="H5" t="n">
        <v>1422700.0</v>
      </c>
      <c r="K5" t="n">
        <v>2232600.0</v>
      </c>
      <c r="L5" t="n">
        <v>490900.0</v>
      </c>
      <c r="M5" t="n">
        <v>1716300.0</v>
      </c>
      <c r="P5" t="n">
        <v>2248700.0</v>
      </c>
      <c r="Q5" t="n">
        <v>217900.0</v>
      </c>
      <c r="R5" t="n">
        <v>1355500.0</v>
      </c>
    </row>
    <row r="6" spans="1:19" x14ac:dyDescent="0.25">
      <c r="A6" t="n">
        <v>2251300.0</v>
      </c>
      <c r="B6" t="n">
        <v>496800.0</v>
      </c>
      <c r="C6" t="n">
        <v>1565600.0</v>
      </c>
      <c r="F6" t="n">
        <v>1.65397E7</v>
      </c>
      <c r="G6" t="n">
        <v>597600.0</v>
      </c>
      <c r="H6" t="n">
        <v>1359000.0</v>
      </c>
      <c r="K6" t="n">
        <v>2263900.0</v>
      </c>
      <c r="L6" t="n">
        <v>522700.0</v>
      </c>
      <c r="M6" t="n">
        <v>1224100.0</v>
      </c>
      <c r="P6" t="n">
        <v>2250000.0</v>
      </c>
      <c r="Q6" t="n">
        <v>331500.0</v>
      </c>
      <c r="R6" t="n">
        <v>882600.0</v>
      </c>
    </row>
    <row r="7" spans="1:19" x14ac:dyDescent="0.25">
      <c r="A7" t="n">
        <v>2244300.0</v>
      </c>
      <c r="B7" t="n">
        <v>199400.0</v>
      </c>
      <c r="C7" t="n">
        <v>1493800.0</v>
      </c>
      <c r="F7" t="n">
        <v>1.72004E7</v>
      </c>
      <c r="G7" t="n">
        <v>528000.0</v>
      </c>
      <c r="H7" t="n">
        <v>1386000.0</v>
      </c>
      <c r="K7" t="n">
        <v>2315000.0</v>
      </c>
      <c r="L7" t="n">
        <v>193800.0</v>
      </c>
      <c r="M7" t="n">
        <v>1450400.0</v>
      </c>
      <c r="P7" t="n">
        <v>2238500.0</v>
      </c>
      <c r="Q7" t="n">
        <v>534000.0</v>
      </c>
      <c r="R7" t="n">
        <v>972400.0</v>
      </c>
    </row>
    <row r="8" spans="1:19" x14ac:dyDescent="0.25">
      <c r="A8" t="n">
        <v>2249700.0</v>
      </c>
      <c r="B8" t="n">
        <v>427100.0</v>
      </c>
      <c r="C8" t="n">
        <v>1548600.0</v>
      </c>
      <c r="F8" t="n">
        <v>1.61094E7</v>
      </c>
      <c r="G8" t="n">
        <v>517900.0</v>
      </c>
      <c r="H8" t="n">
        <v>1323100.0</v>
      </c>
      <c r="K8" t="n">
        <v>2243100.0</v>
      </c>
      <c r="L8" t="n">
        <v>347600.0</v>
      </c>
      <c r="M8" t="n">
        <v>1659000.0</v>
      </c>
      <c r="P8" t="n">
        <v>2247700.0</v>
      </c>
      <c r="Q8" t="n">
        <v>206300.0</v>
      </c>
      <c r="R8" t="n">
        <v>1352000.0</v>
      </c>
    </row>
    <row r="9" spans="1:19" x14ac:dyDescent="0.25">
      <c r="A9" t="n">
        <v>2260300.0</v>
      </c>
      <c r="B9" t="n">
        <v>186000.0</v>
      </c>
      <c r="C9" t="n">
        <v>1432900.0</v>
      </c>
      <c r="F9" t="n">
        <v>1.66531E7</v>
      </c>
      <c r="G9" t="n">
        <v>591700.0</v>
      </c>
      <c r="H9" t="n">
        <v>1680700.0</v>
      </c>
      <c r="K9" t="n">
        <v>2237000.0</v>
      </c>
      <c r="L9" t="n">
        <v>137400.0</v>
      </c>
      <c r="M9" t="n">
        <v>1454100.0</v>
      </c>
      <c r="P9" t="n">
        <v>2267700.0</v>
      </c>
      <c r="Q9" t="n">
        <v>283900.0</v>
      </c>
      <c r="R9" t="n">
        <v>848200.0</v>
      </c>
    </row>
    <row r="10" spans="1:19" x14ac:dyDescent="0.25">
      <c r="A10" t="n">
        <v>2234500.0</v>
      </c>
      <c r="B10" t="n">
        <v>63400.0</v>
      </c>
      <c r="C10" t="n">
        <v>1334100.0</v>
      </c>
      <c r="F10" t="n">
        <v>1.60121E7</v>
      </c>
      <c r="G10" t="n">
        <v>556100.0</v>
      </c>
      <c r="H10" t="n">
        <v>1249200.0</v>
      </c>
      <c r="K10" t="n">
        <v>2274600.0</v>
      </c>
      <c r="L10" t="n">
        <v>400400.0</v>
      </c>
      <c r="M10" t="n">
        <v>1652600.0</v>
      </c>
      <c r="P10" t="n">
        <v>2239700.0</v>
      </c>
      <c r="Q10" t="n">
        <v>350800.0</v>
      </c>
      <c r="R10" t="n">
        <v>910400.0</v>
      </c>
    </row>
    <row r="11" spans="1:19" x14ac:dyDescent="0.25">
      <c r="A11" t="n">
        <v>2254700.0</v>
      </c>
      <c r="B11" t="n">
        <v>241500.0</v>
      </c>
      <c r="C11" t="n">
        <v>1165300.0</v>
      </c>
      <c r="F11" t="n">
        <v>1.65489E7</v>
      </c>
      <c r="G11" t="n">
        <v>517700.0</v>
      </c>
      <c r="H11" t="n">
        <v>1237000.0</v>
      </c>
      <c r="K11" t="n">
        <v>2242300.0</v>
      </c>
      <c r="L11" t="n">
        <v>374000.0</v>
      </c>
      <c r="M11" t="n">
        <v>1296200.0</v>
      </c>
      <c r="P11" t="n">
        <v>2272400.0</v>
      </c>
      <c r="Q11" t="n">
        <v>336700.0</v>
      </c>
      <c r="R11" t="n">
        <v>912200.0</v>
      </c>
    </row>
    <row r="12" spans="1:19" x14ac:dyDescent="0.25">
      <c r="A12" t="n">
        <v>2230000.0</v>
      </c>
      <c r="B12" t="n">
        <v>373800.0</v>
      </c>
      <c r="C12" t="n">
        <v>1689800.0</v>
      </c>
      <c r="F12" t="n">
        <v>1.71856E7</v>
      </c>
      <c r="G12" t="n">
        <v>390700.0</v>
      </c>
      <c r="H12" t="n">
        <v>1701900.0</v>
      </c>
      <c r="K12" t="n">
        <v>2227700.0</v>
      </c>
      <c r="L12" t="n">
        <v>337700.0</v>
      </c>
      <c r="M12" t="n">
        <v>1751800.0</v>
      </c>
      <c r="P12" t="n">
        <v>2269700.0</v>
      </c>
      <c r="Q12" t="n">
        <v>336600.0</v>
      </c>
      <c r="R12" t="n">
        <v>1108300.0</v>
      </c>
    </row>
    <row r="13" spans="1:19" x14ac:dyDescent="0.25">
      <c r="A13" t="n">
        <v>2232400.0</v>
      </c>
      <c r="B13" t="n">
        <v>486300.0</v>
      </c>
      <c r="C13" t="n">
        <v>1513400.0</v>
      </c>
      <c r="F13" t="n">
        <v>1.6325E7</v>
      </c>
      <c r="G13" t="n">
        <v>588800.0</v>
      </c>
      <c r="H13" t="n">
        <v>1331800.0</v>
      </c>
      <c r="K13" t="n">
        <v>2228200.0</v>
      </c>
      <c r="L13" t="n">
        <v>424600.0</v>
      </c>
      <c r="M13" t="n">
        <v>1499500.0</v>
      </c>
      <c r="P13" t="n">
        <v>2257100.0</v>
      </c>
      <c r="Q13" t="n">
        <v>80100.0</v>
      </c>
      <c r="R13" t="n">
        <v>1361500.0</v>
      </c>
    </row>
    <row r="14" spans="1:19" x14ac:dyDescent="0.25">
      <c r="A14" t="n">
        <v>2243200.0</v>
      </c>
      <c r="B14" t="n">
        <v>168200.0</v>
      </c>
      <c r="C14" t="n">
        <v>1239500.0</v>
      </c>
      <c r="F14" t="n">
        <v>1.69282E7</v>
      </c>
      <c r="G14" t="n">
        <v>450500.0</v>
      </c>
      <c r="H14" t="n">
        <v>1391700.0</v>
      </c>
      <c r="K14" t="n">
        <v>2336300.0</v>
      </c>
      <c r="L14" t="n">
        <v>392400.0</v>
      </c>
      <c r="M14" t="n">
        <v>1279700.0</v>
      </c>
      <c r="P14" t="n">
        <v>2266600.0</v>
      </c>
      <c r="Q14" t="n">
        <v>110600.0</v>
      </c>
      <c r="R14" t="n">
        <v>1314100.0</v>
      </c>
    </row>
    <row r="15" spans="1:19" x14ac:dyDescent="0.25">
      <c r="A15" t="n">
        <v>2242100.0</v>
      </c>
      <c r="B15" t="n">
        <v>437300.0</v>
      </c>
      <c r="C15" t="n">
        <v>1257700.0</v>
      </c>
      <c r="F15" t="n">
        <v>1.64743E7</v>
      </c>
      <c r="G15" t="n">
        <v>486200.0</v>
      </c>
      <c r="H15" t="n">
        <v>1688600.0</v>
      </c>
      <c r="K15" t="n">
        <v>2246400.0</v>
      </c>
      <c r="L15" t="n">
        <v>392000.0</v>
      </c>
      <c r="M15" t="n">
        <v>1581000.0</v>
      </c>
      <c r="P15" t="n">
        <v>2257000.0</v>
      </c>
      <c r="Q15" t="n">
        <v>55800.0</v>
      </c>
      <c r="R15" t="n">
        <v>1295400.0</v>
      </c>
    </row>
    <row r="16" spans="1:19" x14ac:dyDescent="0.25">
      <c r="A16" t="n">
        <v>2241400.0</v>
      </c>
      <c r="B16" t="n">
        <v>201600.0</v>
      </c>
      <c r="C16" t="n">
        <v>1496300.0</v>
      </c>
      <c r="F16" t="n">
        <v>1.7049E7</v>
      </c>
      <c r="G16" t="n">
        <v>473300.0</v>
      </c>
      <c r="H16" t="n">
        <v>1801000.0</v>
      </c>
      <c r="K16" t="n">
        <v>2212500.0</v>
      </c>
      <c r="L16" t="n">
        <v>336900.0</v>
      </c>
      <c r="M16" t="n">
        <v>1178500.0</v>
      </c>
      <c r="P16" t="n">
        <v>2246300.0</v>
      </c>
      <c r="Q16" t="n">
        <v>483000.0</v>
      </c>
      <c r="R16" t="n">
        <v>1046400.0</v>
      </c>
    </row>
    <row r="17" spans="1:18" x14ac:dyDescent="0.25">
      <c r="A17" t="n">
        <v>2247300.0</v>
      </c>
      <c r="B17" t="n">
        <v>107500.0</v>
      </c>
      <c r="C17" t="n">
        <v>1405000.0</v>
      </c>
      <c r="F17" t="n">
        <v>1.60992E7</v>
      </c>
      <c r="G17" t="n">
        <v>476700.0</v>
      </c>
      <c r="H17" t="n">
        <v>1480800.0</v>
      </c>
      <c r="K17" t="n">
        <v>2227800.0</v>
      </c>
      <c r="L17" t="n">
        <v>295200.0</v>
      </c>
      <c r="M17" t="n">
        <v>1112700.0</v>
      </c>
      <c r="P17" t="n">
        <v>2664300.0</v>
      </c>
      <c r="Q17" t="n">
        <v>129800.0</v>
      </c>
      <c r="R17" t="n">
        <v>1327200.0</v>
      </c>
    </row>
    <row r="18" spans="1:18" x14ac:dyDescent="0.25">
      <c r="A18" t="n">
        <v>2239300.0</v>
      </c>
      <c r="B18" t="n">
        <v>312700.0</v>
      </c>
      <c r="C18" t="n">
        <v>1480200.0</v>
      </c>
      <c r="F18" t="n">
        <v>1.68602E7</v>
      </c>
      <c r="G18" t="n">
        <v>387200.0</v>
      </c>
      <c r="H18" t="n">
        <v>1721900.0</v>
      </c>
      <c r="K18" t="n">
        <v>2252200.0</v>
      </c>
      <c r="L18" t="n">
        <v>224600.0</v>
      </c>
      <c r="M18" t="n">
        <v>1447600.0</v>
      </c>
      <c r="P18" t="n">
        <v>2251900.0</v>
      </c>
      <c r="Q18" t="n">
        <v>180500.0</v>
      </c>
      <c r="R18" t="n">
        <v>1267500.0</v>
      </c>
    </row>
    <row r="19" spans="1:18" x14ac:dyDescent="0.25">
      <c r="A19" t="n">
        <v>2238200.0</v>
      </c>
      <c r="B19" t="n">
        <v>486000.0</v>
      </c>
      <c r="C19" t="n">
        <v>1324200.0</v>
      </c>
      <c r="F19" t="n">
        <v>1.74955E7</v>
      </c>
      <c r="G19" t="n">
        <v>509600.0</v>
      </c>
      <c r="H19" t="n">
        <v>1317900.0</v>
      </c>
      <c r="K19" t="n">
        <v>2244800.0</v>
      </c>
      <c r="L19" t="n">
        <v>336700.0</v>
      </c>
      <c r="M19" t="n">
        <v>1303600.0</v>
      </c>
      <c r="P19" t="n">
        <v>2239700.0</v>
      </c>
      <c r="Q19" t="n">
        <v>326700.0</v>
      </c>
      <c r="R19" t="n">
        <v>1417300.0</v>
      </c>
    </row>
    <row r="20" spans="1:18" x14ac:dyDescent="0.25">
      <c r="A20" t="n">
        <v>2289400.0</v>
      </c>
      <c r="B20" t="n">
        <v>308700.0</v>
      </c>
      <c r="C20" t="n">
        <v>1533800.0</v>
      </c>
      <c r="F20" t="n">
        <v>1.64628E7</v>
      </c>
      <c r="G20" t="n">
        <v>511400.0</v>
      </c>
      <c r="H20" t="n">
        <v>1391300.0</v>
      </c>
      <c r="K20" t="n">
        <v>2234000.0</v>
      </c>
      <c r="L20" t="n">
        <v>462900.0</v>
      </c>
      <c r="M20" t="n">
        <v>1570900.0</v>
      </c>
      <c r="P20" t="n">
        <v>2238800.0</v>
      </c>
      <c r="Q20" t="n">
        <v>61700.0</v>
      </c>
      <c r="R20" t="n">
        <v>1256800.0</v>
      </c>
    </row>
    <row r="21" spans="1:18" x14ac:dyDescent="0.25">
      <c r="A21" t="n">
        <v>2236100.0</v>
      </c>
      <c r="B21" t="n">
        <v>88100.0</v>
      </c>
      <c r="C21" t="n">
        <v>1395200.0</v>
      </c>
      <c r="F21" t="n">
        <v>1.72447E7</v>
      </c>
      <c r="G21" t="n">
        <v>440200.0</v>
      </c>
      <c r="H21" t="n">
        <v>1426200.0</v>
      </c>
      <c r="K21" t="n">
        <v>3778700.0</v>
      </c>
      <c r="L21" t="n">
        <v>162200.0</v>
      </c>
      <c r="M21" t="n">
        <v>1318900.0</v>
      </c>
      <c r="P21" t="n">
        <v>2271100.0</v>
      </c>
      <c r="Q21" t="n">
        <v>477600.0</v>
      </c>
      <c r="R21" t="n">
        <v>902600.0</v>
      </c>
    </row>
    <row r="22" spans="1:18" x14ac:dyDescent="0.25">
      <c r="A22" t="n">
        <v>2242100.0</v>
      </c>
      <c r="B22" t="n">
        <v>247400.0</v>
      </c>
      <c r="C22" t="n">
        <v>1315200.0</v>
      </c>
      <c r="F22" t="n">
        <v>1.61854E7</v>
      </c>
      <c r="G22" t="n">
        <v>559500.0</v>
      </c>
      <c r="H22" t="n">
        <v>1427100.0</v>
      </c>
      <c r="K22" t="n">
        <v>2239600.0</v>
      </c>
      <c r="L22" t="n">
        <v>416100.0</v>
      </c>
      <c r="M22" t="n">
        <v>1649200.0</v>
      </c>
      <c r="P22" t="n">
        <v>3453300.0</v>
      </c>
      <c r="Q22" t="n">
        <v>423400.0</v>
      </c>
      <c r="R22" t="n">
        <v>900500.0</v>
      </c>
    </row>
    <row r="23" spans="1:18" x14ac:dyDescent="0.25">
      <c r="A23" t="n">
        <v>2232800.0</v>
      </c>
      <c r="B23" t="n">
        <v>226300.0</v>
      </c>
      <c r="C23" t="n">
        <v>1381100.0</v>
      </c>
      <c r="F23" t="n">
        <v>1.68102E7</v>
      </c>
      <c r="G23" t="n">
        <v>579300.0</v>
      </c>
      <c r="H23" t="n">
        <v>1243200.0</v>
      </c>
      <c r="K23" t="n">
        <v>2361100.0</v>
      </c>
      <c r="L23" t="n">
        <v>285700.0</v>
      </c>
      <c r="M23" t="n">
        <v>1216300.0</v>
      </c>
      <c r="P23" t="n">
        <v>2243600.0</v>
      </c>
      <c r="Q23" t="n">
        <v>459300.0</v>
      </c>
      <c r="R23" t="n">
        <v>1096400.0</v>
      </c>
    </row>
    <row r="24" spans="1:18" x14ac:dyDescent="0.25">
      <c r="A24" t="n">
        <v>2234200.0</v>
      </c>
      <c r="B24" t="n">
        <v>262500.0</v>
      </c>
      <c r="C24" t="n">
        <v>1554600.0</v>
      </c>
      <c r="F24" t="n">
        <v>1.63072E7</v>
      </c>
      <c r="G24" t="n">
        <v>566300.0</v>
      </c>
      <c r="H24" t="n">
        <v>1357700.0</v>
      </c>
      <c r="K24" t="n">
        <v>2238700.0</v>
      </c>
      <c r="L24" t="n">
        <v>375900.0</v>
      </c>
      <c r="M24" t="n">
        <v>1735400.0</v>
      </c>
      <c r="P24" t="n">
        <v>2233500.0</v>
      </c>
      <c r="Q24" t="n">
        <v>151200.0</v>
      </c>
      <c r="R24" t="n">
        <v>1448500.0</v>
      </c>
    </row>
    <row r="25" spans="1:18" x14ac:dyDescent="0.25">
      <c r="A25" t="n">
        <v>2229800.0</v>
      </c>
      <c r="B25" t="n">
        <v>120200.0</v>
      </c>
      <c r="C25" t="n">
        <v>1353300.0</v>
      </c>
      <c r="F25" t="n">
        <v>1.66349E7</v>
      </c>
      <c r="G25" t="n">
        <v>338800.0</v>
      </c>
      <c r="H25" t="n">
        <v>1822700.0</v>
      </c>
      <c r="K25" t="n">
        <v>2222800.0</v>
      </c>
      <c r="L25" t="n">
        <v>388000.0</v>
      </c>
      <c r="M25" t="n">
        <v>1393200.0</v>
      </c>
      <c r="P25" t="n">
        <v>2256000.0</v>
      </c>
      <c r="Q25" t="n">
        <v>259600.0</v>
      </c>
      <c r="R25" t="n">
        <v>1383300.0</v>
      </c>
    </row>
    <row r="26" spans="1:18" x14ac:dyDescent="0.25">
      <c r="A26" t="n">
        <v>2258500.0</v>
      </c>
      <c r="B26" t="n">
        <v>278800.0</v>
      </c>
      <c r="C26" t="n">
        <v>1639900.0</v>
      </c>
      <c r="F26" t="n">
        <v>1.63516E7</v>
      </c>
      <c r="G26" t="n">
        <v>467800.0</v>
      </c>
      <c r="H26" t="n">
        <v>1483800.0</v>
      </c>
      <c r="K26" t="n">
        <v>2228700.0</v>
      </c>
      <c r="L26" t="n">
        <v>482600.0</v>
      </c>
      <c r="M26" t="n">
        <v>1151600.0</v>
      </c>
      <c r="P26" t="n">
        <v>2252100.0</v>
      </c>
      <c r="Q26" t="n">
        <v>106500.0</v>
      </c>
      <c r="R26" t="n">
        <v>1215000.0</v>
      </c>
    </row>
    <row r="27" spans="1:18" x14ac:dyDescent="0.25">
      <c r="A27" t="n">
        <v>2253400.0</v>
      </c>
      <c r="B27" t="n">
        <v>290800.0</v>
      </c>
      <c r="C27" t="n">
        <v>1187400.0</v>
      </c>
      <c r="F27" t="n">
        <v>1.9237E7</v>
      </c>
      <c r="G27" t="n">
        <v>349700.0</v>
      </c>
      <c r="H27" t="n">
        <v>1744500.0</v>
      </c>
      <c r="K27" t="n">
        <v>2212400.0</v>
      </c>
      <c r="L27" t="n">
        <v>413000.0</v>
      </c>
      <c r="M27" t="n">
        <v>1478600.0</v>
      </c>
      <c r="P27" t="n">
        <v>2227100.0</v>
      </c>
      <c r="Q27" t="n">
        <v>371000.0</v>
      </c>
      <c r="R27" t="n">
        <v>1231500.0</v>
      </c>
    </row>
    <row r="28" spans="1:18" x14ac:dyDescent="0.25">
      <c r="A28" t="n">
        <v>2245400.0</v>
      </c>
      <c r="B28" t="n">
        <v>176200.0</v>
      </c>
      <c r="C28" t="n">
        <v>1411100.0</v>
      </c>
      <c r="F28" t="n">
        <v>1.70678E7</v>
      </c>
      <c r="G28" t="n">
        <v>614200.0</v>
      </c>
      <c r="H28" t="n">
        <v>1266200.0</v>
      </c>
      <c r="K28" t="n">
        <v>2228300.0</v>
      </c>
      <c r="L28" t="n">
        <v>165000.0</v>
      </c>
      <c r="M28" t="n">
        <v>1399200.0</v>
      </c>
      <c r="P28" t="n">
        <v>2253200.0</v>
      </c>
      <c r="Q28" t="n">
        <v>474800.0</v>
      </c>
      <c r="R28" t="n">
        <v>1151400.0</v>
      </c>
    </row>
    <row r="29" spans="1:18" x14ac:dyDescent="0.25">
      <c r="A29" t="n">
        <v>2245100.0</v>
      </c>
      <c r="B29" t="n">
        <v>290400.0</v>
      </c>
      <c r="C29" t="n">
        <v>1311400.0</v>
      </c>
      <c r="F29" t="n">
        <v>1.63144E7</v>
      </c>
      <c r="G29" t="n">
        <v>491300.0</v>
      </c>
      <c r="H29" t="n">
        <v>1572600.0</v>
      </c>
      <c r="K29" t="n">
        <v>2226100.0</v>
      </c>
      <c r="L29" t="n">
        <v>115200.0</v>
      </c>
      <c r="M29" t="n">
        <v>1491500.0</v>
      </c>
      <c r="P29" t="n">
        <v>2241300.0</v>
      </c>
      <c r="Q29" t="n">
        <v>253600.0</v>
      </c>
      <c r="R29" t="n">
        <v>1228800.0</v>
      </c>
    </row>
    <row r="30" spans="1:18" x14ac:dyDescent="0.25">
      <c r="A30" t="n">
        <v>2354200.0</v>
      </c>
      <c r="B30" t="n">
        <v>281900.0</v>
      </c>
      <c r="C30" t="n">
        <v>1546000.0</v>
      </c>
      <c r="F30" t="n">
        <v>1.68269E7</v>
      </c>
      <c r="G30" t="n">
        <v>395700.0</v>
      </c>
      <c r="H30" t="n">
        <v>1678000.0</v>
      </c>
      <c r="K30" t="n">
        <v>2249800.0</v>
      </c>
      <c r="L30" t="n">
        <v>225400.0</v>
      </c>
      <c r="M30" t="n">
        <v>1381600.0</v>
      </c>
      <c r="P30" t="n">
        <v>2226400.0</v>
      </c>
      <c r="Q30" t="n">
        <v>189200.0</v>
      </c>
      <c r="R30" t="n">
        <v>1321000.0</v>
      </c>
    </row>
    <row r="31" spans="1:18" x14ac:dyDescent="0.25">
      <c r="A31" t="n">
        <v>2254100.0</v>
      </c>
      <c r="B31" t="n">
        <v>427600.0</v>
      </c>
      <c r="C31" t="n">
        <v>1275300.0</v>
      </c>
      <c r="F31" t="n">
        <v>1.60381E7</v>
      </c>
      <c r="G31" t="n">
        <v>595700.0</v>
      </c>
      <c r="H31" t="n">
        <v>1342500.0</v>
      </c>
      <c r="K31" t="n">
        <v>2238100.0</v>
      </c>
      <c r="L31" t="n">
        <v>375200.0</v>
      </c>
      <c r="M31" t="n">
        <v>1152100.0</v>
      </c>
      <c r="P31" t="n">
        <v>2233700.0</v>
      </c>
      <c r="Q31" t="n">
        <v>145600.0</v>
      </c>
      <c r="R31" t="n">
        <v>1321700.0</v>
      </c>
    </row>
    <row r="32" spans="1:18" x14ac:dyDescent="0.25">
      <c r="A32" t="n">
        <v>2247500.0</v>
      </c>
      <c r="B32" t="n">
        <v>216700.0</v>
      </c>
      <c r="C32" t="n">
        <v>1499700.0</v>
      </c>
      <c r="F32" t="n">
        <v>1.65403E7</v>
      </c>
      <c r="G32" t="n">
        <v>555500.0</v>
      </c>
      <c r="H32" t="n">
        <v>1387500.0</v>
      </c>
      <c r="K32" t="n">
        <v>2229100.0</v>
      </c>
      <c r="L32" t="n">
        <v>184600.0</v>
      </c>
      <c r="M32" t="n">
        <v>1411800.0</v>
      </c>
      <c r="P32" t="n">
        <v>2245000.0</v>
      </c>
      <c r="Q32" t="n">
        <v>300100.0</v>
      </c>
      <c r="R32" t="n">
        <v>1078400.0</v>
      </c>
    </row>
    <row r="33" spans="1:18" x14ac:dyDescent="0.25">
      <c r="A33" t="n">
        <v>2259400.0</v>
      </c>
      <c r="B33" t="n">
        <v>271900.0</v>
      </c>
      <c r="C33" t="n">
        <v>1166700.0</v>
      </c>
      <c r="F33" t="n">
        <v>1.59411E7</v>
      </c>
      <c r="G33" t="n">
        <v>551800.0</v>
      </c>
      <c r="H33" t="n">
        <v>1385400.0</v>
      </c>
      <c r="K33" t="n">
        <v>2228600.0</v>
      </c>
      <c r="L33" t="n">
        <v>449400.0</v>
      </c>
      <c r="M33" t="n">
        <v>1640500.0</v>
      </c>
      <c r="P33" t="n">
        <v>2249000.0</v>
      </c>
      <c r="Q33" t="n">
        <v>119800.0</v>
      </c>
      <c r="R33" t="n">
        <v>1245700.0</v>
      </c>
    </row>
    <row r="34" spans="1:18" x14ac:dyDescent="0.25">
      <c r="A34" t="n">
        <v>2374200.0</v>
      </c>
      <c r="B34" t="n">
        <v>485800.0</v>
      </c>
      <c r="C34" t="n">
        <v>1287200.0</v>
      </c>
      <c r="F34" t="n">
        <v>1.63809E7</v>
      </c>
      <c r="G34" t="n">
        <v>480000.0</v>
      </c>
      <c r="H34" t="n">
        <v>1805600.0</v>
      </c>
      <c r="K34" t="n">
        <v>2216900.0</v>
      </c>
      <c r="L34" t="n">
        <v>355600.0</v>
      </c>
      <c r="M34" t="n">
        <v>1131600.0</v>
      </c>
      <c r="P34" t="n">
        <v>2222500.0</v>
      </c>
      <c r="Q34" t="n">
        <v>481400.0</v>
      </c>
      <c r="R34" t="n">
        <v>1170200.0</v>
      </c>
    </row>
    <row r="35" spans="1:18" x14ac:dyDescent="0.25">
      <c r="A35" t="n">
        <v>2242600.0</v>
      </c>
      <c r="B35" t="n">
        <v>394800.0</v>
      </c>
      <c r="C35" t="n">
        <v>1957600.0</v>
      </c>
      <c r="F35" t="n">
        <v>1.69618E7</v>
      </c>
      <c r="G35" t="n">
        <v>561000.0</v>
      </c>
      <c r="H35" t="n">
        <v>1376200.0</v>
      </c>
      <c r="K35" t="n">
        <v>2228900.0</v>
      </c>
      <c r="L35" t="n">
        <v>355100.0</v>
      </c>
      <c r="M35" t="n">
        <v>1248000.0</v>
      </c>
      <c r="P35" t="n">
        <v>2231100.0</v>
      </c>
      <c r="Q35" t="n">
        <v>304400.0</v>
      </c>
      <c r="R35" t="n">
        <v>1094900.0</v>
      </c>
    </row>
    <row r="36" spans="1:18" x14ac:dyDescent="0.25">
      <c r="A36" t="n">
        <v>2232700.0</v>
      </c>
      <c r="B36" t="n">
        <v>498600.0</v>
      </c>
      <c r="C36" t="n">
        <v>1203100.0</v>
      </c>
      <c r="F36" t="n">
        <v>1.61992E7</v>
      </c>
      <c r="G36" t="n">
        <v>391900.0</v>
      </c>
      <c r="H36" t="n">
        <v>1672100.0</v>
      </c>
      <c r="K36" t="n">
        <v>2250400.0</v>
      </c>
      <c r="L36" t="n">
        <v>195500.0</v>
      </c>
      <c r="M36" t="n">
        <v>1495900.0</v>
      </c>
      <c r="P36" t="n">
        <v>2243200.0</v>
      </c>
      <c r="Q36" t="n">
        <v>68900.0</v>
      </c>
      <c r="R36" t="n">
        <v>1237500.0</v>
      </c>
    </row>
    <row r="37" spans="1:18" x14ac:dyDescent="0.25">
      <c r="A37" t="n">
        <v>2229400.0</v>
      </c>
      <c r="B37" t="n">
        <v>130700.0</v>
      </c>
      <c r="C37" t="n">
        <v>1428800.0</v>
      </c>
      <c r="F37" t="n">
        <v>1.69576E7</v>
      </c>
      <c r="G37" t="n">
        <v>555700.0</v>
      </c>
      <c r="H37" t="n">
        <v>1315500.0</v>
      </c>
      <c r="K37" t="n">
        <v>2272600.0</v>
      </c>
      <c r="L37" t="n">
        <v>248800.0</v>
      </c>
      <c r="M37" t="n">
        <v>1624600.0</v>
      </c>
      <c r="P37" t="n">
        <v>2243800.0</v>
      </c>
      <c r="Q37" t="n">
        <v>477400.0</v>
      </c>
      <c r="R37" t="n">
        <v>1045200.0</v>
      </c>
    </row>
    <row r="38" spans="1:18" x14ac:dyDescent="0.25">
      <c r="A38" t="n">
        <v>2255500.0</v>
      </c>
      <c r="B38" t="n">
        <v>540200.0</v>
      </c>
      <c r="C38" t="n">
        <v>1197100.0</v>
      </c>
      <c r="F38" t="n">
        <v>1.60194E7</v>
      </c>
      <c r="G38" t="n">
        <v>456100.0</v>
      </c>
      <c r="H38" t="n">
        <v>1305400.0</v>
      </c>
      <c r="K38" t="n">
        <v>2239100.0</v>
      </c>
      <c r="L38" t="n">
        <v>524000.0</v>
      </c>
      <c r="M38" t="n">
        <v>1408900.0</v>
      </c>
      <c r="P38" t="n">
        <v>2231400.0</v>
      </c>
      <c r="Q38" t="n">
        <v>256500.0</v>
      </c>
      <c r="R38" t="n">
        <v>1266800.0</v>
      </c>
    </row>
    <row r="39" spans="1:18" x14ac:dyDescent="0.25">
      <c r="A39" t="n">
        <v>2239900.0</v>
      </c>
      <c r="B39" t="n">
        <v>341800.0</v>
      </c>
      <c r="C39" t="n">
        <v>1536700.0</v>
      </c>
      <c r="F39" t="n">
        <v>1.66712E7</v>
      </c>
      <c r="G39" t="n">
        <v>569500.0</v>
      </c>
      <c r="H39" t="n">
        <v>1324400.0</v>
      </c>
      <c r="K39" t="n">
        <v>2257700.0</v>
      </c>
      <c r="L39" t="n">
        <v>134600.0</v>
      </c>
      <c r="M39" t="n">
        <v>1418700.0</v>
      </c>
      <c r="P39" t="n">
        <v>2237300.0</v>
      </c>
      <c r="Q39" t="n">
        <v>488000.0</v>
      </c>
      <c r="R39" t="n">
        <v>1023700.0</v>
      </c>
    </row>
    <row r="40" spans="1:18" x14ac:dyDescent="0.25">
      <c r="A40" t="n">
        <v>2326600.0</v>
      </c>
      <c r="B40" t="n">
        <v>391500.0</v>
      </c>
      <c r="C40" t="n">
        <v>1760700.0</v>
      </c>
      <c r="F40" t="n">
        <v>1.59309E7</v>
      </c>
      <c r="G40" t="n">
        <v>551900.0</v>
      </c>
      <c r="H40" t="n">
        <v>1422000.0</v>
      </c>
      <c r="K40" t="n">
        <v>2251700.0</v>
      </c>
      <c r="L40" t="n">
        <v>384200.0</v>
      </c>
      <c r="M40" t="n">
        <v>1665000.0</v>
      </c>
      <c r="P40" t="n">
        <v>2236900.0</v>
      </c>
      <c r="Q40" t="n">
        <v>255100.0</v>
      </c>
      <c r="R40" t="n">
        <v>1417200.0</v>
      </c>
    </row>
    <row r="41" spans="1:18" x14ac:dyDescent="0.25">
      <c r="A41" t="n">
        <v>2298300.0</v>
      </c>
      <c r="B41" t="n">
        <v>79900.0</v>
      </c>
      <c r="C41" t="n">
        <v>1356700.0</v>
      </c>
      <c r="F41" t="n">
        <v>1.63473E7</v>
      </c>
      <c r="G41" t="n">
        <v>580000.0</v>
      </c>
      <c r="H41" t="n">
        <v>1322100.0</v>
      </c>
      <c r="K41" t="n">
        <v>2364600.0</v>
      </c>
      <c r="L41" t="n">
        <v>310200.0</v>
      </c>
      <c r="M41" t="n">
        <v>1553000.0</v>
      </c>
      <c r="P41" t="n">
        <v>2240200.0</v>
      </c>
      <c r="Q41" t="n">
        <v>372000.0</v>
      </c>
      <c r="R41" t="n">
        <v>1170400.0</v>
      </c>
    </row>
    <row r="42" spans="1:18" x14ac:dyDescent="0.25">
      <c r="A42" t="n">
        <v>2233000.0</v>
      </c>
      <c r="B42" t="n">
        <v>480700.0</v>
      </c>
      <c r="C42" t="n">
        <v>1455300.0</v>
      </c>
      <c r="F42" t="n">
        <v>1.69712E7</v>
      </c>
      <c r="G42" t="n">
        <v>606200.0</v>
      </c>
      <c r="H42" t="n">
        <v>1349900.0</v>
      </c>
      <c r="K42" t="n">
        <v>2258600.0</v>
      </c>
      <c r="L42" t="n">
        <v>284100.0</v>
      </c>
      <c r="M42" t="n">
        <v>1589100.0</v>
      </c>
      <c r="P42" t="n">
        <v>2301700.0</v>
      </c>
      <c r="Q42" t="n">
        <v>276200.0</v>
      </c>
      <c r="R42" t="n">
        <v>876800.0</v>
      </c>
    </row>
    <row r="43" spans="1:18" x14ac:dyDescent="0.25">
      <c r="A43" t="n">
        <v>2245600.0</v>
      </c>
      <c r="B43" t="n">
        <v>136500.0</v>
      </c>
      <c r="C43" t="n">
        <v>1412100.0</v>
      </c>
      <c r="F43" t="n">
        <v>1.6266E7</v>
      </c>
      <c r="G43" t="n">
        <v>635000.0</v>
      </c>
      <c r="H43" t="n">
        <v>1336800.0</v>
      </c>
      <c r="K43" t="n">
        <v>2268000.0</v>
      </c>
      <c r="L43" t="n">
        <v>120900.0</v>
      </c>
      <c r="M43" t="n">
        <v>1476500.0</v>
      </c>
      <c r="P43" t="n">
        <v>2235800.0</v>
      </c>
      <c r="Q43" t="n">
        <v>91400.0</v>
      </c>
      <c r="R43" t="n">
        <v>1378700.0</v>
      </c>
    </row>
    <row r="44" spans="1:18" x14ac:dyDescent="0.25">
      <c r="A44" t="n">
        <v>2230800.0</v>
      </c>
      <c r="B44" t="n">
        <v>88600.0</v>
      </c>
      <c r="C44" t="n">
        <v>1424700.0</v>
      </c>
      <c r="F44" t="n">
        <v>1.68105E7</v>
      </c>
      <c r="G44" t="n">
        <v>591900.0</v>
      </c>
      <c r="H44" t="n">
        <v>1389100.0</v>
      </c>
      <c r="K44" t="n">
        <v>2287600.0</v>
      </c>
      <c r="L44" t="n">
        <v>542600.0</v>
      </c>
      <c r="M44" t="n">
        <v>1398600.0</v>
      </c>
      <c r="P44" t="n">
        <v>2247900.0</v>
      </c>
      <c r="Q44" t="n">
        <v>389300.0</v>
      </c>
      <c r="R44" t="n">
        <v>1026600.0</v>
      </c>
    </row>
    <row r="45" spans="1:18" x14ac:dyDescent="0.25">
      <c r="A45" t="n">
        <v>2208900.0</v>
      </c>
      <c r="B45" t="n">
        <v>342600.0</v>
      </c>
      <c r="C45" t="n">
        <v>1139600.0</v>
      </c>
      <c r="F45" t="n">
        <v>1.60112E7</v>
      </c>
      <c r="G45" t="n">
        <v>493500.0</v>
      </c>
      <c r="H45" t="n">
        <v>1523000.0</v>
      </c>
      <c r="K45" t="n">
        <v>2247500.0</v>
      </c>
      <c r="L45" t="n">
        <v>234900.0</v>
      </c>
      <c r="M45" t="n">
        <v>1245800.0</v>
      </c>
      <c r="P45" t="n">
        <v>2248200.0</v>
      </c>
      <c r="Q45" t="n">
        <v>300500.0</v>
      </c>
      <c r="R45" t="n">
        <v>1183400.0</v>
      </c>
    </row>
    <row r="46" spans="1:18" x14ac:dyDescent="0.25">
      <c r="A46" t="n">
        <v>2316900.0</v>
      </c>
      <c r="B46" t="n">
        <v>269100.0</v>
      </c>
      <c r="C46" t="n">
        <v>1353400.0</v>
      </c>
      <c r="F46" t="n">
        <v>1.66266E7</v>
      </c>
      <c r="G46" t="n">
        <v>566200.0</v>
      </c>
      <c r="H46" t="n">
        <v>1232500.0</v>
      </c>
      <c r="K46" t="n">
        <v>2243900.0</v>
      </c>
      <c r="L46" t="n">
        <v>132900.0</v>
      </c>
      <c r="M46" t="n">
        <v>1458400.0</v>
      </c>
      <c r="P46" t="n">
        <v>2245300.0</v>
      </c>
      <c r="Q46" t="n">
        <v>405800.0</v>
      </c>
      <c r="R46" t="n">
        <v>906700.0</v>
      </c>
    </row>
    <row r="47" spans="1:18" x14ac:dyDescent="0.25">
      <c r="A47" t="n">
        <v>2258100.0</v>
      </c>
      <c r="B47" t="n">
        <v>195800.0</v>
      </c>
      <c r="C47" t="n">
        <v>1540600.0</v>
      </c>
      <c r="F47" t="n">
        <v>1.58532E7</v>
      </c>
      <c r="G47" t="n">
        <v>430000.0</v>
      </c>
      <c r="H47" t="n">
        <v>1683500.0</v>
      </c>
      <c r="K47" t="n">
        <v>2233100.0</v>
      </c>
      <c r="L47" t="n">
        <v>113600.0</v>
      </c>
      <c r="M47" t="n">
        <v>1424500.0</v>
      </c>
      <c r="P47" t="n">
        <v>2230600.0</v>
      </c>
      <c r="Q47" t="n">
        <v>312100.0</v>
      </c>
      <c r="R47" t="n">
        <v>921900.0</v>
      </c>
    </row>
    <row r="48" spans="1:18" x14ac:dyDescent="0.25">
      <c r="A48" t="n">
        <v>2245500.0</v>
      </c>
      <c r="B48" t="n">
        <v>354600.0</v>
      </c>
      <c r="C48" t="n">
        <v>1723100.0</v>
      </c>
      <c r="F48" t="n">
        <v>1.64522E7</v>
      </c>
      <c r="G48" t="n">
        <v>543500.0</v>
      </c>
      <c r="H48" t="n">
        <v>1414500.0</v>
      </c>
      <c r="K48" t="n">
        <v>2266000.0</v>
      </c>
      <c r="L48" t="n">
        <v>377700.0</v>
      </c>
      <c r="M48" t="n">
        <v>1499900.0</v>
      </c>
      <c r="P48" t="n">
        <v>2237400.0</v>
      </c>
      <c r="Q48" t="n">
        <v>398800.0</v>
      </c>
      <c r="R48" t="n">
        <v>1114400.0</v>
      </c>
    </row>
    <row r="49" spans="1:18" x14ac:dyDescent="0.25">
      <c r="A49" t="n">
        <v>2396400.0</v>
      </c>
      <c r="B49" t="n">
        <v>225400.0</v>
      </c>
      <c r="C49" t="n">
        <v>1498800.0</v>
      </c>
      <c r="F49" t="n">
        <v>1.70263E7</v>
      </c>
      <c r="G49" t="n">
        <v>507400.0</v>
      </c>
      <c r="H49" t="n">
        <v>1479700.0</v>
      </c>
      <c r="K49" t="n">
        <v>2264300.0</v>
      </c>
      <c r="L49" t="n">
        <v>434800.0</v>
      </c>
      <c r="M49" t="n">
        <v>1276900.0</v>
      </c>
      <c r="P49" t="n">
        <v>2248800.0</v>
      </c>
      <c r="Q49" t="n">
        <v>312700.0</v>
      </c>
      <c r="R49" t="n">
        <v>1241800.0</v>
      </c>
    </row>
    <row r="50" spans="1:18" x14ac:dyDescent="0.25">
      <c r="A50" t="n">
        <v>2230700.0</v>
      </c>
      <c r="B50" t="n">
        <v>425900.0</v>
      </c>
      <c r="C50" t="n">
        <v>1288400.0</v>
      </c>
      <c r="F50" t="n">
        <v>1.61874E7</v>
      </c>
      <c r="G50" t="n">
        <v>344000.0</v>
      </c>
      <c r="H50" t="n">
        <v>1742400.0</v>
      </c>
      <c r="K50" t="n">
        <v>2254700.0</v>
      </c>
      <c r="L50" t="n">
        <v>454800.0</v>
      </c>
      <c r="M50" t="n">
        <v>1839100.0</v>
      </c>
      <c r="P50" t="n">
        <v>2249900.0</v>
      </c>
      <c r="Q50" t="n">
        <v>262900.0</v>
      </c>
      <c r="R50" t="n">
        <v>1254700.0</v>
      </c>
    </row>
    <row r="51" spans="1:18" x14ac:dyDescent="0.25">
      <c r="A51" t="n">
        <v>2281100.0</v>
      </c>
      <c r="B51" t="n">
        <v>276400.0</v>
      </c>
      <c r="C51" t="n">
        <v>1536900.0</v>
      </c>
      <c r="F51" t="n">
        <v>1.68187E7</v>
      </c>
      <c r="G51" t="n">
        <v>467800.0</v>
      </c>
      <c r="H51" t="n">
        <v>1547400.0</v>
      </c>
      <c r="K51" t="n">
        <v>2260000.0</v>
      </c>
      <c r="L51" t="n">
        <v>44500.0</v>
      </c>
      <c r="M51" t="n">
        <v>1341500.0</v>
      </c>
      <c r="P51" t="n">
        <v>2255500.0</v>
      </c>
      <c r="Q51" t="n">
        <v>372200.0</v>
      </c>
      <c r="R51" t="n">
        <v>1095300.0</v>
      </c>
    </row>
    <row r="52" spans="1:18" x14ac:dyDescent="0.25">
      <c r="A52" t="n">
        <v>2317400.0</v>
      </c>
      <c r="B52" t="n">
        <v>371500.0</v>
      </c>
      <c r="C52" t="n">
        <v>1502300.0</v>
      </c>
      <c r="F52" t="n">
        <v>1.63961E7</v>
      </c>
      <c r="G52" t="n">
        <v>576900.0</v>
      </c>
      <c r="H52" t="n">
        <v>1155100.0</v>
      </c>
      <c r="K52" t="n">
        <v>2258000.0</v>
      </c>
      <c r="L52" t="n">
        <v>452200.0</v>
      </c>
      <c r="M52" t="n">
        <v>1221200.0</v>
      </c>
      <c r="P52" t="n">
        <v>2262100.0</v>
      </c>
      <c r="Q52" t="n">
        <v>53000.0</v>
      </c>
      <c r="R52" t="n">
        <v>1289800.0</v>
      </c>
    </row>
    <row r="53" spans="1:18" x14ac:dyDescent="0.25">
      <c r="A53" t="n">
        <v>2348900.0</v>
      </c>
      <c r="B53" t="n">
        <v>333600.0</v>
      </c>
      <c r="C53" t="n">
        <v>1571300.0</v>
      </c>
      <c r="F53" t="n">
        <v>1.68099E7</v>
      </c>
      <c r="G53" t="n">
        <v>472900.0</v>
      </c>
      <c r="H53" t="n">
        <v>1182600.0</v>
      </c>
      <c r="K53" t="n">
        <v>2259500.0</v>
      </c>
      <c r="L53" t="n">
        <v>105800.0</v>
      </c>
      <c r="M53" t="n">
        <v>1446700.0</v>
      </c>
      <c r="P53" t="n">
        <v>2250100.0</v>
      </c>
      <c r="Q53" t="n">
        <v>108100.0</v>
      </c>
      <c r="R53" t="n">
        <v>1274500.0</v>
      </c>
    </row>
    <row r="54" spans="1:18" x14ac:dyDescent="0.25">
      <c r="A54" t="n">
        <v>2223300.0</v>
      </c>
      <c r="B54" t="n">
        <v>263100.0</v>
      </c>
      <c r="C54" t="n">
        <v>1090600.0</v>
      </c>
      <c r="F54" t="n">
        <v>1.60096E7</v>
      </c>
      <c r="G54" t="n">
        <v>583600.0</v>
      </c>
      <c r="H54" t="n">
        <v>1322900.0</v>
      </c>
      <c r="K54" t="n">
        <v>2247500.0</v>
      </c>
      <c r="L54" t="n">
        <v>348200.0</v>
      </c>
      <c r="M54" t="n">
        <v>1593500.0</v>
      </c>
      <c r="P54" t="n">
        <v>2273200.0</v>
      </c>
      <c r="Q54" t="n">
        <v>162100.0</v>
      </c>
      <c r="R54" t="n">
        <v>1476400.0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false" workbookViewId="0">
      <selection activeCell="W21" sqref="W21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7" bestFit="true" customWidth="true" width="12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7" bestFit="true" customWidth="true" width="10.0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 t="n">
        <v>3089500.0</v>
      </c>
      <c r="B5" t="n">
        <v>415700.0</v>
      </c>
      <c r="C5" t="n">
        <v>1844500.0</v>
      </c>
      <c r="F5" t="n">
        <v>2.22081E7</v>
      </c>
      <c r="G5" t="n">
        <v>454800.0</v>
      </c>
      <c r="H5" t="n">
        <v>1801700.0</v>
      </c>
      <c r="K5" t="n">
        <v>2974900.0</v>
      </c>
      <c r="L5" t="n">
        <v>364400.0</v>
      </c>
      <c r="M5" t="n">
        <v>2312700.0</v>
      </c>
      <c r="P5" t="n">
        <v>3946200.0</v>
      </c>
      <c r="Q5" t="n">
        <v>87900.0</v>
      </c>
      <c r="R5" t="n">
        <v>1663200.0</v>
      </c>
    </row>
    <row r="6" spans="1:19" x14ac:dyDescent="0.25">
      <c r="A6" t="n">
        <v>3109100.0</v>
      </c>
      <c r="B6" t="n">
        <v>109400.0</v>
      </c>
      <c r="C6" t="n">
        <v>1904200.0</v>
      </c>
      <c r="F6" t="n">
        <v>2.28303E7</v>
      </c>
      <c r="G6" t="n">
        <v>735800.0</v>
      </c>
      <c r="H6" t="n">
        <v>2220800.0</v>
      </c>
      <c r="K6" t="n">
        <v>2.98542E7</v>
      </c>
      <c r="L6" t="n">
        <v>497300.0</v>
      </c>
      <c r="M6" t="n">
        <v>2325600.0</v>
      </c>
      <c r="P6" t="n">
        <v>4127400.0</v>
      </c>
      <c r="Q6" t="n">
        <v>330500.0</v>
      </c>
      <c r="R6" t="n">
        <v>924300.0</v>
      </c>
    </row>
    <row r="7" spans="1:19" x14ac:dyDescent="0.25">
      <c r="A7" t="n">
        <v>3073400.0</v>
      </c>
      <c r="B7" t="n">
        <v>206000.0</v>
      </c>
      <c r="C7" t="n">
        <v>1970800.0</v>
      </c>
      <c r="F7" t="n">
        <v>3.53517E7</v>
      </c>
      <c r="G7" t="n">
        <v>734500.0</v>
      </c>
      <c r="H7" t="n">
        <v>2426600.0</v>
      </c>
      <c r="K7" t="n">
        <v>1.61439E7</v>
      </c>
      <c r="L7" t="n">
        <v>382200.0</v>
      </c>
      <c r="M7" t="n">
        <v>2028000.0</v>
      </c>
      <c r="P7" t="n">
        <v>4014500.0</v>
      </c>
      <c r="Q7" t="n">
        <v>351400.0</v>
      </c>
      <c r="R7" t="n">
        <v>921700.0</v>
      </c>
    </row>
    <row r="8" spans="1:19" x14ac:dyDescent="0.25">
      <c r="A8" t="n">
        <v>3058000.0</v>
      </c>
      <c r="B8" t="n">
        <v>327900.0</v>
      </c>
      <c r="C8" t="n">
        <v>1964500.0</v>
      </c>
      <c r="F8" t="n">
        <v>2.18381E7</v>
      </c>
      <c r="G8" t="n">
        <v>551600.0</v>
      </c>
      <c r="H8" t="n">
        <v>1919800.0</v>
      </c>
      <c r="K8" t="n">
        <v>3009700.0</v>
      </c>
      <c r="L8" t="n">
        <v>544700.0</v>
      </c>
      <c r="M8" t="n">
        <v>1992800.0</v>
      </c>
      <c r="P8" t="n">
        <v>3883300.0</v>
      </c>
      <c r="Q8" t="n">
        <v>218200.0</v>
      </c>
      <c r="R8" t="n">
        <v>909200.0</v>
      </c>
    </row>
    <row r="9" spans="1:19" x14ac:dyDescent="0.25">
      <c r="A9" t="n">
        <v>3042500.0</v>
      </c>
      <c r="B9" t="n">
        <v>348200.0</v>
      </c>
      <c r="C9" t="n">
        <v>2090900.0</v>
      </c>
      <c r="F9" t="n">
        <v>3.55871E7</v>
      </c>
      <c r="G9" t="n">
        <v>599300.0</v>
      </c>
      <c r="H9" t="n">
        <v>1991300.0</v>
      </c>
      <c r="K9" t="n">
        <v>3100800.0</v>
      </c>
      <c r="L9" t="n">
        <v>709600.0</v>
      </c>
      <c r="M9" t="n">
        <v>2174100.0</v>
      </c>
      <c r="P9" t="n">
        <v>3842300.0</v>
      </c>
      <c r="Q9" t="n">
        <v>388300.0</v>
      </c>
      <c r="R9" t="n">
        <v>1456900.0</v>
      </c>
    </row>
    <row r="10" spans="1:19" x14ac:dyDescent="0.25">
      <c r="A10" t="n">
        <v>3069300.0</v>
      </c>
      <c r="B10" t="n">
        <v>216400.0</v>
      </c>
      <c r="C10" t="n">
        <v>1840100.0</v>
      </c>
      <c r="F10" t="n">
        <v>2.17785E7</v>
      </c>
      <c r="G10" t="n">
        <v>670900.0</v>
      </c>
      <c r="H10" t="n">
        <v>1919200.0</v>
      </c>
      <c r="K10" t="n">
        <v>3222100.0</v>
      </c>
      <c r="L10" t="n">
        <v>339300.0</v>
      </c>
      <c r="M10" t="n">
        <v>1963900.0</v>
      </c>
      <c r="P10" t="n">
        <v>3938000.0</v>
      </c>
      <c r="Q10" t="n">
        <v>170600.0</v>
      </c>
      <c r="R10" t="n">
        <v>934100.0</v>
      </c>
    </row>
    <row r="11" spans="1:19" x14ac:dyDescent="0.25">
      <c r="A11" t="n">
        <v>3108200.0</v>
      </c>
      <c r="B11" t="n">
        <v>282800.0</v>
      </c>
      <c r="C11" t="n">
        <v>1871700.0</v>
      </c>
      <c r="F11" t="n">
        <v>2.2664E7</v>
      </c>
      <c r="G11" t="n">
        <v>526600.0</v>
      </c>
      <c r="H11" t="n">
        <v>2261600.0</v>
      </c>
      <c r="K11" t="n">
        <v>3830000.0</v>
      </c>
      <c r="L11" t="n">
        <v>530600.0</v>
      </c>
      <c r="M11" t="n">
        <v>2201300.0</v>
      </c>
      <c r="P11" t="n">
        <v>3877800.0</v>
      </c>
      <c r="Q11" t="n">
        <v>62400.0</v>
      </c>
      <c r="R11" t="n">
        <v>1834300.0</v>
      </c>
    </row>
    <row r="12" spans="1:19" x14ac:dyDescent="0.25">
      <c r="A12" t="n">
        <v>3153700.0</v>
      </c>
      <c r="B12" t="n">
        <v>427000.0</v>
      </c>
      <c r="C12" t="n">
        <v>2101800.0</v>
      </c>
      <c r="F12" t="n">
        <v>2.18347E7</v>
      </c>
      <c r="G12" t="n">
        <v>637900.0</v>
      </c>
      <c r="H12" t="n">
        <v>1952100.0</v>
      </c>
      <c r="K12" t="n">
        <v>4007900.0</v>
      </c>
      <c r="L12" t="n">
        <v>113800.0</v>
      </c>
      <c r="M12" t="n">
        <v>1808700.0</v>
      </c>
      <c r="P12" t="n">
        <v>3865900.0</v>
      </c>
      <c r="Q12" t="n">
        <v>86000.0</v>
      </c>
      <c r="R12" t="n">
        <v>1624900.0</v>
      </c>
    </row>
    <row r="13" spans="1:19" x14ac:dyDescent="0.25">
      <c r="A13" t="n">
        <v>3169900.0</v>
      </c>
      <c r="B13" t="n">
        <v>698900.0</v>
      </c>
      <c r="C13" t="n">
        <v>2457300.0</v>
      </c>
      <c r="F13" t="n">
        <v>2.68076E7</v>
      </c>
      <c r="G13" t="n">
        <v>750000.0</v>
      </c>
      <c r="H13" t="n">
        <v>2055800.0</v>
      </c>
      <c r="K13" t="n">
        <v>3717500.0</v>
      </c>
      <c r="L13" t="n">
        <v>350700.0</v>
      </c>
      <c r="M13" t="n">
        <v>1841200.0</v>
      </c>
      <c r="P13" t="n">
        <v>3286900.0</v>
      </c>
      <c r="Q13" t="n">
        <v>632900.0</v>
      </c>
      <c r="R13" t="n">
        <v>975200.0</v>
      </c>
    </row>
    <row r="14" spans="1:19" x14ac:dyDescent="0.25">
      <c r="A14" t="n">
        <v>3134400.0</v>
      </c>
      <c r="B14" t="n">
        <v>370300.0</v>
      </c>
      <c r="C14" t="n">
        <v>2622900.0</v>
      </c>
      <c r="F14" t="n">
        <v>2.19128E7</v>
      </c>
      <c r="G14" t="n">
        <v>716200.0</v>
      </c>
      <c r="H14" t="n">
        <v>2016900.0</v>
      </c>
      <c r="K14" t="n">
        <v>3723900.0</v>
      </c>
      <c r="L14" t="n">
        <v>342700.0</v>
      </c>
      <c r="M14" t="n">
        <v>2053400.0</v>
      </c>
      <c r="P14" t="n">
        <v>2927200.0</v>
      </c>
      <c r="Q14" t="n">
        <v>111500.0</v>
      </c>
      <c r="R14" t="n">
        <v>893400.0</v>
      </c>
    </row>
    <row r="15" spans="1:19" x14ac:dyDescent="0.25">
      <c r="A15" t="n">
        <v>3140800.0</v>
      </c>
      <c r="B15" t="n">
        <v>471200.0</v>
      </c>
      <c r="C15" t="n">
        <v>1901400.0</v>
      </c>
      <c r="F15" t="n">
        <v>2.29414E7</v>
      </c>
      <c r="G15" t="n">
        <v>622600.0</v>
      </c>
      <c r="H15" t="n">
        <v>1858700.0</v>
      </c>
      <c r="K15" t="n">
        <v>3938300.0</v>
      </c>
      <c r="L15" t="n">
        <v>382000.0</v>
      </c>
      <c r="M15" t="n">
        <v>2149300.0</v>
      </c>
      <c r="P15" t="n">
        <v>2962600.0</v>
      </c>
      <c r="Q15" t="n">
        <v>274100.0</v>
      </c>
      <c r="R15" t="n">
        <v>1034100.0</v>
      </c>
    </row>
    <row r="16" spans="1:19" x14ac:dyDescent="0.25">
      <c r="A16" t="n">
        <v>3087900.0</v>
      </c>
      <c r="B16" t="n">
        <v>361000.0</v>
      </c>
      <c r="C16" t="n">
        <v>1997400.0</v>
      </c>
      <c r="F16" t="n">
        <v>2.30959E7</v>
      </c>
      <c r="G16" t="n">
        <v>781700.0</v>
      </c>
      <c r="H16" t="n">
        <v>2113600.0</v>
      </c>
      <c r="K16" t="n">
        <v>3907800.0</v>
      </c>
      <c r="L16" t="n">
        <v>362900.0</v>
      </c>
      <c r="M16" t="n">
        <v>1924500.0</v>
      </c>
      <c r="P16" t="n">
        <v>2968800.0</v>
      </c>
      <c r="Q16" t="n">
        <v>300600.0</v>
      </c>
      <c r="R16" t="n">
        <v>1094200.0</v>
      </c>
    </row>
    <row r="17" spans="1:18" x14ac:dyDescent="0.25">
      <c r="A17" t="n">
        <v>3059500.0</v>
      </c>
      <c r="B17" t="n">
        <v>394400.0</v>
      </c>
      <c r="C17" t="n">
        <v>2052500.0</v>
      </c>
      <c r="F17" t="n">
        <v>2.37069E7</v>
      </c>
      <c r="G17" t="n">
        <v>687900.0</v>
      </c>
      <c r="H17" t="n">
        <v>1764200.0</v>
      </c>
      <c r="K17" t="n">
        <v>3735800.0</v>
      </c>
      <c r="L17" t="n">
        <v>222000.0</v>
      </c>
      <c r="M17" t="n">
        <v>2061500.0</v>
      </c>
      <c r="P17" t="n">
        <v>2933200.0</v>
      </c>
      <c r="Q17" t="n">
        <v>719900.0</v>
      </c>
      <c r="R17" t="n">
        <v>940000.0</v>
      </c>
    </row>
    <row r="18" spans="1:18" x14ac:dyDescent="0.25">
      <c r="A18" t="n">
        <v>2.43837E7</v>
      </c>
      <c r="B18" t="n">
        <v>283600.0</v>
      </c>
      <c r="C18" t="n">
        <v>1986300.0</v>
      </c>
      <c r="F18" t="n">
        <v>2.32809E7</v>
      </c>
      <c r="G18" t="n">
        <v>660000.0</v>
      </c>
      <c r="H18" t="n">
        <v>2057200.0</v>
      </c>
      <c r="K18" t="n">
        <v>3716100.0</v>
      </c>
      <c r="L18" t="n">
        <v>249900.0</v>
      </c>
      <c r="M18" t="n">
        <v>1890400.0</v>
      </c>
      <c r="P18" t="n">
        <v>2942500.0</v>
      </c>
      <c r="Q18" t="n">
        <v>142700.0</v>
      </c>
      <c r="R18" t="n">
        <v>1026300.0</v>
      </c>
    </row>
    <row r="19" spans="1:18" x14ac:dyDescent="0.25">
      <c r="A19" t="n">
        <v>3080000.0</v>
      </c>
      <c r="B19" t="n">
        <v>296900.0</v>
      </c>
      <c r="C19" t="n">
        <v>1931800.0</v>
      </c>
      <c r="F19" t="n">
        <v>2.28976E7</v>
      </c>
      <c r="G19" t="n">
        <v>483600.0</v>
      </c>
      <c r="H19" t="n">
        <v>1823400.0</v>
      </c>
      <c r="K19" t="n">
        <v>3833600.0</v>
      </c>
      <c r="L19" t="n">
        <v>173200.0</v>
      </c>
      <c r="M19" t="n">
        <v>1923300.0</v>
      </c>
      <c r="P19" t="n">
        <v>2920900.0</v>
      </c>
      <c r="Q19" t="n">
        <v>583400.0</v>
      </c>
      <c r="R19" t="n">
        <v>947100.0</v>
      </c>
    </row>
    <row r="20" spans="1:18" x14ac:dyDescent="0.25">
      <c r="A20" t="n">
        <v>3081100.0</v>
      </c>
      <c r="B20" t="n">
        <v>592000.0</v>
      </c>
      <c r="C20" t="n">
        <v>2104800.0</v>
      </c>
      <c r="F20" t="n">
        <v>2.35664E7</v>
      </c>
      <c r="G20" t="n">
        <v>735200.0</v>
      </c>
      <c r="H20" t="n">
        <v>2691100.0</v>
      </c>
      <c r="K20" t="n">
        <v>3921200.0</v>
      </c>
      <c r="L20" t="n">
        <v>221600.0</v>
      </c>
      <c r="M20" t="n">
        <v>1806300.0</v>
      </c>
      <c r="P20" t="n">
        <v>2.5789E7</v>
      </c>
      <c r="Q20" t="n">
        <v>438200.0</v>
      </c>
      <c r="R20" t="n">
        <v>934100.0</v>
      </c>
    </row>
    <row r="21" spans="1:18" x14ac:dyDescent="0.25">
      <c r="A21" t="n">
        <v>3026100.0</v>
      </c>
      <c r="B21" t="n">
        <v>181500.0</v>
      </c>
      <c r="C21" t="n">
        <v>1825300.0</v>
      </c>
      <c r="F21" t="n">
        <v>2.28512E7</v>
      </c>
      <c r="G21" t="n">
        <v>493800.0</v>
      </c>
      <c r="H21" t="n">
        <v>1967800.0</v>
      </c>
      <c r="K21" t="n">
        <v>3734300.0</v>
      </c>
      <c r="L21" t="n">
        <v>431400.0</v>
      </c>
      <c r="M21" t="n">
        <v>1938600.0</v>
      </c>
      <c r="P21" t="n">
        <v>1.75469E7</v>
      </c>
      <c r="Q21" t="n">
        <v>411500.0</v>
      </c>
      <c r="R21" t="n">
        <v>960600.0</v>
      </c>
    </row>
    <row r="22" spans="1:18" x14ac:dyDescent="0.25">
      <c r="A22" t="n">
        <v>3080900.0</v>
      </c>
      <c r="B22" t="n">
        <v>275800.0</v>
      </c>
      <c r="C22" t="n">
        <v>1876800.0</v>
      </c>
      <c r="F22" t="n">
        <v>2.31774E7</v>
      </c>
      <c r="G22" t="n">
        <v>790800.0</v>
      </c>
      <c r="H22" t="n">
        <v>2189000.0</v>
      </c>
      <c r="K22" t="n">
        <v>3837800.0</v>
      </c>
      <c r="L22" t="n">
        <v>428100.0</v>
      </c>
      <c r="M22" t="n">
        <v>2073400.0</v>
      </c>
      <c r="P22" t="n">
        <v>3049800.0</v>
      </c>
      <c r="Q22" t="n">
        <v>449000.0</v>
      </c>
      <c r="R22" t="n">
        <v>984900.0</v>
      </c>
    </row>
    <row r="23" spans="1:18" x14ac:dyDescent="0.25">
      <c r="A23" t="n">
        <v>3041900.0</v>
      </c>
      <c r="B23" t="n">
        <v>463400.0</v>
      </c>
      <c r="C23" t="n">
        <v>1923000.0</v>
      </c>
      <c r="F23" t="n">
        <v>2.27896E7</v>
      </c>
      <c r="G23" t="n">
        <v>425000.0</v>
      </c>
      <c r="H23" t="n">
        <v>2038300.0</v>
      </c>
      <c r="K23" t="n">
        <v>3819600.0</v>
      </c>
      <c r="L23" t="n">
        <v>538500.0</v>
      </c>
      <c r="M23" t="n">
        <v>1932600.0</v>
      </c>
      <c r="P23" t="n">
        <v>3900900.0</v>
      </c>
      <c r="Q23" t="n">
        <v>476400.0</v>
      </c>
      <c r="R23" t="n">
        <v>934200.0</v>
      </c>
    </row>
    <row r="24" spans="1:18" x14ac:dyDescent="0.25">
      <c r="A24" t="n">
        <v>3075000.0</v>
      </c>
      <c r="B24" t="n">
        <v>272400.0</v>
      </c>
      <c r="C24" t="n">
        <v>2046800.0</v>
      </c>
      <c r="F24" t="n">
        <v>2.39953E7</v>
      </c>
      <c r="G24" t="n">
        <v>736000.0</v>
      </c>
      <c r="H24" t="n">
        <v>2218400.0</v>
      </c>
      <c r="K24" t="n">
        <v>3964900.0</v>
      </c>
      <c r="L24" t="n">
        <v>82100.0</v>
      </c>
      <c r="M24" t="n">
        <v>1772800.0</v>
      </c>
      <c r="P24" t="n">
        <v>3903600.0</v>
      </c>
      <c r="Q24" t="n">
        <v>473900.0</v>
      </c>
      <c r="R24" t="n">
        <v>932000.0</v>
      </c>
    </row>
    <row r="25" spans="1:18" x14ac:dyDescent="0.25">
      <c r="A25" t="n">
        <v>3050800.0</v>
      </c>
      <c r="B25" t="n">
        <v>186700.0</v>
      </c>
      <c r="C25" t="n">
        <v>2205100.0</v>
      </c>
      <c r="F25" t="n">
        <v>2.27968E7</v>
      </c>
      <c r="G25" t="n">
        <v>673400.0</v>
      </c>
      <c r="H25" t="n">
        <v>2602100.0</v>
      </c>
      <c r="K25" t="n">
        <v>3796000.0</v>
      </c>
      <c r="L25" t="n">
        <v>421800.0</v>
      </c>
      <c r="M25" t="n">
        <v>2660700.0</v>
      </c>
      <c r="P25" t="n">
        <v>3924800.0</v>
      </c>
      <c r="Q25" t="n">
        <v>505400.0</v>
      </c>
      <c r="R25" t="n">
        <v>1160200.0</v>
      </c>
    </row>
    <row r="26" spans="1:18" x14ac:dyDescent="0.25">
      <c r="A26" t="n">
        <v>3049100.0</v>
      </c>
      <c r="B26" t="n">
        <v>341000.0</v>
      </c>
      <c r="C26" t="n">
        <v>2009000.0</v>
      </c>
      <c r="F26" t="n">
        <v>2.26103E7</v>
      </c>
      <c r="G26" t="n">
        <v>750500.0</v>
      </c>
      <c r="H26" t="n">
        <v>2777100.0</v>
      </c>
      <c r="K26" t="n">
        <v>3862900.0</v>
      </c>
      <c r="L26" t="n">
        <v>668800.0</v>
      </c>
      <c r="M26" t="n">
        <v>2131900.0</v>
      </c>
      <c r="P26" t="n">
        <v>4018200.0</v>
      </c>
      <c r="Q26" t="n">
        <v>415100.0</v>
      </c>
      <c r="R26" t="n">
        <v>955200.0</v>
      </c>
    </row>
    <row r="27" spans="1:18" x14ac:dyDescent="0.25">
      <c r="A27" t="n">
        <v>3055700.0</v>
      </c>
      <c r="B27" t="n">
        <v>64800.0</v>
      </c>
      <c r="C27" t="n">
        <v>1727700.0</v>
      </c>
      <c r="F27" t="n">
        <v>2.34192E7</v>
      </c>
      <c r="G27" t="n">
        <v>502400.0</v>
      </c>
      <c r="H27" t="n">
        <v>1778800.0</v>
      </c>
      <c r="K27" t="n">
        <v>3878600.0</v>
      </c>
      <c r="L27" t="n">
        <v>146200.0</v>
      </c>
      <c r="M27" t="n">
        <v>1911600.0</v>
      </c>
      <c r="P27" t="n">
        <v>3985100.0</v>
      </c>
      <c r="Q27" t="n">
        <v>235600.0</v>
      </c>
      <c r="R27" t="n">
        <v>921100.0</v>
      </c>
    </row>
    <row r="28" spans="1:18" x14ac:dyDescent="0.25">
      <c r="A28" t="n">
        <v>3031900.0</v>
      </c>
      <c r="B28" t="n">
        <v>412300.0</v>
      </c>
      <c r="C28" t="n">
        <v>1877300.0</v>
      </c>
      <c r="F28" t="n">
        <v>2.251E7</v>
      </c>
      <c r="G28" t="n">
        <v>581600.0</v>
      </c>
      <c r="H28" t="n">
        <v>2520600.0</v>
      </c>
      <c r="K28" t="n">
        <v>3969300.0</v>
      </c>
      <c r="L28" t="n">
        <v>368600.0</v>
      </c>
      <c r="M28" t="n">
        <v>1985600.0</v>
      </c>
      <c r="P28" t="n">
        <v>3866600.0</v>
      </c>
      <c r="Q28" t="n">
        <v>314900.0</v>
      </c>
      <c r="R28" t="n">
        <v>1118400.0</v>
      </c>
    </row>
    <row r="29" spans="1:18" x14ac:dyDescent="0.25">
      <c r="A29" t="n">
        <v>3048700.0</v>
      </c>
      <c r="B29" t="n">
        <v>651500.0</v>
      </c>
      <c r="C29" t="n">
        <v>1938600.0</v>
      </c>
      <c r="F29" t="n">
        <v>2.31337E7</v>
      </c>
      <c r="G29" t="n">
        <v>588500.0</v>
      </c>
      <c r="H29" t="n">
        <v>2756200.0</v>
      </c>
      <c r="K29" t="n">
        <v>3770900.0</v>
      </c>
      <c r="L29" t="n">
        <v>532000.0</v>
      </c>
      <c r="M29" t="n">
        <v>2010900.0</v>
      </c>
      <c r="P29" t="n">
        <v>3886400.0</v>
      </c>
      <c r="Q29" t="n">
        <v>583100.0</v>
      </c>
      <c r="R29" t="n">
        <v>999100.0</v>
      </c>
    </row>
    <row r="30" spans="1:18" x14ac:dyDescent="0.25">
      <c r="A30" t="n">
        <v>3053200.0</v>
      </c>
      <c r="B30" t="n">
        <v>576500.0</v>
      </c>
      <c r="C30" t="n">
        <v>1923500.0</v>
      </c>
      <c r="F30" t="n">
        <v>2.33322E7</v>
      </c>
      <c r="G30" t="n">
        <v>605100.0</v>
      </c>
      <c r="H30" t="n">
        <v>2578600.0</v>
      </c>
      <c r="K30" t="n">
        <v>3853600.0</v>
      </c>
      <c r="L30" t="n">
        <v>162000.0</v>
      </c>
      <c r="M30" t="n">
        <v>1891900.0</v>
      </c>
      <c r="P30" t="n">
        <v>3901300.0</v>
      </c>
      <c r="Q30" t="n">
        <v>52900.0</v>
      </c>
      <c r="R30" t="n">
        <v>1945000.0</v>
      </c>
    </row>
    <row r="31" spans="1:18" x14ac:dyDescent="0.25">
      <c r="A31" t="n">
        <v>3074100.0</v>
      </c>
      <c r="B31" t="n">
        <v>491800.0</v>
      </c>
      <c r="C31" t="n">
        <v>1964200.0</v>
      </c>
      <c r="F31" t="n">
        <v>2.32529E7</v>
      </c>
      <c r="G31" t="n">
        <v>727500.0</v>
      </c>
      <c r="H31" t="n">
        <v>2752200.0</v>
      </c>
      <c r="K31" t="n">
        <v>3777400.0</v>
      </c>
      <c r="L31" t="n">
        <v>403500.0</v>
      </c>
      <c r="M31" t="n">
        <v>2085300.0</v>
      </c>
      <c r="P31" t="n">
        <v>3928100.0</v>
      </c>
      <c r="Q31" t="n">
        <v>444300.0</v>
      </c>
      <c r="R31" t="n">
        <v>943300.0</v>
      </c>
    </row>
    <row r="32" spans="1:18" x14ac:dyDescent="0.25">
      <c r="A32" t="n">
        <v>3116500.0</v>
      </c>
      <c r="B32" t="n">
        <v>220900.0</v>
      </c>
      <c r="C32" t="n">
        <v>2502700.0</v>
      </c>
      <c r="F32" t="n">
        <v>2.26865E7</v>
      </c>
      <c r="G32" t="n">
        <v>800600.0</v>
      </c>
      <c r="H32" t="n">
        <v>2311900.0</v>
      </c>
      <c r="K32" t="n">
        <v>3970600.0</v>
      </c>
      <c r="L32" t="n">
        <v>157400.0</v>
      </c>
      <c r="M32" t="n">
        <v>1907900.0</v>
      </c>
      <c r="P32" t="n">
        <v>3962800.0</v>
      </c>
      <c r="Q32" t="n">
        <v>444100.0</v>
      </c>
      <c r="R32" t="n">
        <v>1388300.0</v>
      </c>
    </row>
    <row r="33" spans="1:18" x14ac:dyDescent="0.25">
      <c r="A33" t="n">
        <v>3295900.0</v>
      </c>
      <c r="B33" t="n">
        <v>244400.0</v>
      </c>
      <c r="C33" t="n">
        <v>1925000.0</v>
      </c>
      <c r="F33" t="n">
        <v>2.36097E7</v>
      </c>
      <c r="G33" t="n">
        <v>681000.0</v>
      </c>
      <c r="H33" t="n">
        <v>1877200.0</v>
      </c>
      <c r="K33" t="n">
        <v>3837000.0</v>
      </c>
      <c r="L33" t="n">
        <v>563400.0</v>
      </c>
      <c r="M33" t="n">
        <v>1945600.0</v>
      </c>
      <c r="P33" t="n">
        <v>4076000.0</v>
      </c>
      <c r="Q33" t="n">
        <v>701700.0</v>
      </c>
      <c r="R33" t="n">
        <v>927300.0</v>
      </c>
    </row>
    <row r="34" spans="1:18" x14ac:dyDescent="0.25">
      <c r="A34" t="n">
        <v>3249000.0</v>
      </c>
      <c r="B34" t="n">
        <v>668000.0</v>
      </c>
      <c r="C34" t="n">
        <v>1973800.0</v>
      </c>
      <c r="F34" t="n">
        <v>2.32343E7</v>
      </c>
      <c r="G34" t="n">
        <v>641700.0</v>
      </c>
      <c r="H34" t="n">
        <v>1965000.0</v>
      </c>
      <c r="K34" t="n">
        <v>3806600.0</v>
      </c>
      <c r="L34" t="n">
        <v>659200.0</v>
      </c>
      <c r="M34" t="n">
        <v>1962500.0</v>
      </c>
      <c r="P34" t="n">
        <v>3950600.0</v>
      </c>
      <c r="Q34" t="n">
        <v>637800.0</v>
      </c>
      <c r="R34" t="n">
        <v>907100.0</v>
      </c>
    </row>
    <row r="35" spans="1:18" x14ac:dyDescent="0.25">
      <c r="A35" t="n">
        <v>3090200.0</v>
      </c>
      <c r="B35" t="n">
        <v>368300.0</v>
      </c>
      <c r="C35" t="n">
        <v>2065700.0</v>
      </c>
      <c r="F35" t="n">
        <v>2.25871E7</v>
      </c>
      <c r="G35" t="n">
        <v>714500.0</v>
      </c>
      <c r="H35" t="n">
        <v>2000800.0</v>
      </c>
      <c r="K35" t="n">
        <v>3782800.0</v>
      </c>
      <c r="L35" t="n">
        <v>372000.0</v>
      </c>
      <c r="M35" t="n">
        <v>1983100.0</v>
      </c>
      <c r="P35" t="n">
        <v>3902300.0</v>
      </c>
      <c r="Q35" t="n">
        <v>543000.0</v>
      </c>
      <c r="R35" t="n">
        <v>947700.0</v>
      </c>
    </row>
    <row r="36" spans="1:18" x14ac:dyDescent="0.25">
      <c r="A36" t="n">
        <v>3084900.0</v>
      </c>
      <c r="B36" t="n">
        <v>480200.0</v>
      </c>
      <c r="C36" t="n">
        <v>2158600.0</v>
      </c>
      <c r="F36" t="n">
        <v>2.33416E7</v>
      </c>
      <c r="G36" t="n">
        <v>772000.0</v>
      </c>
      <c r="H36" t="n">
        <v>1920400.0</v>
      </c>
      <c r="K36" t="n">
        <v>3971000.0</v>
      </c>
      <c r="L36" t="n">
        <v>532200.0</v>
      </c>
      <c r="M36" t="n">
        <v>2018200.0</v>
      </c>
      <c r="P36" t="n">
        <v>3946500.0</v>
      </c>
      <c r="Q36" t="n">
        <v>554700.0</v>
      </c>
      <c r="R36" t="n">
        <v>915900.0</v>
      </c>
    </row>
    <row r="37" spans="1:18" x14ac:dyDescent="0.25">
      <c r="A37" t="n">
        <v>3171100.0</v>
      </c>
      <c r="B37" t="n">
        <v>474800.0</v>
      </c>
      <c r="C37" t="n">
        <v>1984400.0</v>
      </c>
      <c r="F37" t="n">
        <v>2.24877E7</v>
      </c>
      <c r="G37" t="n">
        <v>854000.0</v>
      </c>
      <c r="H37" t="n">
        <v>1896400.0</v>
      </c>
      <c r="K37" t="n">
        <v>3753800.0</v>
      </c>
      <c r="L37" t="n">
        <v>273800.0</v>
      </c>
      <c r="M37" t="n">
        <v>1981900.0</v>
      </c>
      <c r="P37" t="n">
        <v>3965700.0</v>
      </c>
      <c r="Q37" t="n">
        <v>230900.0</v>
      </c>
      <c r="R37" t="n">
        <v>909600.0</v>
      </c>
    </row>
    <row r="38" spans="1:18" x14ac:dyDescent="0.25">
      <c r="A38" t="n">
        <v>3096300.0</v>
      </c>
      <c r="B38" t="n">
        <v>215100.0</v>
      </c>
      <c r="C38" t="n">
        <v>1888000.0</v>
      </c>
      <c r="F38" t="n">
        <v>7.54119E7</v>
      </c>
      <c r="G38" t="n">
        <v>719700.0</v>
      </c>
      <c r="H38" t="n">
        <v>2514800.0</v>
      </c>
      <c r="K38" t="n">
        <v>3860900.0</v>
      </c>
      <c r="L38" t="n">
        <v>171200.0</v>
      </c>
      <c r="M38" t="n">
        <v>1849000.0</v>
      </c>
      <c r="P38" t="n">
        <v>3963900.0</v>
      </c>
      <c r="Q38" t="n">
        <v>215600.0</v>
      </c>
      <c r="R38" t="n">
        <v>957600.0</v>
      </c>
    </row>
    <row r="39" spans="1:18" x14ac:dyDescent="0.25">
      <c r="A39" t="n">
        <v>3037100.0</v>
      </c>
      <c r="B39" t="n">
        <v>306600.0</v>
      </c>
      <c r="C39" t="n">
        <v>1965000.0</v>
      </c>
      <c r="F39" t="n">
        <v>2.16086E7</v>
      </c>
      <c r="G39" t="n">
        <v>404900.0</v>
      </c>
      <c r="H39" t="n">
        <v>2232100.0</v>
      </c>
      <c r="K39" t="n">
        <v>3782300.0</v>
      </c>
      <c r="L39" t="n">
        <v>278700.0</v>
      </c>
      <c r="M39" t="n">
        <v>1857900.0</v>
      </c>
      <c r="P39" t="n">
        <v>4126200.0</v>
      </c>
      <c r="Q39" t="n">
        <v>560200.0</v>
      </c>
      <c r="R39" t="n">
        <v>1048700.0</v>
      </c>
    </row>
    <row r="40" spans="1:18" x14ac:dyDescent="0.25">
      <c r="A40" t="n">
        <v>3075700.0</v>
      </c>
      <c r="B40" t="n">
        <v>74500.0</v>
      </c>
      <c r="C40" t="n">
        <v>1728600.0</v>
      </c>
      <c r="F40" t="n">
        <v>2.24206E7</v>
      </c>
      <c r="G40" t="n">
        <v>729900.0</v>
      </c>
      <c r="H40" t="n">
        <v>2119700.0</v>
      </c>
      <c r="K40" t="n">
        <v>3949100.0</v>
      </c>
      <c r="L40" t="n">
        <v>386400.0</v>
      </c>
      <c r="M40" t="n">
        <v>2049300.0</v>
      </c>
      <c r="P40" t="n">
        <v>3962700.0</v>
      </c>
      <c r="Q40" t="n">
        <v>361900.0</v>
      </c>
      <c r="R40" t="n">
        <v>1225500.0</v>
      </c>
    </row>
    <row r="41" spans="1:18" x14ac:dyDescent="0.25">
      <c r="A41" t="n">
        <v>3056700.0</v>
      </c>
      <c r="B41" t="n">
        <v>147900.0</v>
      </c>
      <c r="C41" t="n">
        <v>1852500.0</v>
      </c>
      <c r="F41" t="n">
        <v>5.2376E7</v>
      </c>
      <c r="G41" t="n">
        <v>736600.0</v>
      </c>
      <c r="H41" t="n">
        <v>2278900.0</v>
      </c>
      <c r="K41" t="n">
        <v>3692500.0</v>
      </c>
      <c r="L41" t="n">
        <v>212600.0</v>
      </c>
      <c r="M41" t="n">
        <v>1862100.0</v>
      </c>
      <c r="P41" t="n">
        <v>3925600.0</v>
      </c>
      <c r="Q41" t="n">
        <v>236900.0</v>
      </c>
      <c r="R41" t="n">
        <v>1471700.0</v>
      </c>
    </row>
    <row r="42" spans="1:18" x14ac:dyDescent="0.25">
      <c r="A42" t="n">
        <v>2935900.0</v>
      </c>
      <c r="B42" t="n">
        <v>575500.0</v>
      </c>
      <c r="C42" t="n">
        <v>2026300.0</v>
      </c>
      <c r="F42" t="n">
        <v>2.41707E7</v>
      </c>
      <c r="G42" t="n">
        <v>719100.0</v>
      </c>
      <c r="H42" t="n">
        <v>1959500.0</v>
      </c>
      <c r="K42" t="n">
        <v>3819200.0</v>
      </c>
      <c r="L42" t="n">
        <v>262800.0</v>
      </c>
      <c r="M42" t="n">
        <v>2429400.0</v>
      </c>
      <c r="P42" t="n">
        <v>3922000.0</v>
      </c>
      <c r="Q42" t="n">
        <v>303400.0</v>
      </c>
      <c r="R42" t="n">
        <v>1471400.0</v>
      </c>
    </row>
    <row r="43" spans="1:18" x14ac:dyDescent="0.25">
      <c r="A43" t="n">
        <v>2944300.0</v>
      </c>
      <c r="B43" t="n">
        <v>427400.0</v>
      </c>
      <c r="C43" t="n">
        <v>2072000.0</v>
      </c>
      <c r="F43" t="n">
        <v>2.20441E7</v>
      </c>
      <c r="G43" t="n">
        <v>636100.0</v>
      </c>
      <c r="H43" t="n">
        <v>2043000.0</v>
      </c>
      <c r="K43" t="n">
        <v>3738300.0</v>
      </c>
      <c r="L43" t="n">
        <v>358600.0</v>
      </c>
      <c r="M43" t="n">
        <v>1791200.0</v>
      </c>
      <c r="P43" t="n">
        <v>3852200.0</v>
      </c>
      <c r="Q43" t="n">
        <v>423800.0</v>
      </c>
      <c r="R43" t="n">
        <v>1006700.0</v>
      </c>
    </row>
    <row r="44" spans="1:18" x14ac:dyDescent="0.25">
      <c r="A44" t="n">
        <v>2930700.0</v>
      </c>
      <c r="B44" t="n">
        <v>291400.0</v>
      </c>
      <c r="C44" t="n">
        <v>1834800.0</v>
      </c>
      <c r="F44" t="n">
        <v>2.14383E7</v>
      </c>
      <c r="G44" t="n">
        <v>733900.0</v>
      </c>
      <c r="H44" t="n">
        <v>2093200.0</v>
      </c>
      <c r="K44" t="n">
        <v>4.57129E7</v>
      </c>
      <c r="L44" t="n">
        <v>506100.0</v>
      </c>
      <c r="M44" t="n">
        <v>2034500.0</v>
      </c>
      <c r="P44" t="n">
        <v>3921400.0</v>
      </c>
      <c r="Q44" t="n">
        <v>439700.0</v>
      </c>
      <c r="R44" t="n">
        <v>1339000.0</v>
      </c>
    </row>
    <row r="45" spans="1:18" x14ac:dyDescent="0.25">
      <c r="A45" t="n">
        <v>2939900.0</v>
      </c>
      <c r="B45" t="n">
        <v>373800.0</v>
      </c>
      <c r="C45" t="n">
        <v>1959600.0</v>
      </c>
      <c r="F45" t="n">
        <v>2.21273E7</v>
      </c>
      <c r="G45" t="n">
        <v>698400.0</v>
      </c>
      <c r="H45" t="n">
        <v>2516800.0</v>
      </c>
      <c r="K45" t="n">
        <v>2994100.0</v>
      </c>
      <c r="L45" t="n">
        <v>457800.0</v>
      </c>
      <c r="M45" t="n">
        <v>1783500.0</v>
      </c>
      <c r="P45" t="n">
        <v>3970300.0</v>
      </c>
      <c r="Q45" t="n">
        <v>392900.0</v>
      </c>
      <c r="R45" t="n">
        <v>933200.0</v>
      </c>
    </row>
    <row r="46" spans="1:18" x14ac:dyDescent="0.25">
      <c r="A46" t="n">
        <v>2949500.0</v>
      </c>
      <c r="B46" t="n">
        <v>571900.0</v>
      </c>
      <c r="C46" t="n">
        <v>1944200.0</v>
      </c>
      <c r="F46" t="n">
        <v>2.1631E7</v>
      </c>
      <c r="G46" t="n">
        <v>583500.0</v>
      </c>
      <c r="H46" t="n">
        <v>2899000.0</v>
      </c>
      <c r="K46" t="n">
        <v>3050500.0</v>
      </c>
      <c r="L46" t="n">
        <v>173500.0</v>
      </c>
      <c r="M46" t="n">
        <v>1956100.0</v>
      </c>
      <c r="P46" t="n">
        <v>3886100.0</v>
      </c>
      <c r="Q46" t="n">
        <v>517900.0</v>
      </c>
      <c r="R46" t="n">
        <v>911300.0</v>
      </c>
    </row>
    <row r="47" spans="1:18" x14ac:dyDescent="0.25">
      <c r="A47" t="n">
        <v>2989100.0</v>
      </c>
      <c r="B47" t="n">
        <v>444100.0</v>
      </c>
      <c r="C47" t="n">
        <v>1856800.0</v>
      </c>
      <c r="F47" t="n">
        <v>2.26485E7</v>
      </c>
      <c r="G47" t="n">
        <v>566300.0</v>
      </c>
      <c r="H47" t="n">
        <v>1815000.0</v>
      </c>
      <c r="K47" t="n">
        <v>3069600.0</v>
      </c>
      <c r="L47" t="n">
        <v>327500.0</v>
      </c>
      <c r="M47" t="n">
        <v>2005500.0</v>
      </c>
      <c r="P47" t="n">
        <v>3869300.0</v>
      </c>
      <c r="Q47" t="n">
        <v>594200.0</v>
      </c>
      <c r="R47" t="n">
        <v>899000.0</v>
      </c>
    </row>
    <row r="48" spans="1:18" x14ac:dyDescent="0.25">
      <c r="A48" t="n">
        <v>1.14731E7</v>
      </c>
      <c r="B48" t="n">
        <v>187200.0</v>
      </c>
      <c r="C48" t="n">
        <v>2186000.0</v>
      </c>
      <c r="F48" t="n">
        <v>2.15882E7</v>
      </c>
      <c r="G48" t="n">
        <v>587100.0</v>
      </c>
      <c r="H48" t="n">
        <v>1943700.0</v>
      </c>
      <c r="K48" t="n">
        <v>2977500.0</v>
      </c>
      <c r="L48" t="n">
        <v>552600.0</v>
      </c>
      <c r="M48" t="n">
        <v>2290200.0</v>
      </c>
      <c r="P48" t="n">
        <v>3993500.0</v>
      </c>
      <c r="Q48" t="n">
        <v>450200.0</v>
      </c>
      <c r="R48" t="n">
        <v>1072100.0</v>
      </c>
    </row>
    <row r="49" spans="1:18" x14ac:dyDescent="0.25">
      <c r="A49" t="n">
        <v>5761500.0</v>
      </c>
      <c r="B49" t="n">
        <v>649300.0</v>
      </c>
      <c r="C49" t="n">
        <v>2619000.0</v>
      </c>
      <c r="F49" t="n">
        <v>2.2377E7</v>
      </c>
      <c r="G49" t="n">
        <v>418100.0</v>
      </c>
      <c r="H49" t="n">
        <v>2143200.0</v>
      </c>
      <c r="K49" t="n">
        <v>2999600.0</v>
      </c>
      <c r="L49" t="n">
        <v>383200.0</v>
      </c>
      <c r="M49" t="n">
        <v>2125300.0</v>
      </c>
      <c r="P49" t="n">
        <v>3923400.0</v>
      </c>
      <c r="Q49" t="n">
        <v>209600.0</v>
      </c>
      <c r="R49" t="n">
        <v>1028000.0</v>
      </c>
    </row>
    <row r="50" spans="1:18" x14ac:dyDescent="0.25">
      <c r="A50" t="n">
        <v>6268700.0</v>
      </c>
      <c r="B50" t="n">
        <v>139300.0</v>
      </c>
      <c r="C50" t="n">
        <v>1773100.0</v>
      </c>
      <c r="F50" t="n">
        <v>2.17012E7</v>
      </c>
      <c r="G50" t="n">
        <v>645800.0</v>
      </c>
      <c r="H50" t="n">
        <v>2515500.0</v>
      </c>
      <c r="K50" t="n">
        <v>1.66459E7</v>
      </c>
      <c r="L50" t="n">
        <v>533800.0</v>
      </c>
      <c r="M50" t="n">
        <v>1936100.0</v>
      </c>
      <c r="P50" t="n">
        <v>3855600.0</v>
      </c>
      <c r="Q50" t="n">
        <v>535200.0</v>
      </c>
      <c r="R50" t="n">
        <v>937600.0</v>
      </c>
    </row>
    <row r="51" spans="1:18" x14ac:dyDescent="0.25">
      <c r="A51" t="n">
        <v>3150200.0</v>
      </c>
      <c r="B51" t="n">
        <v>456900.0</v>
      </c>
      <c r="C51" t="n">
        <v>1948300.0</v>
      </c>
      <c r="F51" t="n">
        <v>2.26046E7</v>
      </c>
      <c r="G51" t="n">
        <v>581300.0</v>
      </c>
      <c r="H51" t="n">
        <v>2617700.0</v>
      </c>
      <c r="K51" t="n">
        <v>3525800.0</v>
      </c>
      <c r="L51" t="n">
        <v>382500.0</v>
      </c>
      <c r="M51" t="n">
        <v>2037900.0</v>
      </c>
      <c r="P51" t="n">
        <v>3887500.0</v>
      </c>
      <c r="Q51" t="n">
        <v>451200.0</v>
      </c>
      <c r="R51" t="n">
        <v>1204800.0</v>
      </c>
    </row>
    <row r="52" spans="1:18" x14ac:dyDescent="0.25">
      <c r="A52" t="n">
        <v>3694000.0</v>
      </c>
      <c r="B52" t="n">
        <v>603700.0</v>
      </c>
      <c r="C52" t="n">
        <v>2085500.0</v>
      </c>
      <c r="F52" t="n">
        <v>2.18978E7</v>
      </c>
      <c r="G52" t="n">
        <v>710400.0</v>
      </c>
      <c r="H52" t="n">
        <v>1968400.0</v>
      </c>
      <c r="K52" t="n">
        <v>1.55411E7</v>
      </c>
      <c r="L52" t="n">
        <v>303400.0</v>
      </c>
      <c r="M52" t="n">
        <v>1867600.0</v>
      </c>
      <c r="P52" t="n">
        <v>3992500.0</v>
      </c>
      <c r="Q52" t="n">
        <v>236400.0</v>
      </c>
      <c r="R52" t="n">
        <v>997400.0</v>
      </c>
    </row>
    <row r="53" spans="1:18" x14ac:dyDescent="0.25">
      <c r="A53" t="n">
        <v>2989300.0</v>
      </c>
      <c r="B53" t="n">
        <v>274100.0</v>
      </c>
      <c r="C53" t="n">
        <v>2070700.0</v>
      </c>
      <c r="F53" t="n">
        <v>2.2662E7</v>
      </c>
      <c r="G53" t="n">
        <v>492800.0</v>
      </c>
      <c r="H53" t="n">
        <v>2643500.0</v>
      </c>
      <c r="K53" t="n">
        <v>3958200.0</v>
      </c>
      <c r="L53" t="n">
        <v>53800.0</v>
      </c>
      <c r="M53" t="n">
        <v>1718600.0</v>
      </c>
      <c r="P53" t="n">
        <v>3910300.0</v>
      </c>
      <c r="Q53" t="n">
        <v>415700.0</v>
      </c>
      <c r="R53" t="n">
        <v>923000.0</v>
      </c>
    </row>
    <row r="54" spans="1:18" x14ac:dyDescent="0.25">
      <c r="A54" t="n">
        <v>2992400.0</v>
      </c>
      <c r="B54" t="n">
        <v>567400.0</v>
      </c>
      <c r="C54" t="n">
        <v>2131900.0</v>
      </c>
      <c r="F54" t="n">
        <v>2.21954E7</v>
      </c>
      <c r="G54" t="n">
        <v>830300.0</v>
      </c>
      <c r="H54" t="n">
        <v>1790300.0</v>
      </c>
      <c r="K54" t="n">
        <v>3918900.0</v>
      </c>
      <c r="L54" t="n">
        <v>570300.0</v>
      </c>
      <c r="M54" t="n">
        <v>2335800.0</v>
      </c>
      <c r="P54" t="n">
        <v>3892100.0</v>
      </c>
      <c r="Q54" t="n">
        <v>512800.0</v>
      </c>
      <c r="R54" t="n">
        <v>1054500.0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false" workbookViewId="0">
      <selection activeCell="W21" sqref="W21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7" bestFit="true" customWidth="true" width="12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7" bestFit="true" customWidth="true" width="10.0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 t="n">
        <v>5860200.0</v>
      </c>
      <c r="B5" t="n">
        <v>214700.0</v>
      </c>
      <c r="C5" t="n">
        <v>2604700.0</v>
      </c>
      <c r="F5" t="n">
        <v>2.92738E7</v>
      </c>
      <c r="G5" t="n">
        <v>982300.0</v>
      </c>
      <c r="H5" t="n">
        <v>2833800.0</v>
      </c>
      <c r="K5" t="n">
        <v>3885200.0</v>
      </c>
      <c r="L5" t="n">
        <v>534300.0</v>
      </c>
      <c r="M5" t="n">
        <v>2882100.0</v>
      </c>
      <c r="P5" t="n">
        <v>3924800.0</v>
      </c>
      <c r="Q5" t="n">
        <v>546000.0</v>
      </c>
      <c r="R5" t="n">
        <v>1309300.0</v>
      </c>
    </row>
    <row r="6" spans="1:19" x14ac:dyDescent="0.25">
      <c r="A6" t="n">
        <v>4960000.0</v>
      </c>
      <c r="B6" t="n">
        <v>327900.0</v>
      </c>
      <c r="C6" t="n">
        <v>2458800.0</v>
      </c>
      <c r="F6" t="n">
        <v>2.93384E7</v>
      </c>
      <c r="G6" t="n">
        <v>961000.0</v>
      </c>
      <c r="H6" t="n">
        <v>2815200.0</v>
      </c>
      <c r="K6" t="n">
        <v>3837600.0</v>
      </c>
      <c r="L6" t="n">
        <v>382300.0</v>
      </c>
      <c r="M6" t="n">
        <v>3123500.0</v>
      </c>
      <c r="P6" t="n">
        <v>4166500.0</v>
      </c>
      <c r="Q6" t="n">
        <v>568800.0</v>
      </c>
      <c r="R6" t="n">
        <v>1267600.0</v>
      </c>
    </row>
    <row r="7" spans="1:19" x14ac:dyDescent="0.25">
      <c r="A7" t="n">
        <v>4330900.0</v>
      </c>
      <c r="B7" t="n">
        <v>811500.0</v>
      </c>
      <c r="C7" t="n">
        <v>2966700.0</v>
      </c>
      <c r="F7" t="n">
        <v>2.94351E7</v>
      </c>
      <c r="G7" t="n">
        <v>592400.0</v>
      </c>
      <c r="H7" t="n">
        <v>3388600.0</v>
      </c>
      <c r="K7" t="n">
        <v>3822800.0</v>
      </c>
      <c r="L7" t="n">
        <v>775600.0</v>
      </c>
      <c r="M7" t="n">
        <v>2676200.0</v>
      </c>
      <c r="P7" t="n">
        <v>1.52355E7</v>
      </c>
      <c r="Q7" t="n">
        <v>483400.0</v>
      </c>
      <c r="R7" t="n">
        <v>1442300.0</v>
      </c>
    </row>
    <row r="8" spans="1:19" x14ac:dyDescent="0.25">
      <c r="A8" t="n">
        <v>3832800.0</v>
      </c>
      <c r="B8" t="n">
        <v>329000.0</v>
      </c>
      <c r="C8" t="n">
        <v>2381000.0</v>
      </c>
      <c r="F8" t="n">
        <v>2.94294E7</v>
      </c>
      <c r="G8" t="n">
        <v>638400.0</v>
      </c>
      <c r="H8" t="n">
        <v>3293800.0</v>
      </c>
      <c r="K8" t="n">
        <v>3846900.0</v>
      </c>
      <c r="L8" t="n">
        <v>692200.0</v>
      </c>
      <c r="M8" t="n">
        <v>2688100.0</v>
      </c>
      <c r="P8" t="n">
        <v>4355500.0</v>
      </c>
      <c r="Q8" t="n">
        <v>271800.0</v>
      </c>
      <c r="R8" t="n">
        <v>1438000.0</v>
      </c>
    </row>
    <row r="9" spans="1:19" x14ac:dyDescent="0.25">
      <c r="A9" t="n">
        <v>3815600.0</v>
      </c>
      <c r="B9" t="n">
        <v>451700.0</v>
      </c>
      <c r="C9" t="n">
        <v>2494100.0</v>
      </c>
      <c r="F9" t="n">
        <v>2.93249E7</v>
      </c>
      <c r="G9" t="n">
        <v>681800.0</v>
      </c>
      <c r="H9" t="n">
        <v>2963800.0</v>
      </c>
      <c r="K9" t="n">
        <v>3832300.0</v>
      </c>
      <c r="L9" t="n">
        <v>514400.0</v>
      </c>
      <c r="M9" t="n">
        <v>2717100.0</v>
      </c>
      <c r="P9" t="n">
        <v>5292700.0</v>
      </c>
      <c r="Q9" t="n">
        <v>577500.0</v>
      </c>
      <c r="R9" t="n">
        <v>1403200.0</v>
      </c>
    </row>
    <row r="10" spans="1:19" x14ac:dyDescent="0.25">
      <c r="A10" t="n">
        <v>4543600.0</v>
      </c>
      <c r="B10" t="n">
        <v>520500.0</v>
      </c>
      <c r="C10" t="n">
        <v>2934600.0</v>
      </c>
      <c r="F10" t="n">
        <v>2.93339E7</v>
      </c>
      <c r="G10" t="n">
        <v>583500.0</v>
      </c>
      <c r="H10" t="n">
        <v>3014800.0</v>
      </c>
      <c r="K10" t="n">
        <v>3846200.0</v>
      </c>
      <c r="L10" t="n">
        <v>240800.0</v>
      </c>
      <c r="M10" t="n">
        <v>2292600.0</v>
      </c>
      <c r="P10" t="n">
        <v>5225200.0</v>
      </c>
      <c r="Q10" t="n">
        <v>164700.0</v>
      </c>
      <c r="R10" t="n">
        <v>2444500.0</v>
      </c>
    </row>
    <row r="11" spans="1:19" x14ac:dyDescent="0.25">
      <c r="A11" t="n">
        <v>4939600.0</v>
      </c>
      <c r="B11" t="n">
        <v>591400.0</v>
      </c>
      <c r="C11" t="n">
        <v>2655700.0</v>
      </c>
      <c r="F11" t="n">
        <v>8.45818E7</v>
      </c>
      <c r="G11" t="n">
        <v>930400.0</v>
      </c>
      <c r="H11" t="n">
        <v>2989500.0</v>
      </c>
      <c r="K11" t="n">
        <v>3832200.0</v>
      </c>
      <c r="L11" t="n">
        <v>703500.0</v>
      </c>
      <c r="M11" t="n">
        <v>2814700.0</v>
      </c>
      <c r="P11" t="n">
        <v>5212200.0</v>
      </c>
      <c r="Q11" t="n">
        <v>764700.0</v>
      </c>
      <c r="R11" t="n">
        <v>1395200.0</v>
      </c>
    </row>
    <row r="12" spans="1:19" x14ac:dyDescent="0.25">
      <c r="A12" t="n">
        <v>4929200.0</v>
      </c>
      <c r="B12" t="n">
        <v>405500.0</v>
      </c>
      <c r="C12" t="n">
        <v>3301400.0</v>
      </c>
      <c r="F12" t="n">
        <v>6.67596E7</v>
      </c>
      <c r="G12" t="n">
        <v>553900.0</v>
      </c>
      <c r="H12" t="n">
        <v>2981000.0</v>
      </c>
      <c r="K12" t="n">
        <v>3868900.0</v>
      </c>
      <c r="L12" t="n">
        <v>190300.0</v>
      </c>
      <c r="M12" t="n">
        <v>2138100.0</v>
      </c>
      <c r="P12" t="n">
        <v>4885700.0</v>
      </c>
      <c r="Q12" t="n">
        <v>457200.0</v>
      </c>
      <c r="R12" t="n">
        <v>1702600.0</v>
      </c>
    </row>
    <row r="13" spans="1:19" x14ac:dyDescent="0.25">
      <c r="A13" t="n">
        <v>4873600.0</v>
      </c>
      <c r="B13" t="n">
        <v>479600.0</v>
      </c>
      <c r="C13" t="n">
        <v>2629500.0</v>
      </c>
      <c r="F13" t="n">
        <v>2.89638E7</v>
      </c>
      <c r="G13" t="n">
        <v>754500.0</v>
      </c>
      <c r="H13" t="n">
        <v>2724100.0</v>
      </c>
      <c r="K13" t="n">
        <v>3823300.0</v>
      </c>
      <c r="L13" t="n">
        <v>899200.0</v>
      </c>
      <c r="M13" t="n">
        <v>3036600.0</v>
      </c>
      <c r="P13" t="n">
        <v>4970000.0</v>
      </c>
      <c r="Q13" t="n">
        <v>224500.0</v>
      </c>
      <c r="R13" t="n">
        <v>1287700.0</v>
      </c>
    </row>
    <row r="14" spans="1:19" x14ac:dyDescent="0.25">
      <c r="A14" t="n">
        <v>4907500.0</v>
      </c>
      <c r="B14" t="n">
        <v>239300.0</v>
      </c>
      <c r="C14" t="n">
        <v>2708300.0</v>
      </c>
      <c r="F14" t="n">
        <v>2.95392E7</v>
      </c>
      <c r="G14" t="n">
        <v>895900.0</v>
      </c>
      <c r="H14" t="n">
        <v>2889700.0</v>
      </c>
      <c r="K14" t="n">
        <v>4.15912E7</v>
      </c>
      <c r="L14" t="n">
        <v>575100.0</v>
      </c>
      <c r="M14" t="n">
        <v>2904300.0</v>
      </c>
      <c r="P14" t="n">
        <v>5335100.0</v>
      </c>
      <c r="Q14" t="n">
        <v>474400.0</v>
      </c>
      <c r="R14" t="n">
        <v>1257300.0</v>
      </c>
    </row>
    <row r="15" spans="1:19" x14ac:dyDescent="0.25">
      <c r="A15" t="n">
        <v>1.36406E7</v>
      </c>
      <c r="B15" t="n">
        <v>660400.0</v>
      </c>
      <c r="C15" t="n">
        <v>3390400.0</v>
      </c>
      <c r="F15" t="n">
        <v>3.02049E7</v>
      </c>
      <c r="G15" t="n">
        <v>849300.0</v>
      </c>
      <c r="H15" t="n">
        <v>2825500.0</v>
      </c>
      <c r="K15" t="n">
        <v>1.67111E7</v>
      </c>
      <c r="L15" t="n">
        <v>379200.0</v>
      </c>
      <c r="M15" t="n">
        <v>3305900.0</v>
      </c>
      <c r="P15" t="n">
        <v>4955400.0</v>
      </c>
      <c r="Q15" t="n">
        <v>771600.0</v>
      </c>
      <c r="R15" t="n">
        <v>1301200.0</v>
      </c>
    </row>
    <row r="16" spans="1:19" x14ac:dyDescent="0.25">
      <c r="A16" t="n">
        <v>4262900.0</v>
      </c>
      <c r="B16" t="n">
        <v>142500.0</v>
      </c>
      <c r="C16" t="n">
        <v>2349300.0</v>
      </c>
      <c r="F16" t="n">
        <v>2.9126E7</v>
      </c>
      <c r="G16" t="n">
        <v>880000.0</v>
      </c>
      <c r="H16" t="n">
        <v>3166100.0</v>
      </c>
      <c r="K16" t="n">
        <v>4370300.0</v>
      </c>
      <c r="L16" t="n">
        <v>3448300.0</v>
      </c>
      <c r="M16" t="n">
        <v>2328400.0</v>
      </c>
      <c r="P16" t="n">
        <v>4975800.0</v>
      </c>
      <c r="Q16" t="n">
        <v>637300.0</v>
      </c>
      <c r="R16" t="n">
        <v>1234000.0</v>
      </c>
    </row>
    <row r="17" spans="1:18" x14ac:dyDescent="0.25">
      <c r="A17" t="n">
        <v>3989400.0</v>
      </c>
      <c r="B17" t="n">
        <v>449900.0</v>
      </c>
      <c r="C17" t="n">
        <v>2955600.0</v>
      </c>
      <c r="F17" t="n">
        <v>2.90243E7</v>
      </c>
      <c r="G17" t="n">
        <v>934500.0</v>
      </c>
      <c r="H17" t="n">
        <v>2930100.0</v>
      </c>
      <c r="K17" t="n">
        <v>3914300.0</v>
      </c>
      <c r="L17" t="n">
        <v>720900.0</v>
      </c>
      <c r="M17" t="n">
        <v>2905500.0</v>
      </c>
      <c r="P17" t="n">
        <v>4505200.0</v>
      </c>
      <c r="Q17" t="n">
        <v>738700.0</v>
      </c>
      <c r="R17" t="n">
        <v>1350200.0</v>
      </c>
    </row>
    <row r="18" spans="1:18" x14ac:dyDescent="0.25">
      <c r="A18" t="n">
        <v>6280800.0</v>
      </c>
      <c r="B18" t="n">
        <v>543100.0</v>
      </c>
      <c r="C18" t="n">
        <v>2924400.0</v>
      </c>
      <c r="F18" t="n">
        <v>2.89701E7</v>
      </c>
      <c r="G18" t="n">
        <v>976100.0</v>
      </c>
      <c r="H18" t="n">
        <v>2798700.0</v>
      </c>
      <c r="K18" t="n">
        <v>3834900.0</v>
      </c>
      <c r="L18" t="n">
        <v>270200.0</v>
      </c>
      <c r="M18" t="n">
        <v>2783400.0</v>
      </c>
      <c r="P18" t="n">
        <v>3863200.0</v>
      </c>
      <c r="Q18" t="n">
        <v>505700.0</v>
      </c>
      <c r="R18" t="n">
        <v>1474800.0</v>
      </c>
    </row>
    <row r="19" spans="1:18" x14ac:dyDescent="0.25">
      <c r="A19" t="n">
        <v>3854600.0</v>
      </c>
      <c r="B19" t="n">
        <v>194000.0</v>
      </c>
      <c r="C19" t="n">
        <v>2526900.0</v>
      </c>
      <c r="F19" t="n">
        <v>2.91779E7</v>
      </c>
      <c r="G19" t="n">
        <v>722900.0</v>
      </c>
      <c r="H19" t="n">
        <v>2935100.0</v>
      </c>
      <c r="K19" t="n">
        <v>3809200.0</v>
      </c>
      <c r="L19" t="n">
        <v>217200.0</v>
      </c>
      <c r="M19" t="n">
        <v>2352500.0</v>
      </c>
      <c r="P19" t="n">
        <v>3824500.0</v>
      </c>
      <c r="Q19" t="n">
        <v>467000.0</v>
      </c>
      <c r="R19" t="n">
        <v>1219700.0</v>
      </c>
    </row>
    <row r="20" spans="1:18" x14ac:dyDescent="0.25">
      <c r="A20" t="n">
        <v>3833400.0</v>
      </c>
      <c r="B20" t="n">
        <v>558800.0</v>
      </c>
      <c r="C20" t="n">
        <v>2612400.0</v>
      </c>
      <c r="F20" t="n">
        <v>2.88965E7</v>
      </c>
      <c r="G20" t="n">
        <v>878200.0</v>
      </c>
      <c r="H20" t="n">
        <v>2692000.0</v>
      </c>
      <c r="K20" t="n">
        <v>1.81752E7</v>
      </c>
      <c r="L20" t="n">
        <v>496800.0</v>
      </c>
      <c r="M20" t="n">
        <v>2677300.0</v>
      </c>
      <c r="P20" t="n">
        <v>3871600.0</v>
      </c>
      <c r="Q20" t="n">
        <v>668300.0</v>
      </c>
      <c r="R20" t="n">
        <v>1423200.0</v>
      </c>
    </row>
    <row r="21" spans="1:18" x14ac:dyDescent="0.25">
      <c r="A21" t="n">
        <v>3825500.0</v>
      </c>
      <c r="B21" t="n">
        <v>532500.0</v>
      </c>
      <c r="C21" t="n">
        <v>2709900.0</v>
      </c>
      <c r="F21" t="n">
        <v>2.90461E7</v>
      </c>
      <c r="G21" t="n">
        <v>710100.0</v>
      </c>
      <c r="H21" t="n">
        <v>2635000.0</v>
      </c>
      <c r="K21" t="n">
        <v>3848000.0</v>
      </c>
      <c r="L21" t="n">
        <v>429600.0</v>
      </c>
      <c r="M21" t="n">
        <v>2453800.0</v>
      </c>
      <c r="P21" t="n">
        <v>1.63141E7</v>
      </c>
      <c r="Q21" t="n">
        <v>173600.0</v>
      </c>
      <c r="R21" t="n">
        <v>1325800.0</v>
      </c>
    </row>
    <row r="22" spans="1:18" x14ac:dyDescent="0.25">
      <c r="A22" t="n">
        <v>3889000.0</v>
      </c>
      <c r="B22" t="n">
        <v>711300.0</v>
      </c>
      <c r="C22" t="n">
        <v>2705000.0</v>
      </c>
      <c r="F22" t="n">
        <v>2.92674E7</v>
      </c>
      <c r="G22" t="n">
        <v>805900.0</v>
      </c>
      <c r="H22" t="n">
        <v>3256200.0</v>
      </c>
      <c r="K22" t="n">
        <v>3825900.0</v>
      </c>
      <c r="L22" t="n">
        <v>727700.0</v>
      </c>
      <c r="M22" t="n">
        <v>3243900.0</v>
      </c>
      <c r="P22" t="n">
        <v>4661400.0</v>
      </c>
      <c r="Q22" t="n">
        <v>468600.0</v>
      </c>
      <c r="R22" t="n">
        <v>7500100.0</v>
      </c>
    </row>
    <row r="23" spans="1:18" x14ac:dyDescent="0.25">
      <c r="A23" t="n">
        <v>3869700.0</v>
      </c>
      <c r="B23" t="n">
        <v>520400.0</v>
      </c>
      <c r="C23" t="n">
        <v>2686600.0</v>
      </c>
      <c r="F23" t="n">
        <v>2.89844E7</v>
      </c>
      <c r="G23" t="n">
        <v>886300.0</v>
      </c>
      <c r="H23" t="n">
        <v>3379900.0</v>
      </c>
      <c r="K23" t="n">
        <v>1.48705E7</v>
      </c>
      <c r="L23" t="n">
        <v>434000.0</v>
      </c>
      <c r="M23" t="n">
        <v>2477400.0</v>
      </c>
      <c r="P23" t="n">
        <v>4260300.0</v>
      </c>
      <c r="Q23" t="n">
        <v>719100.0</v>
      </c>
      <c r="R23" t="n">
        <v>1362400.0</v>
      </c>
    </row>
    <row r="24" spans="1:18" x14ac:dyDescent="0.25">
      <c r="A24" t="n">
        <v>3862100.0</v>
      </c>
      <c r="B24" t="n">
        <v>602100.0</v>
      </c>
      <c r="C24" t="n">
        <v>2944500.0</v>
      </c>
      <c r="F24" t="n">
        <v>2.90008E7</v>
      </c>
      <c r="G24" t="n">
        <v>905000.0</v>
      </c>
      <c r="H24" t="n">
        <v>2687900.0</v>
      </c>
      <c r="K24" t="n">
        <v>4349500.0</v>
      </c>
      <c r="L24" t="n">
        <v>301000.0</v>
      </c>
      <c r="M24" t="n">
        <v>6272300.0</v>
      </c>
      <c r="P24" t="n">
        <v>4074500.0</v>
      </c>
      <c r="Q24" t="n">
        <v>493500.0</v>
      </c>
      <c r="R24" t="n">
        <v>1585100.0</v>
      </c>
    </row>
    <row r="25" spans="1:18" x14ac:dyDescent="0.25">
      <c r="A25" t="n">
        <v>3819100.0</v>
      </c>
      <c r="B25" t="n">
        <v>647000.0</v>
      </c>
      <c r="C25" t="n">
        <v>3346900.0</v>
      </c>
      <c r="F25" t="n">
        <v>2.90118E7</v>
      </c>
      <c r="G25" t="n">
        <v>920800.0</v>
      </c>
      <c r="H25" t="n">
        <v>3119700.0</v>
      </c>
      <c r="K25" t="n">
        <v>5142900.0</v>
      </c>
      <c r="L25" t="n">
        <v>353300.0</v>
      </c>
      <c r="M25" t="n">
        <v>2987700.0</v>
      </c>
      <c r="P25" t="n">
        <v>1.43247E7</v>
      </c>
      <c r="Q25" t="n">
        <v>353900.0</v>
      </c>
      <c r="R25" t="n">
        <v>1285400.0</v>
      </c>
    </row>
    <row r="26" spans="1:18" x14ac:dyDescent="0.25">
      <c r="A26" t="n">
        <v>3833100.0</v>
      </c>
      <c r="B26" t="n">
        <v>465600.0</v>
      </c>
      <c r="C26" t="n">
        <v>2939100.0</v>
      </c>
      <c r="F26" t="n">
        <v>2.90905E7</v>
      </c>
      <c r="G26" t="n">
        <v>696600.0</v>
      </c>
      <c r="H26" t="n">
        <v>2573200.0</v>
      </c>
      <c r="K26" t="n">
        <v>4867800.0</v>
      </c>
      <c r="L26" t="n">
        <v>614100.0</v>
      </c>
      <c r="M26" t="n">
        <v>2700000.0</v>
      </c>
      <c r="P26" t="n">
        <v>4219300.0</v>
      </c>
      <c r="Q26" t="n">
        <v>248200.0</v>
      </c>
      <c r="R26" t="n">
        <v>1283800.0</v>
      </c>
    </row>
    <row r="27" spans="1:18" x14ac:dyDescent="0.25">
      <c r="A27" t="n">
        <v>3812600.0</v>
      </c>
      <c r="B27" t="n">
        <v>656300.0</v>
      </c>
      <c r="C27" t="n">
        <v>2617900.0</v>
      </c>
      <c r="F27" t="n">
        <v>2.96468E7</v>
      </c>
      <c r="G27" t="n">
        <v>1137400.0</v>
      </c>
      <c r="H27" t="n">
        <v>3037000.0</v>
      </c>
      <c r="K27" t="n">
        <v>4891800.0</v>
      </c>
      <c r="L27" t="n">
        <v>916200.0</v>
      </c>
      <c r="M27" t="n">
        <v>3266700.0</v>
      </c>
      <c r="P27" t="n">
        <v>5079000.0</v>
      </c>
      <c r="Q27" t="n">
        <v>633700.0</v>
      </c>
      <c r="R27" t="n">
        <v>1374100.0</v>
      </c>
    </row>
    <row r="28" spans="1:18" x14ac:dyDescent="0.25">
      <c r="A28" t="n">
        <v>3892500.0</v>
      </c>
      <c r="B28" t="n">
        <v>627300.0</v>
      </c>
      <c r="C28" t="n">
        <v>2980400.0</v>
      </c>
      <c r="F28" t="n">
        <v>2.93455E7</v>
      </c>
      <c r="G28" t="n">
        <v>700800.0</v>
      </c>
      <c r="H28" t="n">
        <v>2650200.0</v>
      </c>
      <c r="K28" t="n">
        <v>5051500.0</v>
      </c>
      <c r="L28" t="n">
        <v>626900.0</v>
      </c>
      <c r="M28" t="n">
        <v>2564700.0</v>
      </c>
      <c r="P28" t="n">
        <v>4047000.0</v>
      </c>
      <c r="Q28" t="n">
        <v>62400.0</v>
      </c>
      <c r="R28" t="n">
        <v>2664100.0</v>
      </c>
    </row>
    <row r="29" spans="1:18" x14ac:dyDescent="0.25">
      <c r="A29" t="n">
        <v>3803400.0</v>
      </c>
      <c r="B29" t="n">
        <v>755000.0</v>
      </c>
      <c r="C29" t="n">
        <v>2784600.0</v>
      </c>
      <c r="F29" t="n">
        <v>9.2968E7</v>
      </c>
      <c r="G29" t="n">
        <v>950200.0</v>
      </c>
      <c r="H29" t="n">
        <v>2742900.0</v>
      </c>
      <c r="K29" t="n">
        <v>4857500.0</v>
      </c>
      <c r="L29" t="n">
        <v>646500.0</v>
      </c>
      <c r="M29" t="n">
        <v>3260600.0</v>
      </c>
      <c r="P29" t="n">
        <v>1.55789E7</v>
      </c>
      <c r="Q29" t="n">
        <v>703400.0</v>
      </c>
      <c r="R29" t="n">
        <v>1443200.0</v>
      </c>
    </row>
    <row r="30" spans="1:18" x14ac:dyDescent="0.25">
      <c r="A30" t="n">
        <v>3815800.0</v>
      </c>
      <c r="B30" t="n">
        <v>201000.0</v>
      </c>
      <c r="C30" t="n">
        <v>2330300.0</v>
      </c>
      <c r="F30" t="n">
        <v>5.75591E7</v>
      </c>
      <c r="G30" t="n">
        <v>839100.0</v>
      </c>
      <c r="H30" t="n">
        <v>2915700.0</v>
      </c>
      <c r="K30" t="n">
        <v>4878900.0</v>
      </c>
      <c r="L30" t="n">
        <v>110900.0</v>
      </c>
      <c r="M30" t="n">
        <v>2282000.0</v>
      </c>
      <c r="P30" t="n">
        <v>4517400.0</v>
      </c>
      <c r="Q30" t="n">
        <v>701200.0</v>
      </c>
      <c r="R30" t="n">
        <v>1343100.0</v>
      </c>
    </row>
    <row r="31" spans="1:18" x14ac:dyDescent="0.25">
      <c r="A31" t="n">
        <v>3831700.0</v>
      </c>
      <c r="B31" t="n">
        <v>115900.0</v>
      </c>
      <c r="C31" t="n">
        <v>2271000.0</v>
      </c>
      <c r="F31" t="n">
        <v>3.01286E7</v>
      </c>
      <c r="G31" t="n">
        <v>690000.0</v>
      </c>
      <c r="H31" t="n">
        <v>3043200.0</v>
      </c>
      <c r="K31" t="n">
        <v>5158600.0</v>
      </c>
      <c r="L31" t="n">
        <v>395400.0</v>
      </c>
      <c r="M31" t="n">
        <v>2506300.0</v>
      </c>
      <c r="P31" t="n">
        <v>4876800.0</v>
      </c>
      <c r="Q31" t="n">
        <v>991100.0</v>
      </c>
      <c r="R31" t="n">
        <v>1478000.0</v>
      </c>
    </row>
    <row r="32" spans="1:18" x14ac:dyDescent="0.25">
      <c r="A32" t="n">
        <v>3811900.0</v>
      </c>
      <c r="B32" t="n">
        <v>300000.0</v>
      </c>
      <c r="C32" t="n">
        <v>2337600.0</v>
      </c>
      <c r="F32" t="n">
        <v>2.88827E7</v>
      </c>
      <c r="G32" t="n">
        <v>990300.0</v>
      </c>
      <c r="H32" t="n">
        <v>2872800.0</v>
      </c>
      <c r="K32" t="n">
        <v>4142700.0</v>
      </c>
      <c r="L32" t="n">
        <v>796900.0</v>
      </c>
      <c r="M32" t="n">
        <v>3018200.0</v>
      </c>
      <c r="P32" t="n">
        <v>3879400.0</v>
      </c>
      <c r="Q32" t="n">
        <v>700700.0</v>
      </c>
      <c r="R32" t="n">
        <v>1629900.0</v>
      </c>
    </row>
    <row r="33" spans="1:18" x14ac:dyDescent="0.25">
      <c r="A33" t="n">
        <v>3805800.0</v>
      </c>
      <c r="B33" t="n">
        <v>153300.0</v>
      </c>
      <c r="C33" t="n">
        <v>2390100.0</v>
      </c>
      <c r="F33" t="n">
        <v>2.8974E7</v>
      </c>
      <c r="G33" t="n">
        <v>970400.0</v>
      </c>
      <c r="H33" t="n">
        <v>2814500.0</v>
      </c>
      <c r="K33" t="n">
        <v>3870200.0</v>
      </c>
      <c r="L33" t="n">
        <v>200800.0</v>
      </c>
      <c r="M33" t="n">
        <v>2446600.0</v>
      </c>
      <c r="P33" t="n">
        <v>1.66161E7</v>
      </c>
      <c r="Q33" t="n">
        <v>752200.0</v>
      </c>
      <c r="R33" t="n">
        <v>1381100.0</v>
      </c>
    </row>
    <row r="34" spans="1:18" x14ac:dyDescent="0.25">
      <c r="A34" t="n">
        <v>3829100.0</v>
      </c>
      <c r="B34" t="n">
        <v>385600.0</v>
      </c>
      <c r="C34" t="n">
        <v>2324300.0</v>
      </c>
      <c r="F34" t="n">
        <v>2.8878E7</v>
      </c>
      <c r="G34" t="n">
        <v>746900.0</v>
      </c>
      <c r="H34" t="n">
        <v>3031000.0</v>
      </c>
      <c r="K34" t="n">
        <v>3840500.0</v>
      </c>
      <c r="L34" t="n">
        <v>149700.0</v>
      </c>
      <c r="M34" t="n">
        <v>2365300.0</v>
      </c>
      <c r="P34" t="n">
        <v>4175700.0</v>
      </c>
      <c r="Q34" t="n">
        <v>372600.0</v>
      </c>
      <c r="R34" t="n">
        <v>1243100.0</v>
      </c>
    </row>
    <row r="35" spans="1:18" x14ac:dyDescent="0.25">
      <c r="A35" t="n">
        <v>3832200.0</v>
      </c>
      <c r="B35" t="n">
        <v>178700.0</v>
      </c>
      <c r="C35" t="n">
        <v>2332600.0</v>
      </c>
      <c r="F35" t="n">
        <v>4.63123E7</v>
      </c>
      <c r="G35" t="n">
        <v>946900.0</v>
      </c>
      <c r="H35" t="n">
        <v>2799900.0</v>
      </c>
      <c r="K35" t="n">
        <v>3826000.0</v>
      </c>
      <c r="L35" t="n">
        <v>84000.0</v>
      </c>
      <c r="M35" t="n">
        <v>2262900.0</v>
      </c>
      <c r="P35" t="n">
        <v>5388700.0</v>
      </c>
      <c r="Q35" t="n">
        <v>186900.0</v>
      </c>
      <c r="R35" t="n">
        <v>2408100.0</v>
      </c>
    </row>
    <row r="36" spans="1:18" x14ac:dyDescent="0.25">
      <c r="A36" t="n">
        <v>3844000.0</v>
      </c>
      <c r="B36" t="n">
        <v>480900.0</v>
      </c>
      <c r="C36" t="n">
        <v>2626700.0</v>
      </c>
      <c r="F36" t="n">
        <v>3.04157E7</v>
      </c>
      <c r="G36" t="n">
        <v>680800.0</v>
      </c>
      <c r="H36" t="n">
        <v>3142600.0</v>
      </c>
      <c r="K36" t="n">
        <v>3872400.0</v>
      </c>
      <c r="L36" t="n">
        <v>267600.0</v>
      </c>
      <c r="M36" t="n">
        <v>2388000.0</v>
      </c>
      <c r="P36" t="n">
        <v>5463700.0</v>
      </c>
      <c r="Q36" t="n">
        <v>545600.0</v>
      </c>
      <c r="R36" t="n">
        <v>1240700.0</v>
      </c>
    </row>
    <row r="37" spans="1:18" x14ac:dyDescent="0.25">
      <c r="A37" t="n">
        <v>3.98182E7</v>
      </c>
      <c r="B37" t="n">
        <v>527100.0</v>
      </c>
      <c r="C37" t="n">
        <v>2884100.0</v>
      </c>
      <c r="F37" t="n">
        <v>4.13438E7</v>
      </c>
      <c r="G37" t="n">
        <v>662500.0</v>
      </c>
      <c r="H37" t="n">
        <v>2977500.0</v>
      </c>
      <c r="K37" t="n">
        <v>3825700.0</v>
      </c>
      <c r="L37" t="n">
        <v>439200.0</v>
      </c>
      <c r="M37" t="n">
        <v>2502200.0</v>
      </c>
      <c r="P37" t="n">
        <v>1.69336E7</v>
      </c>
      <c r="Q37" t="n">
        <v>672500.0</v>
      </c>
      <c r="R37" t="n">
        <v>1321900.0</v>
      </c>
    </row>
    <row r="38" spans="1:18" x14ac:dyDescent="0.25">
      <c r="A38" t="n">
        <v>1.91697E7</v>
      </c>
      <c r="B38" t="n">
        <v>414500.0</v>
      </c>
      <c r="C38" t="n">
        <v>2425500.0</v>
      </c>
      <c r="F38" t="n">
        <v>3.12716E7</v>
      </c>
      <c r="G38" t="n">
        <v>892500.0</v>
      </c>
      <c r="H38" t="n">
        <v>2894100.0</v>
      </c>
      <c r="K38" t="n">
        <v>3864900.0</v>
      </c>
      <c r="L38" t="n">
        <v>385800.0</v>
      </c>
      <c r="M38" t="n">
        <v>2286400.0</v>
      </c>
      <c r="P38" t="n">
        <v>4190400.0</v>
      </c>
      <c r="Q38" t="n">
        <v>536700.0</v>
      </c>
      <c r="R38" t="n">
        <v>1573200.0</v>
      </c>
    </row>
    <row r="39" spans="1:18" x14ac:dyDescent="0.25">
      <c r="A39" t="n">
        <v>4341700.0</v>
      </c>
      <c r="B39" t="n">
        <v>1.18778E7</v>
      </c>
      <c r="C39" t="n">
        <v>2977900.0</v>
      </c>
      <c r="F39" t="n">
        <v>3.06458E7</v>
      </c>
      <c r="G39" t="n">
        <v>918200.0</v>
      </c>
      <c r="H39" t="n">
        <v>2881600.0</v>
      </c>
      <c r="K39" t="n">
        <v>3929100.0</v>
      </c>
      <c r="L39" t="n">
        <v>204500.0</v>
      </c>
      <c r="M39" t="n">
        <v>2817900.0</v>
      </c>
      <c r="P39" t="n">
        <v>5116400.0</v>
      </c>
      <c r="Q39" t="n">
        <v>692300.0</v>
      </c>
      <c r="R39" t="n">
        <v>1306500.0</v>
      </c>
    </row>
    <row r="40" spans="1:18" x14ac:dyDescent="0.25">
      <c r="A40" t="n">
        <v>3988200.0</v>
      </c>
      <c r="B40" t="n">
        <v>860600.0</v>
      </c>
      <c r="C40" t="n">
        <v>3312100.0</v>
      </c>
      <c r="F40" t="n">
        <v>3.00431E7</v>
      </c>
      <c r="G40" t="n">
        <v>985200.0</v>
      </c>
      <c r="H40" t="n">
        <v>2715800.0</v>
      </c>
      <c r="K40" t="n">
        <v>3.44596E7</v>
      </c>
      <c r="L40" t="n">
        <v>854200.0</v>
      </c>
      <c r="M40" t="n">
        <v>3028700.0</v>
      </c>
      <c r="P40" t="n">
        <v>4030100.0</v>
      </c>
      <c r="Q40" t="n">
        <v>142500.0</v>
      </c>
      <c r="R40" t="n">
        <v>2811800.0</v>
      </c>
    </row>
    <row r="41" spans="1:18" x14ac:dyDescent="0.25">
      <c r="A41" t="n">
        <v>3930700.0</v>
      </c>
      <c r="B41" t="n">
        <v>517900.0</v>
      </c>
      <c r="C41" t="n">
        <v>2520500.0</v>
      </c>
      <c r="F41" t="n">
        <v>2.92431E7</v>
      </c>
      <c r="G41" t="n">
        <v>956300.0</v>
      </c>
      <c r="H41" t="n">
        <v>2827200.0</v>
      </c>
      <c r="K41" t="n">
        <v>1.6992E7</v>
      </c>
      <c r="L41" t="n">
        <v>810000.0</v>
      </c>
      <c r="M41" t="n">
        <v>2930600.0</v>
      </c>
      <c r="P41" t="n">
        <v>4126300.0</v>
      </c>
      <c r="Q41" t="n">
        <v>198100.0</v>
      </c>
      <c r="R41" t="n">
        <v>1413300.0</v>
      </c>
    </row>
    <row r="42" spans="1:18" x14ac:dyDescent="0.25">
      <c r="A42" t="n">
        <v>3939200.0</v>
      </c>
      <c r="B42" t="n">
        <v>842300.0</v>
      </c>
      <c r="C42" t="n">
        <v>3180100.0</v>
      </c>
      <c r="F42" t="n">
        <v>2.90918E7</v>
      </c>
      <c r="G42" t="n">
        <v>1032900.0</v>
      </c>
      <c r="H42" t="n">
        <v>3093100.0</v>
      </c>
      <c r="K42" t="n">
        <v>1.01677E7</v>
      </c>
      <c r="L42" t="n">
        <v>811000.0</v>
      </c>
      <c r="M42" t="n">
        <v>3121200.0</v>
      </c>
      <c r="P42" t="n">
        <v>5096500.0</v>
      </c>
      <c r="Q42" t="n">
        <v>838600.0</v>
      </c>
      <c r="R42" t="n">
        <v>1425400.0</v>
      </c>
    </row>
    <row r="43" spans="1:18" x14ac:dyDescent="0.25">
      <c r="A43" t="n">
        <v>3932400.0</v>
      </c>
      <c r="B43" t="n">
        <v>560400.0</v>
      </c>
      <c r="C43" t="n">
        <v>2593800.0</v>
      </c>
      <c r="F43" t="n">
        <v>2.91595E7</v>
      </c>
      <c r="G43" t="n">
        <v>903800.0</v>
      </c>
      <c r="H43" t="n">
        <v>2862000.0</v>
      </c>
      <c r="K43" t="n">
        <v>5885100.0</v>
      </c>
      <c r="L43" t="n">
        <v>875400.0</v>
      </c>
      <c r="M43" t="n">
        <v>3120900.0</v>
      </c>
      <c r="P43" t="n">
        <v>5070100.0</v>
      </c>
      <c r="Q43" t="n">
        <v>759700.0</v>
      </c>
      <c r="R43" t="n">
        <v>1275900.0</v>
      </c>
    </row>
    <row r="44" spans="1:18" x14ac:dyDescent="0.25">
      <c r="A44" t="n">
        <v>3906400.0</v>
      </c>
      <c r="B44" t="n">
        <v>574800.0</v>
      </c>
      <c r="C44" t="n">
        <v>2841200.0</v>
      </c>
      <c r="F44" t="n">
        <v>2.92557E7</v>
      </c>
      <c r="G44" t="n">
        <v>864500.0</v>
      </c>
      <c r="H44" t="n">
        <v>2677700.0</v>
      </c>
      <c r="K44" t="n">
        <v>1.26508E7</v>
      </c>
      <c r="L44" t="n">
        <v>266300.0</v>
      </c>
      <c r="M44" t="n">
        <v>2361900.0</v>
      </c>
      <c r="P44" t="n">
        <v>5404600.0</v>
      </c>
      <c r="Q44" t="n">
        <v>798000.0</v>
      </c>
      <c r="R44" t="n">
        <v>1375800.0</v>
      </c>
    </row>
    <row r="45" spans="1:18" x14ac:dyDescent="0.25">
      <c r="A45" t="n">
        <v>3925700.0</v>
      </c>
      <c r="B45" t="n">
        <v>690400.0</v>
      </c>
      <c r="C45" t="n">
        <v>2885700.0</v>
      </c>
      <c r="F45" t="n">
        <v>2.93432E7</v>
      </c>
      <c r="G45" t="n">
        <v>776400.0</v>
      </c>
      <c r="H45" t="n">
        <v>2700700.0</v>
      </c>
      <c r="K45" t="n">
        <v>4201700.0</v>
      </c>
      <c r="L45" t="n">
        <v>601100.0</v>
      </c>
      <c r="M45" t="n">
        <v>3778200.0</v>
      </c>
      <c r="P45" t="n">
        <v>2.2623E7</v>
      </c>
      <c r="Q45" t="n">
        <v>724200.0</v>
      </c>
      <c r="R45" t="n">
        <v>1769200.0</v>
      </c>
    </row>
    <row r="46" spans="1:18" x14ac:dyDescent="0.25">
      <c r="A46" t="n">
        <v>3828500.0</v>
      </c>
      <c r="B46" t="n">
        <v>848400.0</v>
      </c>
      <c r="C46" t="n">
        <v>2865300.0</v>
      </c>
      <c r="F46" t="n">
        <v>2.9342E7</v>
      </c>
      <c r="G46" t="n">
        <v>925200.0</v>
      </c>
      <c r="H46" t="n">
        <v>3111600.0</v>
      </c>
      <c r="K46" t="n">
        <v>4393900.0</v>
      </c>
      <c r="L46" t="n">
        <v>188200.0</v>
      </c>
      <c r="M46" t="n">
        <v>2464600.0</v>
      </c>
      <c r="P46" t="n">
        <v>1.55871E7</v>
      </c>
      <c r="Q46" t="n">
        <v>748400.0</v>
      </c>
      <c r="R46" t="n">
        <v>1255100.0</v>
      </c>
    </row>
    <row r="47" spans="1:18" x14ac:dyDescent="0.25">
      <c r="A47" t="n">
        <v>3851400.0</v>
      </c>
      <c r="B47" t="n">
        <v>833300.0</v>
      </c>
      <c r="C47" t="n">
        <v>2955800.0</v>
      </c>
      <c r="F47" t="n">
        <v>2.91597E7</v>
      </c>
      <c r="G47" t="n">
        <v>839700.0</v>
      </c>
      <c r="H47" t="n">
        <v>2804300.0</v>
      </c>
      <c r="K47" t="n">
        <v>4054800.0</v>
      </c>
      <c r="L47" t="n">
        <v>776500.0</v>
      </c>
      <c r="M47" t="n">
        <v>3081000.0</v>
      </c>
      <c r="P47" t="n">
        <v>5041200.0</v>
      </c>
      <c r="Q47" t="n">
        <v>399400.0</v>
      </c>
      <c r="R47" t="n">
        <v>8217800.0</v>
      </c>
    </row>
    <row r="48" spans="1:18" x14ac:dyDescent="0.25">
      <c r="A48" t="n">
        <v>3885200.0</v>
      </c>
      <c r="B48" t="n">
        <v>150000.0</v>
      </c>
      <c r="C48" t="n">
        <v>2435700.0</v>
      </c>
      <c r="F48" t="n">
        <v>8.47973E7</v>
      </c>
      <c r="G48" t="n">
        <v>787600.0</v>
      </c>
      <c r="H48" t="n">
        <v>3065400.0</v>
      </c>
      <c r="K48" t="n">
        <v>1.49176E7</v>
      </c>
      <c r="L48" t="n">
        <v>111100.0</v>
      </c>
      <c r="M48" t="n">
        <v>2362300.0</v>
      </c>
      <c r="P48" t="n">
        <v>4301700.0</v>
      </c>
      <c r="Q48" t="n">
        <v>289800.0</v>
      </c>
      <c r="R48" t="n">
        <v>1464800.0</v>
      </c>
    </row>
    <row r="49" spans="1:18" x14ac:dyDescent="0.25">
      <c r="A49" t="n">
        <v>3836100.0</v>
      </c>
      <c r="B49" t="n">
        <v>628100.0</v>
      </c>
      <c r="C49" t="n">
        <v>2797600.0</v>
      </c>
      <c r="F49" t="n">
        <v>2.89629E7</v>
      </c>
      <c r="G49" t="n">
        <v>660600.0</v>
      </c>
      <c r="H49" t="n">
        <v>3234200.0</v>
      </c>
      <c r="K49" t="n">
        <v>4220200.0</v>
      </c>
      <c r="L49" t="n">
        <v>610200.0</v>
      </c>
      <c r="M49" t="n">
        <v>2655300.0</v>
      </c>
      <c r="P49" t="n">
        <v>4106000.0</v>
      </c>
      <c r="Q49" t="n">
        <v>651200.0</v>
      </c>
      <c r="R49" t="n">
        <v>1578700.0</v>
      </c>
    </row>
    <row r="50" spans="1:18" x14ac:dyDescent="0.25">
      <c r="A50" t="n">
        <v>3845100.0</v>
      </c>
      <c r="B50" t="n">
        <v>627400.0</v>
      </c>
      <c r="C50" t="n">
        <v>3067100.0</v>
      </c>
      <c r="F50" t="n">
        <v>2.94191E7</v>
      </c>
      <c r="G50" t="n">
        <v>810000.0</v>
      </c>
      <c r="H50" t="n">
        <v>2860700.0</v>
      </c>
      <c r="K50" t="n">
        <v>4944200.0</v>
      </c>
      <c r="L50" t="n">
        <v>443600.0</v>
      </c>
      <c r="M50" t="n">
        <v>2575300.0</v>
      </c>
      <c r="P50" t="n">
        <v>1.64448E7</v>
      </c>
      <c r="Q50" t="n">
        <v>260400.0</v>
      </c>
      <c r="R50" t="n">
        <v>2162400.0</v>
      </c>
    </row>
    <row r="51" spans="1:18" x14ac:dyDescent="0.25">
      <c r="A51" t="n">
        <v>3844300.0</v>
      </c>
      <c r="B51" t="n">
        <v>503300.0</v>
      </c>
      <c r="C51" t="n">
        <v>2734300.0</v>
      </c>
      <c r="F51" t="n">
        <v>2.92201E7</v>
      </c>
      <c r="G51" t="n">
        <v>725000.0</v>
      </c>
      <c r="H51" t="n">
        <v>2997400.0</v>
      </c>
      <c r="K51" t="n">
        <v>3863300.0</v>
      </c>
      <c r="L51" t="n">
        <v>545400.0</v>
      </c>
      <c r="M51" t="n">
        <v>2759100.0</v>
      </c>
      <c r="P51" t="n">
        <v>4190700.0</v>
      </c>
      <c r="Q51" t="n">
        <v>455700.0</v>
      </c>
      <c r="R51" t="n">
        <v>1462700.0</v>
      </c>
    </row>
    <row r="52" spans="1:18" x14ac:dyDescent="0.25">
      <c r="A52" t="n">
        <v>3827700.0</v>
      </c>
      <c r="B52" t="n">
        <v>628800.0</v>
      </c>
      <c r="C52" t="n">
        <v>2983600.0</v>
      </c>
      <c r="F52" t="n">
        <v>2.92149E7</v>
      </c>
      <c r="G52" t="n">
        <v>859900.0</v>
      </c>
      <c r="H52" t="n">
        <v>3116700.0</v>
      </c>
      <c r="K52" t="n">
        <v>3878200.0</v>
      </c>
      <c r="L52" t="n">
        <v>557500.0</v>
      </c>
      <c r="M52" t="n">
        <v>2781000.0</v>
      </c>
      <c r="P52" t="n">
        <v>5384500.0</v>
      </c>
      <c r="Q52" t="n">
        <v>861900.0</v>
      </c>
      <c r="R52" t="n">
        <v>1282600.0</v>
      </c>
    </row>
    <row r="53" spans="1:18" x14ac:dyDescent="0.25">
      <c r="A53" t="n">
        <v>3831300.0</v>
      </c>
      <c r="B53" t="n">
        <v>658400.0</v>
      </c>
      <c r="C53" t="n">
        <v>3226800.0</v>
      </c>
      <c r="F53" t="n">
        <v>3.00377E7</v>
      </c>
      <c r="G53" t="n">
        <v>619400.0</v>
      </c>
      <c r="H53" t="n">
        <v>3082600.0</v>
      </c>
      <c r="K53" t="n">
        <v>3856500.0</v>
      </c>
      <c r="L53" t="n">
        <v>589400.0</v>
      </c>
      <c r="M53" t="n">
        <v>3005300.0</v>
      </c>
      <c r="P53" t="n">
        <v>4222300.0</v>
      </c>
      <c r="Q53" t="n">
        <v>519000.0</v>
      </c>
      <c r="R53" t="n">
        <v>1530100.0</v>
      </c>
    </row>
    <row r="54" spans="1:18" x14ac:dyDescent="0.25">
      <c r="A54" t="n">
        <v>3871600.0</v>
      </c>
      <c r="B54" t="n">
        <v>143800.0</v>
      </c>
      <c r="C54" t="n">
        <v>2326200.0</v>
      </c>
      <c r="F54" t="n">
        <v>2.96607E7</v>
      </c>
      <c r="G54" t="n">
        <v>922400.0</v>
      </c>
      <c r="H54" t="n">
        <v>2894500.0</v>
      </c>
      <c r="K54" t="n">
        <v>2.08075E7</v>
      </c>
      <c r="L54" t="n">
        <v>596800.0</v>
      </c>
      <c r="M54" t="n">
        <v>3233900.0</v>
      </c>
      <c r="P54" t="n">
        <v>1.99432E7</v>
      </c>
      <c r="Q54" t="n">
        <v>217000.0</v>
      </c>
      <c r="R54" t="n">
        <v>1306200.0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false" workbookViewId="0">
      <selection activeCell="W21" sqref="W21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7" bestFit="true" customWidth="true" width="12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7" bestFit="true" customWidth="true" width="10.0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 t="n">
        <v>5798800.0</v>
      </c>
      <c r="B5" t="n">
        <v>663700.0</v>
      </c>
      <c r="C5" t="n">
        <v>4818800.0</v>
      </c>
      <c r="F5" t="n">
        <v>4.16589E7</v>
      </c>
      <c r="G5" t="n">
        <v>1171700.0</v>
      </c>
      <c r="H5" t="n">
        <v>3789700.0</v>
      </c>
      <c r="K5" t="n">
        <v>5020000.0</v>
      </c>
      <c r="L5" t="n">
        <v>807600.0</v>
      </c>
      <c r="M5" t="n">
        <v>3464600.0</v>
      </c>
      <c r="P5" t="n">
        <v>6628300.0</v>
      </c>
      <c r="Q5" t="n">
        <v>466500.0</v>
      </c>
      <c r="R5" t="n">
        <v>2452000.0</v>
      </c>
    </row>
    <row r="6" spans="1:19" x14ac:dyDescent="0.25">
      <c r="A6" t="n">
        <v>5154400.0</v>
      </c>
      <c r="B6" t="n">
        <v>1053200.0</v>
      </c>
      <c r="C6" t="n">
        <v>4117500.0</v>
      </c>
      <c r="F6" t="n">
        <v>4.0675E7</v>
      </c>
      <c r="G6" t="n">
        <v>894800.0</v>
      </c>
      <c r="H6" t="n">
        <v>3689400.0</v>
      </c>
      <c r="K6" t="n">
        <v>5055900.0</v>
      </c>
      <c r="L6" t="n">
        <v>320800.0</v>
      </c>
      <c r="M6" t="n">
        <v>3489300.0</v>
      </c>
      <c r="P6" t="n">
        <v>5068700.0</v>
      </c>
      <c r="Q6" t="n">
        <v>532400.0</v>
      </c>
      <c r="R6" t="n">
        <v>1856900.0</v>
      </c>
    </row>
    <row r="7" spans="1:19" x14ac:dyDescent="0.25">
      <c r="A7" t="n">
        <v>8619700.0</v>
      </c>
      <c r="B7" t="n">
        <v>886100.0</v>
      </c>
      <c r="C7" t="n">
        <v>4175100.0</v>
      </c>
      <c r="F7" t="n">
        <v>4.36029E7</v>
      </c>
      <c r="G7" t="n">
        <v>891200.0</v>
      </c>
      <c r="H7" t="n">
        <v>4198800.0</v>
      </c>
      <c r="K7" t="n">
        <v>5117800.0</v>
      </c>
      <c r="L7" t="n">
        <v>410800.0</v>
      </c>
      <c r="M7" t="n">
        <v>3219400.0</v>
      </c>
      <c r="P7" t="n">
        <v>4964800.0</v>
      </c>
      <c r="Q7" t="n">
        <v>782700.0</v>
      </c>
      <c r="R7" t="n">
        <v>2179500.0</v>
      </c>
    </row>
    <row r="8" spans="1:19" x14ac:dyDescent="0.25">
      <c r="A8" t="n">
        <v>5207400.0</v>
      </c>
      <c r="B8" t="n">
        <v>841800.0</v>
      </c>
      <c r="C8" t="n">
        <v>4274900.0</v>
      </c>
      <c r="F8" t="n">
        <v>4.15825E7</v>
      </c>
      <c r="G8" t="n">
        <v>1267600.0</v>
      </c>
      <c r="H8" t="n">
        <v>4057200.0</v>
      </c>
      <c r="K8" t="n">
        <v>5010000.0</v>
      </c>
      <c r="L8" t="n">
        <v>266700.0</v>
      </c>
      <c r="M8" t="n">
        <v>3485100.0</v>
      </c>
      <c r="P8" t="n">
        <v>5048100.0</v>
      </c>
      <c r="Q8" t="n">
        <v>118900.0</v>
      </c>
      <c r="R8" t="n">
        <v>3057100.0</v>
      </c>
    </row>
    <row r="9" spans="1:19" x14ac:dyDescent="0.25">
      <c r="A9" t="n">
        <v>6613600.0</v>
      </c>
      <c r="B9" t="n">
        <v>208700.0</v>
      </c>
      <c r="C9" t="n">
        <v>3278300.0</v>
      </c>
      <c r="F9" t="n">
        <v>4.52752E7</v>
      </c>
      <c r="G9" t="n">
        <v>1361100.0</v>
      </c>
      <c r="H9" t="n">
        <v>3995600.0</v>
      </c>
      <c r="K9" t="n">
        <v>5017400.0</v>
      </c>
      <c r="L9" t="n">
        <v>386100.0</v>
      </c>
      <c r="M9" t="n">
        <v>2787800.0</v>
      </c>
      <c r="P9" t="n">
        <v>5038100.0</v>
      </c>
      <c r="Q9" t="n">
        <v>587700.0</v>
      </c>
      <c r="R9" t="n">
        <v>1668900.0</v>
      </c>
    </row>
    <row r="10" spans="1:19" x14ac:dyDescent="0.25">
      <c r="A10" t="n">
        <v>8967100.0</v>
      </c>
      <c r="B10" t="n">
        <v>775900.0</v>
      </c>
      <c r="C10" t="n">
        <v>3705900.0</v>
      </c>
      <c r="F10" t="n">
        <v>4.12609E7</v>
      </c>
      <c r="G10" t="n">
        <v>1231600.0</v>
      </c>
      <c r="H10" t="n">
        <v>3487300.0</v>
      </c>
      <c r="K10" t="n">
        <v>5066500.0</v>
      </c>
      <c r="L10" t="n">
        <v>1227900.0</v>
      </c>
      <c r="M10" t="n">
        <v>3895700.0</v>
      </c>
      <c r="P10" t="n">
        <v>4973600.0</v>
      </c>
      <c r="Q10" t="n">
        <v>234600.0</v>
      </c>
      <c r="R10" t="n">
        <v>3138900.0</v>
      </c>
    </row>
    <row r="11" spans="1:19" x14ac:dyDescent="0.25">
      <c r="A11" t="n">
        <v>6829700.0</v>
      </c>
      <c r="B11" t="n">
        <v>828600.0</v>
      </c>
      <c r="C11" t="n">
        <v>3380000.0</v>
      </c>
      <c r="F11" t="n">
        <v>4.197E7</v>
      </c>
      <c r="G11" t="n">
        <v>1203800.0</v>
      </c>
      <c r="H11" t="n">
        <v>3398600.0</v>
      </c>
      <c r="K11" t="n">
        <v>5437200.0</v>
      </c>
      <c r="L11" t="n">
        <v>204300.0</v>
      </c>
      <c r="M11" t="n">
        <v>3385000.0</v>
      </c>
      <c r="P11" t="n">
        <v>5009700.0</v>
      </c>
      <c r="Q11" t="n">
        <v>941800.0</v>
      </c>
      <c r="R11" t="n">
        <v>1875500.0</v>
      </c>
    </row>
    <row r="12" spans="1:19" x14ac:dyDescent="0.25">
      <c r="A12" t="n">
        <v>6429800.0</v>
      </c>
      <c r="B12" t="n">
        <v>970900.0</v>
      </c>
      <c r="C12" t="n">
        <v>4153300.0</v>
      </c>
      <c r="F12" t="n">
        <v>4.0156E7</v>
      </c>
      <c r="G12" t="n">
        <v>1037000.0</v>
      </c>
      <c r="H12" t="n">
        <v>3761600.0</v>
      </c>
      <c r="K12" t="n">
        <v>5209500.0</v>
      </c>
      <c r="L12" t="n">
        <v>548400.0</v>
      </c>
      <c r="M12" t="n">
        <v>3590600.0</v>
      </c>
      <c r="P12" t="n">
        <v>4.78739E7</v>
      </c>
      <c r="Q12" t="n">
        <v>786600.0</v>
      </c>
      <c r="R12" t="n">
        <v>2068700.0</v>
      </c>
    </row>
    <row r="13" spans="1:19" x14ac:dyDescent="0.25">
      <c r="A13" t="n">
        <v>6193000.0</v>
      </c>
      <c r="B13" t="n">
        <v>533900.0</v>
      </c>
      <c r="C13" t="n">
        <v>3329100.0</v>
      </c>
      <c r="F13" t="n">
        <v>4.09437E7</v>
      </c>
      <c r="G13" t="n">
        <v>1051800.0</v>
      </c>
      <c r="H13" t="n">
        <v>3522900.0</v>
      </c>
      <c r="K13" t="n">
        <v>5082700.0</v>
      </c>
      <c r="L13" t="n">
        <v>539400.0</v>
      </c>
      <c r="M13" t="n">
        <v>3471200.0</v>
      </c>
      <c r="P13" t="n">
        <v>1.09807E7</v>
      </c>
      <c r="Q13" t="n">
        <v>946600.0</v>
      </c>
      <c r="R13" t="n">
        <v>2126200.0</v>
      </c>
    </row>
    <row r="14" spans="1:19" x14ac:dyDescent="0.25">
      <c r="A14" t="n">
        <v>5396800.0</v>
      </c>
      <c r="B14" t="n">
        <v>745500.0</v>
      </c>
      <c r="C14" t="n">
        <v>3179700.0</v>
      </c>
      <c r="F14" t="n">
        <v>4.25456E7</v>
      </c>
      <c r="G14" t="n">
        <v>977300.0</v>
      </c>
      <c r="H14" t="n">
        <v>3692200.0</v>
      </c>
      <c r="K14" t="n">
        <v>4995700.0</v>
      </c>
      <c r="L14" t="n">
        <v>610000.0</v>
      </c>
      <c r="M14" t="n">
        <v>3800000.0</v>
      </c>
      <c r="P14" t="n">
        <v>5287400.0</v>
      </c>
      <c r="Q14" t="n">
        <v>1085800.0</v>
      </c>
      <c r="R14" t="n">
        <v>1985400.0</v>
      </c>
    </row>
    <row r="15" spans="1:19" x14ac:dyDescent="0.25">
      <c r="A15" t="n">
        <v>6441900.0</v>
      </c>
      <c r="B15" t="n">
        <v>1144000.0</v>
      </c>
      <c r="C15" t="n">
        <v>4051500.0</v>
      </c>
      <c r="F15" t="n">
        <v>4.37876E7</v>
      </c>
      <c r="G15" t="n">
        <v>865600.0</v>
      </c>
      <c r="H15" t="n">
        <v>3747200.0</v>
      </c>
      <c r="K15" t="n">
        <v>5236300.0</v>
      </c>
      <c r="L15" t="n">
        <v>776700.0</v>
      </c>
      <c r="M15" t="n">
        <v>3406600.0</v>
      </c>
      <c r="P15" t="n">
        <v>4985700.0</v>
      </c>
      <c r="Q15" t="n">
        <v>915100.0</v>
      </c>
      <c r="R15" t="n">
        <v>1970800.0</v>
      </c>
    </row>
    <row r="16" spans="1:19" x14ac:dyDescent="0.25">
      <c r="A16" t="n">
        <v>6958800.0</v>
      </c>
      <c r="B16" t="n">
        <v>422300.0</v>
      </c>
      <c r="C16" t="n">
        <v>3358800.0</v>
      </c>
      <c r="F16" t="n">
        <v>4.48159E7</v>
      </c>
      <c r="G16" t="n">
        <v>981700.0</v>
      </c>
      <c r="H16" t="n">
        <v>3972600.0</v>
      </c>
      <c r="K16" t="n">
        <v>6.39507E7</v>
      </c>
      <c r="L16" t="n">
        <v>731400.0</v>
      </c>
      <c r="M16" t="n">
        <v>3484200.0</v>
      </c>
      <c r="P16" t="n">
        <v>4960300.0</v>
      </c>
      <c r="Q16" t="n">
        <v>769200.0</v>
      </c>
      <c r="R16" t="n">
        <v>2119000.0</v>
      </c>
    </row>
    <row r="17" spans="1:18" x14ac:dyDescent="0.25">
      <c r="A17" t="n">
        <v>6691200.0</v>
      </c>
      <c r="B17" t="n">
        <v>812300.0</v>
      </c>
      <c r="C17" t="n">
        <v>3687800.0</v>
      </c>
      <c r="F17" t="n">
        <v>1.283585E8</v>
      </c>
      <c r="G17" t="n">
        <v>1050500.0</v>
      </c>
      <c r="H17" t="n">
        <v>3758800.0</v>
      </c>
      <c r="K17" t="n">
        <v>5845700.0</v>
      </c>
      <c r="L17" t="n">
        <v>738400.0</v>
      </c>
      <c r="M17" t="n">
        <v>3439800.0</v>
      </c>
      <c r="P17" t="n">
        <v>4998600.0</v>
      </c>
      <c r="Q17" t="n">
        <v>86300.0</v>
      </c>
      <c r="R17" t="n">
        <v>3180800.0</v>
      </c>
    </row>
    <row r="18" spans="1:18" x14ac:dyDescent="0.25">
      <c r="A18" t="n">
        <v>6493200.0</v>
      </c>
      <c r="B18" t="n">
        <v>122900.0</v>
      </c>
      <c r="C18" t="n">
        <v>2859700.0</v>
      </c>
      <c r="F18" t="n">
        <v>4.42384E7</v>
      </c>
      <c r="G18" t="n">
        <v>798000.0</v>
      </c>
      <c r="H18" t="n">
        <v>3683400.0</v>
      </c>
      <c r="K18" t="n">
        <v>1.25654E7</v>
      </c>
      <c r="L18" t="n">
        <v>737500.0</v>
      </c>
      <c r="M18" t="n">
        <v>3853800.0</v>
      </c>
      <c r="P18" t="n">
        <v>4958000.0</v>
      </c>
      <c r="Q18" t="n">
        <v>744800.0</v>
      </c>
      <c r="R18" t="n">
        <v>2018200.0</v>
      </c>
    </row>
    <row r="19" spans="1:18" x14ac:dyDescent="0.25">
      <c r="A19" t="n">
        <v>2.78533E7</v>
      </c>
      <c r="B19" t="n">
        <v>254600.0</v>
      </c>
      <c r="C19" t="n">
        <v>3348600.0</v>
      </c>
      <c r="F19" t="n">
        <v>4.42371E7</v>
      </c>
      <c r="G19" t="n">
        <v>904200.0</v>
      </c>
      <c r="H19" t="n">
        <v>4344500.0</v>
      </c>
      <c r="K19" t="n">
        <v>5052200.0</v>
      </c>
      <c r="L19" t="n">
        <v>763600.0</v>
      </c>
      <c r="M19" t="n">
        <v>3669900.0</v>
      </c>
      <c r="P19" t="n">
        <v>4972400.0</v>
      </c>
      <c r="Q19" t="n">
        <v>418100.0</v>
      </c>
      <c r="R19" t="n">
        <v>2333100.0</v>
      </c>
    </row>
    <row r="20" spans="1:18" x14ac:dyDescent="0.25">
      <c r="A20" t="n">
        <v>1.82472E7</v>
      </c>
      <c r="B20" t="n">
        <v>722900.0</v>
      </c>
      <c r="C20" t="n">
        <v>2966100.0</v>
      </c>
      <c r="F20" t="n">
        <v>4.30452E7</v>
      </c>
      <c r="G20" t="n">
        <v>1232600.0</v>
      </c>
      <c r="H20" t="n">
        <v>3608400.0</v>
      </c>
      <c r="K20" t="n">
        <v>5073500.0</v>
      </c>
      <c r="L20" t="n">
        <v>824100.0</v>
      </c>
      <c r="M20" t="n">
        <v>3775400.0</v>
      </c>
      <c r="P20" t="n">
        <v>5030100.0</v>
      </c>
      <c r="Q20" t="n">
        <v>198500.0</v>
      </c>
      <c r="R20" t="n">
        <v>3141800.0</v>
      </c>
    </row>
    <row r="21" spans="1:18" x14ac:dyDescent="0.25">
      <c r="A21" t="n">
        <v>1.21763E7</v>
      </c>
      <c r="B21" t="n">
        <v>784600.0</v>
      </c>
      <c r="C21" t="n">
        <v>3798000.0</v>
      </c>
      <c r="F21" t="n">
        <v>4.08577E7</v>
      </c>
      <c r="G21" t="n">
        <v>737600.0</v>
      </c>
      <c r="H21" t="n">
        <v>3822900.0</v>
      </c>
      <c r="K21" t="n">
        <v>1.7017E7</v>
      </c>
      <c r="L21" t="n">
        <v>562600.0</v>
      </c>
      <c r="M21" t="n">
        <v>3217300.0</v>
      </c>
      <c r="P21" t="n">
        <v>5028600.0</v>
      </c>
      <c r="Q21" t="n">
        <v>431900.0</v>
      </c>
      <c r="R21" t="n">
        <v>2757700.0</v>
      </c>
    </row>
    <row r="22" spans="1:18" x14ac:dyDescent="0.25">
      <c r="A22" t="n">
        <v>5414700.0</v>
      </c>
      <c r="B22" t="n">
        <v>128800.0</v>
      </c>
      <c r="C22" t="n">
        <v>2869000.0</v>
      </c>
      <c r="F22" t="n">
        <v>4.04604E7</v>
      </c>
      <c r="G22" t="n">
        <v>755300.0</v>
      </c>
      <c r="H22" t="n">
        <v>3937400.0</v>
      </c>
      <c r="K22" t="n">
        <v>5737500.0</v>
      </c>
      <c r="L22" t="n">
        <v>634600.0</v>
      </c>
      <c r="M22" t="n">
        <v>3311400.0</v>
      </c>
      <c r="P22" t="n">
        <v>4998100.0</v>
      </c>
      <c r="Q22" t="n">
        <v>742100.0</v>
      </c>
      <c r="R22" t="n">
        <v>1995600.0</v>
      </c>
    </row>
    <row r="23" spans="1:18" x14ac:dyDescent="0.25">
      <c r="A23" t="n">
        <v>6363500.0</v>
      </c>
      <c r="B23" t="n">
        <v>576300.0</v>
      </c>
      <c r="C23" t="n">
        <v>3359700.0</v>
      </c>
      <c r="F23" t="n">
        <v>4.25461E7</v>
      </c>
      <c r="G23" t="n">
        <v>1166500.0</v>
      </c>
      <c r="H23" t="n">
        <v>3385100.0</v>
      </c>
      <c r="K23" t="n">
        <v>1.65985E7</v>
      </c>
      <c r="L23" t="n">
        <v>780500.0</v>
      </c>
      <c r="M23" t="n">
        <v>3414500.0</v>
      </c>
      <c r="P23" t="n">
        <v>5076800.0</v>
      </c>
      <c r="Q23" t="n">
        <v>1093200.0</v>
      </c>
      <c r="R23" t="n">
        <v>2000700.0</v>
      </c>
    </row>
    <row r="24" spans="1:18" x14ac:dyDescent="0.25">
      <c r="A24" t="n">
        <v>6516400.0</v>
      </c>
      <c r="B24" t="n">
        <v>155600.0</v>
      </c>
      <c r="C24" t="n">
        <v>2913900.0</v>
      </c>
      <c r="F24" t="n">
        <v>3.901E7</v>
      </c>
      <c r="G24" t="n">
        <v>1248200.0</v>
      </c>
      <c r="H24" t="n">
        <v>4101300.0</v>
      </c>
      <c r="K24" t="n">
        <v>6557300.0</v>
      </c>
      <c r="L24" t="n">
        <v>1006600.0</v>
      </c>
      <c r="M24" t="n">
        <v>3838400.0</v>
      </c>
      <c r="P24" t="n">
        <v>5006100.0</v>
      </c>
      <c r="Q24" t="n">
        <v>1033900.0</v>
      </c>
      <c r="R24" t="n">
        <v>1912900.0</v>
      </c>
    </row>
    <row r="25" spans="1:18" x14ac:dyDescent="0.25">
      <c r="A25" t="n">
        <v>5424800.0</v>
      </c>
      <c r="B25" t="n">
        <v>1302900.0</v>
      </c>
      <c r="C25" t="n">
        <v>4264400.0</v>
      </c>
      <c r="F25" t="n">
        <v>3.90251E7</v>
      </c>
      <c r="G25" t="n">
        <v>1332100.0</v>
      </c>
      <c r="H25" t="n">
        <v>3495500.0</v>
      </c>
      <c r="K25" t="n">
        <v>6637200.0</v>
      </c>
      <c r="L25" t="n">
        <v>354800.0</v>
      </c>
      <c r="M25" t="n">
        <v>3051300.0</v>
      </c>
      <c r="P25" t="n">
        <v>4970800.0</v>
      </c>
      <c r="Q25" t="n">
        <v>328400.0</v>
      </c>
      <c r="R25" t="n">
        <v>3066000.0</v>
      </c>
    </row>
    <row r="26" spans="1:18" x14ac:dyDescent="0.25">
      <c r="A26" t="n">
        <v>6166500.0</v>
      </c>
      <c r="B26" t="n">
        <v>610600.0</v>
      </c>
      <c r="C26" t="n">
        <v>3543600.0</v>
      </c>
      <c r="F26" t="n">
        <v>4.03654E7</v>
      </c>
      <c r="G26" t="n">
        <v>1173500.0</v>
      </c>
      <c r="H26" t="n">
        <v>3763700.0</v>
      </c>
      <c r="K26" t="n">
        <v>6911400.0</v>
      </c>
      <c r="L26" t="n">
        <v>878600.0</v>
      </c>
      <c r="M26" t="n">
        <v>3697900.0</v>
      </c>
      <c r="P26" t="n">
        <v>4960800.0</v>
      </c>
      <c r="Q26" t="n">
        <v>241700.0</v>
      </c>
      <c r="R26" t="n">
        <v>2265800.0</v>
      </c>
    </row>
    <row r="27" spans="1:18" x14ac:dyDescent="0.25">
      <c r="A27" t="n">
        <v>7034900.0</v>
      </c>
      <c r="B27" t="n">
        <v>876100.0</v>
      </c>
      <c r="C27" t="n">
        <v>3438800.0</v>
      </c>
      <c r="F27" t="n">
        <v>8.17675E7</v>
      </c>
      <c r="G27" t="n">
        <v>1257400.0</v>
      </c>
      <c r="H27" t="n">
        <v>3612600.0</v>
      </c>
      <c r="K27" t="n">
        <v>6422000.0</v>
      </c>
      <c r="L27" t="n">
        <v>622300.0</v>
      </c>
      <c r="M27" t="n">
        <v>3569300.0</v>
      </c>
      <c r="P27" t="n">
        <v>4945200.0</v>
      </c>
      <c r="Q27" t="n">
        <v>474100.0</v>
      </c>
      <c r="R27" t="n">
        <v>1786500.0</v>
      </c>
    </row>
    <row r="28" spans="1:18" x14ac:dyDescent="0.25">
      <c r="A28" t="n">
        <v>5049700.0</v>
      </c>
      <c r="B28" t="n">
        <v>798500.0</v>
      </c>
      <c r="C28" t="n">
        <v>3713900.0</v>
      </c>
      <c r="F28" t="n">
        <v>4.28292E7</v>
      </c>
      <c r="G28" t="n">
        <v>1160600.0</v>
      </c>
      <c r="H28" t="n">
        <v>3425100.0</v>
      </c>
      <c r="K28" t="n">
        <v>7308400.0</v>
      </c>
      <c r="L28" t="n">
        <v>1187400.0</v>
      </c>
      <c r="M28" t="n">
        <v>6167000.0</v>
      </c>
      <c r="P28" t="n">
        <v>5348000.0</v>
      </c>
      <c r="Q28" t="n">
        <v>1130900.0</v>
      </c>
      <c r="R28" t="n">
        <v>1747800.0</v>
      </c>
    </row>
    <row r="29" spans="1:18" x14ac:dyDescent="0.25">
      <c r="A29" t="n">
        <v>6038800.0</v>
      </c>
      <c r="B29" t="n">
        <v>972000.0</v>
      </c>
      <c r="C29" t="n">
        <v>4132000.0</v>
      </c>
      <c r="F29" t="n">
        <v>4.43653E7</v>
      </c>
      <c r="G29" t="n">
        <v>969800.0</v>
      </c>
      <c r="H29" t="n">
        <v>3641500.0</v>
      </c>
      <c r="K29" t="n">
        <v>1.17851E7</v>
      </c>
      <c r="L29" t="n">
        <v>1119300.0</v>
      </c>
      <c r="M29" t="n">
        <v>4780400.0</v>
      </c>
      <c r="P29" t="n">
        <v>5184000.0</v>
      </c>
      <c r="Q29" t="n">
        <v>845400.0</v>
      </c>
      <c r="R29" t="n">
        <v>2378400.0</v>
      </c>
    </row>
    <row r="30" spans="1:18" x14ac:dyDescent="0.25">
      <c r="A30" t="n">
        <v>7378500.0</v>
      </c>
      <c r="B30" t="n">
        <v>636900.0</v>
      </c>
      <c r="C30" t="n">
        <v>4059900.0</v>
      </c>
      <c r="F30" t="n">
        <v>4.06992E7</v>
      </c>
      <c r="G30" t="n">
        <v>874800.0</v>
      </c>
      <c r="H30" t="n">
        <v>3800800.0</v>
      </c>
      <c r="K30" t="n">
        <v>6386400.0</v>
      </c>
      <c r="L30" t="n">
        <v>1209500.0</v>
      </c>
      <c r="M30" t="n">
        <v>3789500.0</v>
      </c>
      <c r="P30" t="n">
        <v>6.74767E7</v>
      </c>
      <c r="Q30" t="n">
        <v>824900.0</v>
      </c>
      <c r="R30" t="n">
        <v>2134600.0</v>
      </c>
    </row>
    <row r="31" spans="1:18" x14ac:dyDescent="0.25">
      <c r="A31" t="n">
        <v>1.73202E7</v>
      </c>
      <c r="B31" t="n">
        <v>217900.0</v>
      </c>
      <c r="C31" t="n">
        <v>3179200.0</v>
      </c>
      <c r="F31" t="n">
        <v>6.52784E7</v>
      </c>
      <c r="G31" t="n">
        <v>944300.0</v>
      </c>
      <c r="H31" t="n">
        <v>3636100.0</v>
      </c>
      <c r="K31" t="n">
        <v>5875800.0</v>
      </c>
      <c r="L31" t="n">
        <v>923200.0</v>
      </c>
      <c r="M31" t="n">
        <v>3717200.0</v>
      </c>
      <c r="P31" t="n">
        <v>1.6026E7</v>
      </c>
      <c r="Q31" t="n">
        <v>909100.0</v>
      </c>
      <c r="R31" t="n">
        <v>2126300.0</v>
      </c>
    </row>
    <row r="32" spans="1:18" x14ac:dyDescent="0.25">
      <c r="A32" t="n">
        <v>1.0406E7</v>
      </c>
      <c r="B32" t="n">
        <v>225500.0</v>
      </c>
      <c r="C32" t="n">
        <v>3267300.0</v>
      </c>
      <c r="F32" t="n">
        <v>5.48683E7</v>
      </c>
      <c r="G32" t="n">
        <v>1201200.0</v>
      </c>
      <c r="H32" t="n">
        <v>3818600.0</v>
      </c>
      <c r="K32" t="n">
        <v>5039900.0</v>
      </c>
      <c r="L32" t="n">
        <v>749300.0</v>
      </c>
      <c r="M32" t="n">
        <v>3593500.0</v>
      </c>
      <c r="P32" t="n">
        <v>5308600.0</v>
      </c>
      <c r="Q32" t="n">
        <v>611500.0</v>
      </c>
      <c r="R32" t="n">
        <v>2942500.0</v>
      </c>
    </row>
    <row r="33" spans="1:18" x14ac:dyDescent="0.25">
      <c r="A33" t="n">
        <v>7243900.0</v>
      </c>
      <c r="B33" t="n">
        <v>1130400.0</v>
      </c>
      <c r="C33" t="n">
        <v>3272800.0</v>
      </c>
      <c r="F33" t="n">
        <v>3.9601E7</v>
      </c>
      <c r="G33" t="n">
        <v>946900.0</v>
      </c>
      <c r="H33" t="n">
        <v>3564800.0</v>
      </c>
      <c r="K33" t="n">
        <v>5826700.0</v>
      </c>
      <c r="L33" t="n">
        <v>1048600.0</v>
      </c>
      <c r="M33" t="n">
        <v>4165200.0</v>
      </c>
      <c r="P33" t="n">
        <v>5183700.0</v>
      </c>
      <c r="Q33" t="n">
        <v>1105300.0</v>
      </c>
      <c r="R33" t="n">
        <v>1782600.0</v>
      </c>
    </row>
    <row r="34" spans="1:18" x14ac:dyDescent="0.25">
      <c r="A34" t="n">
        <v>9145800.0</v>
      </c>
      <c r="B34" t="n">
        <v>243000.0</v>
      </c>
      <c r="C34" t="n">
        <v>3901200.0</v>
      </c>
      <c r="F34" t="n">
        <v>3.92122E7</v>
      </c>
      <c r="G34" t="n">
        <v>1274900.0</v>
      </c>
      <c r="H34" t="n">
        <v>3805200.0</v>
      </c>
      <c r="K34" t="n">
        <v>4971100.0</v>
      </c>
      <c r="L34" t="n">
        <v>562300.0</v>
      </c>
      <c r="M34" t="n">
        <v>3096400.0</v>
      </c>
      <c r="P34" t="n">
        <v>5015000.0</v>
      </c>
      <c r="Q34" t="n">
        <v>650300.0</v>
      </c>
      <c r="R34" t="n">
        <v>1807400.0</v>
      </c>
    </row>
    <row r="35" spans="1:18" x14ac:dyDescent="0.25">
      <c r="A35" t="n">
        <v>1.05476E7</v>
      </c>
      <c r="B35" t="n">
        <v>751700.0</v>
      </c>
      <c r="C35" t="n">
        <v>3868000.0</v>
      </c>
      <c r="F35" t="n">
        <v>3.86873E7</v>
      </c>
      <c r="G35" t="n">
        <v>931400.0</v>
      </c>
      <c r="H35" t="n">
        <v>3534000.0</v>
      </c>
      <c r="K35" t="n">
        <v>4.6178E7</v>
      </c>
      <c r="L35" t="n">
        <v>556000.0</v>
      </c>
      <c r="M35" t="n">
        <v>3350100.0</v>
      </c>
      <c r="P35" t="n">
        <v>4944300.0</v>
      </c>
      <c r="Q35" t="n">
        <v>444400.0</v>
      </c>
      <c r="R35" t="n">
        <v>2606400.0</v>
      </c>
    </row>
    <row r="36" spans="1:18" x14ac:dyDescent="0.25">
      <c r="A36" t="n">
        <v>5768000.0</v>
      </c>
      <c r="B36" t="n">
        <v>828600.0</v>
      </c>
      <c r="C36" t="n">
        <v>3798300.0</v>
      </c>
      <c r="F36" t="n">
        <v>3.96151E7</v>
      </c>
      <c r="G36" t="n">
        <v>1273200.0</v>
      </c>
      <c r="H36" t="n">
        <v>3623600.0</v>
      </c>
      <c r="K36" t="n">
        <v>1.14005E7</v>
      </c>
      <c r="L36" t="n">
        <v>888800.0</v>
      </c>
      <c r="M36" t="n">
        <v>4191200.0</v>
      </c>
      <c r="P36" t="n">
        <v>4973800.0</v>
      </c>
      <c r="Q36" t="n">
        <v>922700.0</v>
      </c>
      <c r="R36" t="n">
        <v>1997700.0</v>
      </c>
    </row>
    <row r="37" spans="1:18" x14ac:dyDescent="0.25">
      <c r="A37" t="n">
        <v>6557400.0</v>
      </c>
      <c r="B37" t="n">
        <v>683200.0</v>
      </c>
      <c r="C37" t="n">
        <v>2879700.0</v>
      </c>
      <c r="F37" t="n">
        <v>4.22606E7</v>
      </c>
      <c r="G37" t="n">
        <v>1061200.0</v>
      </c>
      <c r="H37" t="n">
        <v>3501200.0</v>
      </c>
      <c r="K37" t="n">
        <v>5352700.0</v>
      </c>
      <c r="L37" t="n">
        <v>827600.0</v>
      </c>
      <c r="M37" t="n">
        <v>4007300.0</v>
      </c>
      <c r="P37" t="n">
        <v>4980100.0</v>
      </c>
      <c r="Q37" t="n">
        <v>619500.0</v>
      </c>
      <c r="R37" t="n">
        <v>1972100.0</v>
      </c>
    </row>
    <row r="38" spans="1:18" x14ac:dyDescent="0.25">
      <c r="A38" t="n">
        <v>5319000.0</v>
      </c>
      <c r="B38" t="n">
        <v>789900.0</v>
      </c>
      <c r="C38" t="n">
        <v>3623900.0</v>
      </c>
      <c r="F38" t="n">
        <v>4.11692E7</v>
      </c>
      <c r="G38" t="n">
        <v>1069900.0</v>
      </c>
      <c r="H38" t="n">
        <v>3754000.0</v>
      </c>
      <c r="K38" t="n">
        <v>8451400.0</v>
      </c>
      <c r="L38" t="n">
        <v>489700.0</v>
      </c>
      <c r="M38" t="n">
        <v>4103800.0</v>
      </c>
      <c r="P38" t="n">
        <v>4995900.0</v>
      </c>
      <c r="Q38" t="n">
        <v>770600.0</v>
      </c>
      <c r="R38" t="n">
        <v>2086600.0</v>
      </c>
    </row>
    <row r="39" spans="1:18" x14ac:dyDescent="0.25">
      <c r="A39" t="n">
        <v>5813100.0</v>
      </c>
      <c r="B39" t="n">
        <v>556900.0</v>
      </c>
      <c r="C39" t="n">
        <v>3292700.0</v>
      </c>
      <c r="F39" t="n">
        <v>4.15575E7</v>
      </c>
      <c r="G39" t="n">
        <v>1276800.0</v>
      </c>
      <c r="H39" t="n">
        <v>3539900.0</v>
      </c>
      <c r="K39" t="n">
        <v>5068600.0</v>
      </c>
      <c r="L39" t="n">
        <v>367600.0</v>
      </c>
      <c r="M39" t="n">
        <v>3267900.0</v>
      </c>
      <c r="P39" t="n">
        <v>4951400.0</v>
      </c>
      <c r="Q39" t="n">
        <v>929900.0</v>
      </c>
      <c r="R39" t="n">
        <v>1689100.0</v>
      </c>
    </row>
    <row r="40" spans="1:18" x14ac:dyDescent="0.25">
      <c r="A40" t="n">
        <v>7014700.0</v>
      </c>
      <c r="B40" t="n">
        <v>937000.0</v>
      </c>
      <c r="C40" t="n">
        <v>3985200.0</v>
      </c>
      <c r="F40" t="n">
        <v>4.3194E7</v>
      </c>
      <c r="G40" t="n">
        <v>855800.0</v>
      </c>
      <c r="H40" t="n">
        <v>3758300.0</v>
      </c>
      <c r="K40" t="n">
        <v>5125900.0</v>
      </c>
      <c r="L40" t="n">
        <v>614300.0</v>
      </c>
      <c r="M40" t="n">
        <v>3563500.0</v>
      </c>
      <c r="P40" t="n">
        <v>4963800.0</v>
      </c>
      <c r="Q40" t="n">
        <v>663500.0</v>
      </c>
      <c r="R40" t="n">
        <v>1784300.0</v>
      </c>
    </row>
    <row r="41" spans="1:18" x14ac:dyDescent="0.25">
      <c r="A41" t="n">
        <v>5370300.0</v>
      </c>
      <c r="B41" t="n">
        <v>925000.0</v>
      </c>
      <c r="C41" t="n">
        <v>3877900.0</v>
      </c>
      <c r="F41" t="n">
        <v>3.91888E7</v>
      </c>
      <c r="G41" t="n">
        <v>1063500.0</v>
      </c>
      <c r="H41" t="n">
        <v>3685600.0</v>
      </c>
      <c r="K41" t="n">
        <v>5737700.0</v>
      </c>
      <c r="L41" t="n">
        <v>645000.0</v>
      </c>
      <c r="M41" t="n">
        <v>3557700.0</v>
      </c>
      <c r="P41" t="n">
        <v>4943100.0</v>
      </c>
      <c r="Q41" t="n">
        <v>689900.0</v>
      </c>
      <c r="R41" t="n">
        <v>2092900.0</v>
      </c>
    </row>
    <row r="42" spans="1:18" x14ac:dyDescent="0.25">
      <c r="A42" t="n">
        <v>5152400.0</v>
      </c>
      <c r="B42" t="n">
        <v>604500.0</v>
      </c>
      <c r="C42" t="n">
        <v>3327100.0</v>
      </c>
      <c r="F42" t="n">
        <v>3.93655E7</v>
      </c>
      <c r="G42" t="n">
        <v>1283300.0</v>
      </c>
      <c r="H42" t="n">
        <v>3578100.0</v>
      </c>
      <c r="K42" t="n">
        <v>6252300.0</v>
      </c>
      <c r="L42" t="n">
        <v>983200.0</v>
      </c>
      <c r="M42" t="n">
        <v>3375900.0</v>
      </c>
      <c r="P42" t="n">
        <v>4969300.0</v>
      </c>
      <c r="Q42" t="n">
        <v>403200.0</v>
      </c>
      <c r="R42" t="n">
        <v>1731400.0</v>
      </c>
    </row>
    <row r="43" spans="1:18" x14ac:dyDescent="0.25">
      <c r="A43" t="n">
        <v>5978000.0</v>
      </c>
      <c r="B43" t="n">
        <v>166800.0</v>
      </c>
      <c r="C43" t="n">
        <v>2886800.0</v>
      </c>
      <c r="F43" t="n">
        <v>4.2166E7</v>
      </c>
      <c r="G43" t="n">
        <v>1149300.0</v>
      </c>
      <c r="H43" t="n">
        <v>3767700.0</v>
      </c>
      <c r="K43" t="n">
        <v>5191800.0</v>
      </c>
      <c r="L43" t="n">
        <v>996500.0</v>
      </c>
      <c r="M43" t="n">
        <v>3847400.0</v>
      </c>
      <c r="P43" t="n">
        <v>4972600.0</v>
      </c>
      <c r="Q43" t="n">
        <v>189400.0</v>
      </c>
      <c r="R43" t="n">
        <v>2258400.0</v>
      </c>
    </row>
    <row r="44" spans="1:18" x14ac:dyDescent="0.25">
      <c r="A44" t="n">
        <v>6366400.0</v>
      </c>
      <c r="B44" t="n">
        <v>391300.0</v>
      </c>
      <c r="C44" t="n">
        <v>3470100.0</v>
      </c>
      <c r="F44" t="n">
        <v>4.2186E7</v>
      </c>
      <c r="G44" t="n">
        <v>1127300.0</v>
      </c>
      <c r="H44" t="n">
        <v>3849300.0</v>
      </c>
      <c r="K44" t="n">
        <v>4985600.0</v>
      </c>
      <c r="L44" t="n">
        <v>135600.0</v>
      </c>
      <c r="M44" t="n">
        <v>2929900.0</v>
      </c>
      <c r="P44" t="n">
        <v>4972600.0</v>
      </c>
      <c r="Q44" t="n">
        <v>955900.0</v>
      </c>
      <c r="R44" t="n">
        <v>1930100.0</v>
      </c>
    </row>
    <row r="45" spans="1:18" x14ac:dyDescent="0.25">
      <c r="A45" t="n">
        <v>5515800.0</v>
      </c>
      <c r="B45" t="n">
        <v>337300.0</v>
      </c>
      <c r="C45" t="n">
        <v>3279200.0</v>
      </c>
      <c r="F45" t="n">
        <v>4.04039E7</v>
      </c>
      <c r="G45" t="n">
        <v>1153700.0</v>
      </c>
      <c r="H45" t="n">
        <v>3489200.0</v>
      </c>
      <c r="K45" t="n">
        <v>4963500.0</v>
      </c>
      <c r="L45" t="n">
        <v>794800.0</v>
      </c>
      <c r="M45" t="n">
        <v>3672100.0</v>
      </c>
      <c r="P45" t="n">
        <v>4934100.0</v>
      </c>
      <c r="Q45" t="n">
        <v>1063900.0</v>
      </c>
      <c r="R45" t="n">
        <v>1812200.0</v>
      </c>
    </row>
    <row r="46" spans="1:18" x14ac:dyDescent="0.25">
      <c r="A46" t="n">
        <v>2.69746E7</v>
      </c>
      <c r="B46" t="n">
        <v>858800.0</v>
      </c>
      <c r="C46" t="n">
        <v>3844100.0</v>
      </c>
      <c r="F46" t="n">
        <v>4.5368E7</v>
      </c>
      <c r="G46" t="n">
        <v>881500.0</v>
      </c>
      <c r="H46" t="n">
        <v>3763100.0</v>
      </c>
      <c r="K46" t="n">
        <v>2.22316E7</v>
      </c>
      <c r="L46" t="n">
        <v>804100.0</v>
      </c>
      <c r="M46" t="n">
        <v>3991000.0</v>
      </c>
      <c r="P46" t="n">
        <v>4970800.0</v>
      </c>
      <c r="Q46" t="n">
        <v>348500.0</v>
      </c>
      <c r="R46" t="n">
        <v>2459100.0</v>
      </c>
    </row>
    <row r="47" spans="1:18" x14ac:dyDescent="0.25">
      <c r="A47" t="n">
        <v>5583900.0</v>
      </c>
      <c r="B47" t="n">
        <v>981000.0</v>
      </c>
      <c r="C47" t="n">
        <v>3959700.0</v>
      </c>
      <c r="F47" t="n">
        <v>4.22499E7</v>
      </c>
      <c r="G47" t="n">
        <v>934200.0</v>
      </c>
      <c r="H47" t="n">
        <v>3670600.0</v>
      </c>
      <c r="K47" t="n">
        <v>5104700.0</v>
      </c>
      <c r="L47" t="n">
        <v>479400.0</v>
      </c>
      <c r="M47" t="n">
        <v>2803600.0</v>
      </c>
      <c r="P47" t="n">
        <v>4948600.0</v>
      </c>
      <c r="Q47" t="n">
        <v>938000.0</v>
      </c>
      <c r="R47" t="n">
        <v>2070400.0</v>
      </c>
    </row>
    <row r="48" spans="1:18" x14ac:dyDescent="0.25">
      <c r="A48" t="n">
        <v>6198800.0</v>
      </c>
      <c r="B48" t="n">
        <v>655400.0</v>
      </c>
      <c r="C48" t="n">
        <v>3457400.0</v>
      </c>
      <c r="F48" t="n">
        <v>4.35225E7</v>
      </c>
      <c r="G48" t="n">
        <v>1330300.0</v>
      </c>
      <c r="H48" t="n">
        <v>4180100.0</v>
      </c>
      <c r="K48" t="n">
        <v>5194200.0</v>
      </c>
      <c r="L48" t="n">
        <v>636400.0</v>
      </c>
      <c r="M48" t="n">
        <v>3676600.0</v>
      </c>
      <c r="P48" t="n">
        <v>6.33781E7</v>
      </c>
      <c r="Q48" t="n">
        <v>1022900.0</v>
      </c>
      <c r="R48" t="n">
        <v>2008100.0</v>
      </c>
    </row>
    <row r="49" spans="1:18" x14ac:dyDescent="0.25">
      <c r="A49" t="n">
        <v>1.58136E7</v>
      </c>
      <c r="B49" t="n">
        <v>666800.0</v>
      </c>
      <c r="C49" t="n">
        <v>3353200.0</v>
      </c>
      <c r="F49" t="n">
        <v>4.61892E7</v>
      </c>
      <c r="G49" t="n">
        <v>1116300.0</v>
      </c>
      <c r="H49" t="n">
        <v>4047000.0</v>
      </c>
      <c r="K49" t="n">
        <v>1.75927E7</v>
      </c>
      <c r="L49" t="n">
        <v>837800.0</v>
      </c>
      <c r="M49" t="n">
        <v>3735900.0</v>
      </c>
      <c r="P49" t="n">
        <v>2.21112E7</v>
      </c>
      <c r="Q49" t="n">
        <v>1268400.0</v>
      </c>
      <c r="R49" t="n">
        <v>2541400.0</v>
      </c>
    </row>
    <row r="50" spans="1:18" x14ac:dyDescent="0.25">
      <c r="A50" t="n">
        <v>5385100.0</v>
      </c>
      <c r="B50" t="n">
        <v>811800.0</v>
      </c>
      <c r="C50" t="n">
        <v>4179300.0</v>
      </c>
      <c r="F50" t="n">
        <v>4.10003E7</v>
      </c>
      <c r="G50" t="n">
        <v>1248500.0</v>
      </c>
      <c r="H50" t="n">
        <v>3644100.0</v>
      </c>
      <c r="K50" t="n">
        <v>6807400.0</v>
      </c>
      <c r="L50" t="n">
        <v>1064700.0</v>
      </c>
      <c r="M50" t="n">
        <v>3598300.0</v>
      </c>
      <c r="P50" t="n">
        <v>1.48175E7</v>
      </c>
      <c r="Q50" t="n">
        <v>296200.0</v>
      </c>
      <c r="R50" t="n">
        <v>2393400.0</v>
      </c>
    </row>
    <row r="51" spans="1:18" x14ac:dyDescent="0.25">
      <c r="A51" t="n">
        <v>5763000.0</v>
      </c>
      <c r="B51" t="n">
        <v>686800.0</v>
      </c>
      <c r="C51" t="n">
        <v>4003300.0</v>
      </c>
      <c r="F51" t="n">
        <v>1.550692E8</v>
      </c>
      <c r="G51" t="n">
        <v>1107700.0</v>
      </c>
      <c r="H51" t="n">
        <v>3880400.0</v>
      </c>
      <c r="K51" t="n">
        <v>6429100.0</v>
      </c>
      <c r="L51" t="n">
        <v>839300.0</v>
      </c>
      <c r="M51" t="n">
        <v>3726800.0</v>
      </c>
      <c r="P51" t="n">
        <v>6826200.0</v>
      </c>
      <c r="Q51" t="n">
        <v>874500.0</v>
      </c>
      <c r="R51" t="n">
        <v>2189600.0</v>
      </c>
    </row>
    <row r="52" spans="1:18" x14ac:dyDescent="0.25">
      <c r="A52" t="n">
        <v>5549700.0</v>
      </c>
      <c r="B52" t="n">
        <v>451300.0</v>
      </c>
      <c r="C52" t="n">
        <v>3276600.0</v>
      </c>
      <c r="F52" t="n">
        <v>4.33263E7</v>
      </c>
      <c r="G52" t="n">
        <v>1113100.0</v>
      </c>
      <c r="H52" t="n">
        <v>3788500.0</v>
      </c>
      <c r="K52" t="n">
        <v>6353600.0</v>
      </c>
      <c r="L52" t="n">
        <v>428300.0</v>
      </c>
      <c r="M52" t="n">
        <v>3125200.0</v>
      </c>
      <c r="P52" t="n">
        <v>5197700.0</v>
      </c>
      <c r="Q52" t="n">
        <v>1050300.0</v>
      </c>
      <c r="R52" t="n">
        <v>1948200.0</v>
      </c>
    </row>
    <row r="53" spans="1:18" x14ac:dyDescent="0.25">
      <c r="A53" t="n">
        <v>5956100.0</v>
      </c>
      <c r="B53" t="n">
        <v>859700.0</v>
      </c>
      <c r="C53" t="n">
        <v>3591800.0</v>
      </c>
      <c r="F53" t="n">
        <v>4.40043E7</v>
      </c>
      <c r="G53" t="n">
        <v>1203700.0</v>
      </c>
      <c r="H53" t="n">
        <v>3613400.0</v>
      </c>
      <c r="K53" t="n">
        <v>6463600.0</v>
      </c>
      <c r="L53" t="n">
        <v>839700.0</v>
      </c>
      <c r="M53" t="n">
        <v>3502100.0</v>
      </c>
      <c r="P53" t="n">
        <v>5200100.0</v>
      </c>
      <c r="Q53" t="n">
        <v>619800.0</v>
      </c>
      <c r="R53" t="n">
        <v>1945600.0</v>
      </c>
    </row>
    <row r="54" spans="1:18" x14ac:dyDescent="0.25">
      <c r="A54" t="n">
        <v>6347700.0</v>
      </c>
      <c r="B54" t="n">
        <v>591600.0</v>
      </c>
      <c r="C54" t="n">
        <v>3414800.0</v>
      </c>
      <c r="F54" t="n">
        <v>4.31253E7</v>
      </c>
      <c r="G54" t="n">
        <v>1115800.0</v>
      </c>
      <c r="H54" t="n">
        <v>3703800.0</v>
      </c>
      <c r="K54" t="n">
        <v>6235500.0</v>
      </c>
      <c r="L54" t="n">
        <v>247300.0</v>
      </c>
      <c r="M54" t="n">
        <v>3180000.0</v>
      </c>
      <c r="P54" t="n">
        <v>2.15768E7</v>
      </c>
      <c r="Q54" t="n">
        <v>940200.0</v>
      </c>
      <c r="R54" t="n">
        <v>1870600.0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false" workbookViewId="0">
      <selection activeCell="W21" sqref="W21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7" bestFit="true" customWidth="true" width="12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7" bestFit="true" customWidth="true" width="10.0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 t="n">
        <v>7184700.0</v>
      </c>
      <c r="B5" t="n">
        <v>1367100.0</v>
      </c>
      <c r="C5" t="n">
        <v>4412500.0</v>
      </c>
      <c r="F5" t="n">
        <v>8.91757E7</v>
      </c>
      <c r="G5" t="n">
        <v>1512600.0</v>
      </c>
      <c r="H5" t="n">
        <v>4313100.0</v>
      </c>
      <c r="K5" t="n">
        <v>7.91656E7</v>
      </c>
      <c r="L5" t="n">
        <v>573600.0</v>
      </c>
      <c r="M5" t="n">
        <v>3283200.0</v>
      </c>
      <c r="P5" t="n">
        <v>4.51457E7</v>
      </c>
      <c r="Q5" t="n">
        <v>457600.0</v>
      </c>
      <c r="R5" t="n">
        <v>3087300.0</v>
      </c>
    </row>
    <row r="6" spans="1:19" x14ac:dyDescent="0.25">
      <c r="A6" t="n">
        <v>8477500.0</v>
      </c>
      <c r="B6" t="n">
        <v>219100.0</v>
      </c>
      <c r="C6" t="n">
        <v>4071700.0</v>
      </c>
      <c r="F6" t="n">
        <v>5.306E7</v>
      </c>
      <c r="G6" t="n">
        <v>1514500.0</v>
      </c>
      <c r="H6" t="n">
        <v>4528700.0</v>
      </c>
      <c r="K6" t="n">
        <v>1.17666E7</v>
      </c>
      <c r="L6" t="n">
        <v>1159600.0</v>
      </c>
      <c r="M6" t="n">
        <v>4529200.0</v>
      </c>
      <c r="P6" t="n">
        <v>2.35037E7</v>
      </c>
      <c r="Q6" t="n">
        <v>1240200.0</v>
      </c>
      <c r="R6" t="n">
        <v>2914000.0</v>
      </c>
    </row>
    <row r="7" spans="1:19" x14ac:dyDescent="0.25">
      <c r="A7" t="n">
        <v>8780000.0</v>
      </c>
      <c r="B7" t="n">
        <v>1157600.0</v>
      </c>
      <c r="C7" t="n">
        <v>4905100.0</v>
      </c>
      <c r="F7" t="n">
        <v>5.7124E7</v>
      </c>
      <c r="G7" t="n">
        <v>1391800.0</v>
      </c>
      <c r="H7" t="n">
        <v>4546000.0</v>
      </c>
      <c r="K7" t="n">
        <v>6903600.0</v>
      </c>
      <c r="L7" t="n">
        <v>1006200.0</v>
      </c>
      <c r="M7" t="n">
        <v>3353600.0</v>
      </c>
      <c r="P7" t="n">
        <v>6808100.0</v>
      </c>
      <c r="Q7" t="n">
        <v>936400.0</v>
      </c>
      <c r="R7" t="n">
        <v>3005400.0</v>
      </c>
    </row>
    <row r="8" spans="1:19" x14ac:dyDescent="0.25">
      <c r="A8" t="n">
        <v>2.59693E7</v>
      </c>
      <c r="B8" t="n">
        <v>238900.0</v>
      </c>
      <c r="C8" t="n">
        <v>4244700.0</v>
      </c>
      <c r="F8" t="n">
        <v>7.8092E7</v>
      </c>
      <c r="G8" t="n">
        <v>1528600.0</v>
      </c>
      <c r="H8" t="n">
        <v>3532900.0</v>
      </c>
      <c r="K8" t="n">
        <v>6673400.0</v>
      </c>
      <c r="L8" t="n">
        <v>754500.0</v>
      </c>
      <c r="M8" t="n">
        <v>3331300.0</v>
      </c>
      <c r="P8" t="n">
        <v>6661600.0</v>
      </c>
      <c r="Q8" t="n">
        <v>219300.0</v>
      </c>
      <c r="R8" t="n">
        <v>3934600.0</v>
      </c>
    </row>
    <row r="9" spans="1:19" x14ac:dyDescent="0.25">
      <c r="A9" t="n">
        <v>1.1625E7</v>
      </c>
      <c r="B9" t="n">
        <v>1250500.0</v>
      </c>
      <c r="C9" t="n">
        <v>4724600.0</v>
      </c>
      <c r="F9" t="n">
        <v>7.20859E7</v>
      </c>
      <c r="G9" t="n">
        <v>1598400.0</v>
      </c>
      <c r="H9" t="n">
        <v>4330200.0</v>
      </c>
      <c r="K9" t="n">
        <v>6549600.0</v>
      </c>
      <c r="L9" t="n">
        <v>848700.0</v>
      </c>
      <c r="M9" t="n">
        <v>4390200.0</v>
      </c>
      <c r="P9" t="n">
        <v>6591200.0</v>
      </c>
      <c r="Q9" t="n">
        <v>754200.0</v>
      </c>
      <c r="R9" t="n">
        <v>3362900.0</v>
      </c>
    </row>
    <row r="10" spans="1:19" x14ac:dyDescent="0.25">
      <c r="A10" t="n">
        <v>8313200.0</v>
      </c>
      <c r="B10" t="n">
        <v>822400.0</v>
      </c>
      <c r="C10" t="n">
        <v>3304200.0</v>
      </c>
      <c r="F10" t="n">
        <v>6.24174E7</v>
      </c>
      <c r="G10" t="n">
        <v>1621900.0</v>
      </c>
      <c r="H10" t="n">
        <v>3824700.0</v>
      </c>
      <c r="K10" t="n">
        <v>6563900.0</v>
      </c>
      <c r="L10" t="n">
        <v>684200.0</v>
      </c>
      <c r="M10" t="n">
        <v>3117400.0</v>
      </c>
      <c r="P10" t="n">
        <v>6601600.0</v>
      </c>
      <c r="Q10" t="n">
        <v>1180800.0</v>
      </c>
      <c r="R10" t="n">
        <v>2645400.0</v>
      </c>
    </row>
    <row r="11" spans="1:19" x14ac:dyDescent="0.25">
      <c r="A11" t="n">
        <v>8444700.0</v>
      </c>
      <c r="B11" t="n">
        <v>1136700.0</v>
      </c>
      <c r="C11" t="n">
        <v>4889900.0</v>
      </c>
      <c r="F11" t="n">
        <v>5.63652E7</v>
      </c>
      <c r="G11" t="n">
        <v>1364100.0</v>
      </c>
      <c r="H11" t="n">
        <v>4085000.0</v>
      </c>
      <c r="K11" t="n">
        <v>6550000.0</v>
      </c>
      <c r="L11" t="n">
        <v>401300.0</v>
      </c>
      <c r="M11" t="n">
        <v>4190800.0</v>
      </c>
      <c r="P11" t="n">
        <v>6615600.0</v>
      </c>
      <c r="Q11" t="n">
        <v>894300.0</v>
      </c>
      <c r="R11" t="n">
        <v>3632700.0</v>
      </c>
    </row>
    <row r="12" spans="1:19" x14ac:dyDescent="0.25">
      <c r="A12" t="n">
        <v>8338600.0</v>
      </c>
      <c r="B12" t="n">
        <v>361800.0</v>
      </c>
      <c r="C12" t="n">
        <v>4112400.0</v>
      </c>
      <c r="F12" t="n">
        <v>5.85313E7</v>
      </c>
      <c r="G12" t="n">
        <v>1405600.0</v>
      </c>
      <c r="H12" t="n">
        <v>4872500.0</v>
      </c>
      <c r="K12" t="n">
        <v>6570700.0</v>
      </c>
      <c r="L12" t="n">
        <v>271700.0</v>
      </c>
      <c r="M12" t="n">
        <v>3952500.0</v>
      </c>
      <c r="P12" t="n">
        <v>6563600.0</v>
      </c>
      <c r="Q12" t="n">
        <v>190600.0</v>
      </c>
      <c r="R12" t="n">
        <v>4025300.0</v>
      </c>
    </row>
    <row r="13" spans="1:19" x14ac:dyDescent="0.25">
      <c r="A13" t="n">
        <v>8508900.0</v>
      </c>
      <c r="B13" t="n">
        <v>391600.0</v>
      </c>
      <c r="C13" t="n">
        <v>4250700.0</v>
      </c>
      <c r="F13" t="n">
        <v>5.36615E7</v>
      </c>
      <c r="G13" t="n">
        <v>1659400.0</v>
      </c>
      <c r="H13" t="n">
        <v>4014400.0</v>
      </c>
      <c r="K13" t="n">
        <v>6534800.0</v>
      </c>
      <c r="L13" t="n">
        <v>727600.0</v>
      </c>
      <c r="M13" t="n">
        <v>3635600.0</v>
      </c>
      <c r="P13" t="n">
        <v>6554100.0</v>
      </c>
      <c r="Q13" t="n">
        <v>708100.0</v>
      </c>
      <c r="R13" t="n">
        <v>3432600.0</v>
      </c>
    </row>
    <row r="14" spans="1:19" x14ac:dyDescent="0.25">
      <c r="A14" t="n">
        <v>8208300.0</v>
      </c>
      <c r="B14" t="n">
        <v>477200.0</v>
      </c>
      <c r="C14" t="n">
        <v>4215400.0</v>
      </c>
      <c r="F14" t="n">
        <v>5.40926E7</v>
      </c>
      <c r="G14" t="n">
        <v>1746800.0</v>
      </c>
      <c r="H14" t="n">
        <v>3484700.0</v>
      </c>
      <c r="K14" t="n">
        <v>6920300.0</v>
      </c>
      <c r="L14" t="n">
        <v>983200.0</v>
      </c>
      <c r="M14" t="n">
        <v>3586200.0</v>
      </c>
      <c r="P14" t="n">
        <v>6609300.0</v>
      </c>
      <c r="Q14" t="n">
        <v>1237200.0</v>
      </c>
      <c r="R14" t="n">
        <v>2637600.0</v>
      </c>
    </row>
    <row r="15" spans="1:19" x14ac:dyDescent="0.25">
      <c r="A15" t="n">
        <v>7318100.0</v>
      </c>
      <c r="B15" t="n">
        <v>1153800.0</v>
      </c>
      <c r="C15" t="n">
        <v>3450100.0</v>
      </c>
      <c r="F15" t="n">
        <v>5.38621E7</v>
      </c>
      <c r="G15" t="n">
        <v>1101700.0</v>
      </c>
      <c r="H15" t="n">
        <v>4835100.0</v>
      </c>
      <c r="K15" t="n">
        <v>6670700.0</v>
      </c>
      <c r="L15" t="n">
        <v>1041900.0</v>
      </c>
      <c r="M15" t="n">
        <v>4694400.0</v>
      </c>
      <c r="P15" t="n">
        <v>6553200.0</v>
      </c>
      <c r="Q15" t="n">
        <v>1206200.0</v>
      </c>
      <c r="R15" t="n">
        <v>2750100.0</v>
      </c>
    </row>
    <row r="16" spans="1:19" x14ac:dyDescent="0.25">
      <c r="A16" t="n">
        <v>6645600.0</v>
      </c>
      <c r="B16" t="n">
        <v>405000.0</v>
      </c>
      <c r="C16" t="n">
        <v>4230100.0</v>
      </c>
      <c r="F16" t="n">
        <v>5.68577E7</v>
      </c>
      <c r="G16" t="n">
        <v>1391200.0</v>
      </c>
      <c r="H16" t="n">
        <v>3878100.0</v>
      </c>
      <c r="K16" t="n">
        <v>6599000.0</v>
      </c>
      <c r="L16" t="n">
        <v>883100.0</v>
      </c>
      <c r="M16" t="n">
        <v>4368600.0</v>
      </c>
      <c r="P16" t="n">
        <v>7128300.0</v>
      </c>
      <c r="Q16" t="n">
        <v>823000.0</v>
      </c>
      <c r="R16" t="n">
        <v>3576800.0</v>
      </c>
    </row>
    <row r="17" spans="1:18" x14ac:dyDescent="0.25">
      <c r="A17" t="n">
        <v>6761400.0</v>
      </c>
      <c r="B17" t="n">
        <v>1062900.0</v>
      </c>
      <c r="C17" t="n">
        <v>4444300.0</v>
      </c>
      <c r="F17" t="n">
        <v>5.47469E7</v>
      </c>
      <c r="G17" t="n">
        <v>1049600.0</v>
      </c>
      <c r="H17" t="n">
        <v>4866400.0</v>
      </c>
      <c r="K17" t="n">
        <v>6582400.0</v>
      </c>
      <c r="L17" t="n">
        <v>782700.0</v>
      </c>
      <c r="M17" t="n">
        <v>3850900.0</v>
      </c>
      <c r="P17" t="n">
        <v>5.02774E7</v>
      </c>
      <c r="Q17" t="n">
        <v>208500.0</v>
      </c>
      <c r="R17" t="n">
        <v>4113100.0</v>
      </c>
    </row>
    <row r="18" spans="1:18" x14ac:dyDescent="0.25">
      <c r="A18" t="n">
        <v>6938200.0</v>
      </c>
      <c r="B18" t="n">
        <v>912200.0</v>
      </c>
      <c r="C18" t="n">
        <v>4474900.0</v>
      </c>
      <c r="F18" t="n">
        <v>6.28228E7</v>
      </c>
      <c r="G18" t="n">
        <v>1325500.0</v>
      </c>
      <c r="H18" t="n">
        <v>4619100.0</v>
      </c>
      <c r="K18" t="n">
        <v>6588100.0</v>
      </c>
      <c r="L18" t="n">
        <v>182900.0</v>
      </c>
      <c r="M18" t="n">
        <v>3853600.0</v>
      </c>
      <c r="P18" t="n">
        <v>2.59921E7</v>
      </c>
      <c r="Q18" t="n">
        <v>542900.0</v>
      </c>
      <c r="R18" t="n">
        <v>3614300.0</v>
      </c>
    </row>
    <row r="19" spans="1:18" x14ac:dyDescent="0.25">
      <c r="A19" t="n">
        <v>6724400.0</v>
      </c>
      <c r="B19" t="n">
        <v>1137300.0</v>
      </c>
      <c r="C19" t="n">
        <v>4255900.0</v>
      </c>
      <c r="F19" t="n">
        <v>1.245374E8</v>
      </c>
      <c r="G19" t="n">
        <v>954100.0</v>
      </c>
      <c r="H19" t="n">
        <v>5171500.0</v>
      </c>
      <c r="K19" t="n">
        <v>6610200.0</v>
      </c>
      <c r="L19" t="n">
        <v>365000.0</v>
      </c>
      <c r="M19" t="n">
        <v>4037300.0</v>
      </c>
      <c r="P19" t="n">
        <v>1.52533E7</v>
      </c>
      <c r="Q19" t="n">
        <v>1114700.0</v>
      </c>
      <c r="R19" t="n">
        <v>2754000.0</v>
      </c>
    </row>
    <row r="20" spans="1:18" x14ac:dyDescent="0.25">
      <c r="A20" t="n">
        <v>7512500.0</v>
      </c>
      <c r="B20" t="n">
        <v>580900.0</v>
      </c>
      <c r="C20" t="n">
        <v>4318400.0</v>
      </c>
      <c r="F20" t="n">
        <v>8.73558E7</v>
      </c>
      <c r="G20" t="n">
        <v>1419600.0</v>
      </c>
      <c r="H20" t="n">
        <v>4407000.0</v>
      </c>
      <c r="K20" t="n">
        <v>7.67709E7</v>
      </c>
      <c r="L20" t="n">
        <v>467700.0</v>
      </c>
      <c r="M20" t="n">
        <v>4338700.0</v>
      </c>
      <c r="P20" t="n">
        <v>8632000.0</v>
      </c>
      <c r="Q20" t="n">
        <v>347800.0</v>
      </c>
      <c r="R20" t="n">
        <v>3343800.0</v>
      </c>
    </row>
    <row r="21" spans="1:18" x14ac:dyDescent="0.25">
      <c r="A21" t="n">
        <v>7496600.0</v>
      </c>
      <c r="B21" t="n">
        <v>1483900.0</v>
      </c>
      <c r="C21" t="n">
        <v>3712900.0</v>
      </c>
      <c r="F21" t="n">
        <v>6.14345E7</v>
      </c>
      <c r="G21" t="n">
        <v>1493800.0</v>
      </c>
      <c r="H21" t="n">
        <v>4022800.0</v>
      </c>
      <c r="K21" t="n">
        <v>1.58046E7</v>
      </c>
      <c r="L21" t="n">
        <v>227600.0</v>
      </c>
      <c r="M21" t="n">
        <v>4134900.0</v>
      </c>
      <c r="P21" t="n">
        <v>7336900.0</v>
      </c>
      <c r="Q21" t="n">
        <v>937000.0</v>
      </c>
      <c r="R21" t="n">
        <v>3295400.0</v>
      </c>
    </row>
    <row r="22" spans="1:18" x14ac:dyDescent="0.25">
      <c r="A22" t="n">
        <v>6764600.0</v>
      </c>
      <c r="B22" t="n">
        <v>914800.0</v>
      </c>
      <c r="C22" t="n">
        <v>3282500.0</v>
      </c>
      <c r="F22" t="n">
        <v>5.97494E7</v>
      </c>
      <c r="G22" t="n">
        <v>1590500.0</v>
      </c>
      <c r="H22" t="n">
        <v>3659800.0</v>
      </c>
      <c r="K22" t="n">
        <v>9009400.0</v>
      </c>
      <c r="L22" t="n">
        <v>1486900.0</v>
      </c>
      <c r="M22" t="n">
        <v>4844700.0</v>
      </c>
      <c r="P22" t="n">
        <v>6782200.0</v>
      </c>
      <c r="Q22" t="n">
        <v>1386200.0</v>
      </c>
      <c r="R22" t="n">
        <v>2640800.0</v>
      </c>
    </row>
    <row r="23" spans="1:18" x14ac:dyDescent="0.25">
      <c r="A23" t="n">
        <v>7443800.0</v>
      </c>
      <c r="B23" t="n">
        <v>135500.0</v>
      </c>
      <c r="C23" t="n">
        <v>3818500.0</v>
      </c>
      <c r="F23" t="n">
        <v>5.51821E7</v>
      </c>
      <c r="G23" t="n">
        <v>1623600.0</v>
      </c>
      <c r="H23" t="n">
        <v>3633100.0</v>
      </c>
      <c r="K23" t="n">
        <v>6780100.0</v>
      </c>
      <c r="L23" t="n">
        <v>1047400.0</v>
      </c>
      <c r="M23" t="n">
        <v>4896600.0</v>
      </c>
      <c r="P23" t="n">
        <v>6580700.0</v>
      </c>
      <c r="Q23" t="n">
        <v>342700.0</v>
      </c>
      <c r="R23" t="n">
        <v>3276800.0</v>
      </c>
    </row>
    <row r="24" spans="1:18" x14ac:dyDescent="0.25">
      <c r="A24" t="n">
        <v>7176100.0</v>
      </c>
      <c r="B24" t="n">
        <v>1231800.0</v>
      </c>
      <c r="C24" t="n">
        <v>3693300.0</v>
      </c>
      <c r="F24" t="n">
        <v>5.64445E7</v>
      </c>
      <c r="G24" t="n">
        <v>935900.0</v>
      </c>
      <c r="H24" t="n">
        <v>5081700.0</v>
      </c>
      <c r="K24" t="n">
        <v>6934900.0</v>
      </c>
      <c r="L24" t="n">
        <v>714300.0</v>
      </c>
      <c r="M24" t="n">
        <v>3524600.0</v>
      </c>
      <c r="P24" t="n">
        <v>6569800.0</v>
      </c>
      <c r="Q24" t="n">
        <v>883200.0</v>
      </c>
      <c r="R24" t="n">
        <v>2494700.0</v>
      </c>
    </row>
    <row r="25" spans="1:18" x14ac:dyDescent="0.25">
      <c r="A25" t="n">
        <v>6771600.0</v>
      </c>
      <c r="B25" t="n">
        <v>258900.0</v>
      </c>
      <c r="C25" t="n">
        <v>3880900.0</v>
      </c>
      <c r="F25" t="n">
        <v>6.22793E7</v>
      </c>
      <c r="G25" t="n">
        <v>993900.0</v>
      </c>
      <c r="H25" t="n">
        <v>4516200.0</v>
      </c>
      <c r="K25" t="n">
        <v>6750000.0</v>
      </c>
      <c r="L25" t="n">
        <v>459500.0</v>
      </c>
      <c r="M25" t="n">
        <v>3420800.0</v>
      </c>
      <c r="P25" t="n">
        <v>6793600.0</v>
      </c>
      <c r="Q25" t="n">
        <v>1033900.0</v>
      </c>
      <c r="R25" t="n">
        <v>3577600.0</v>
      </c>
    </row>
    <row r="26" spans="1:18" x14ac:dyDescent="0.25">
      <c r="A26" t="n">
        <v>7.22611E7</v>
      </c>
      <c r="B26" t="n">
        <v>745800.0</v>
      </c>
      <c r="C26" t="n">
        <v>3641900.0</v>
      </c>
      <c r="F26" t="n">
        <v>5.78622E7</v>
      </c>
      <c r="G26" t="n">
        <v>1508700.0</v>
      </c>
      <c r="H26" t="n">
        <v>4508800.0</v>
      </c>
      <c r="K26" t="n">
        <v>6647000.0</v>
      </c>
      <c r="L26" t="n">
        <v>905700.0</v>
      </c>
      <c r="M26" t="n">
        <v>3283400.0</v>
      </c>
      <c r="P26" t="n">
        <v>6668300.0</v>
      </c>
      <c r="Q26" t="n">
        <v>1333000.0</v>
      </c>
      <c r="R26" t="n">
        <v>2559700.0</v>
      </c>
    </row>
    <row r="27" spans="1:18" x14ac:dyDescent="0.25">
      <c r="A27" t="n">
        <v>2.92765E7</v>
      </c>
      <c r="B27" t="n">
        <v>699700.0</v>
      </c>
      <c r="C27" t="n">
        <v>4406900.0</v>
      </c>
      <c r="F27" t="n">
        <v>5.62976E7</v>
      </c>
      <c r="G27" t="n">
        <v>1465500.0</v>
      </c>
      <c r="H27" t="n">
        <v>3719600.0</v>
      </c>
      <c r="K27" t="n">
        <v>7121300.0</v>
      </c>
      <c r="L27" t="n">
        <v>1235900.0</v>
      </c>
      <c r="M27" t="n">
        <v>3840600.0</v>
      </c>
      <c r="P27" t="n">
        <v>6712800.0</v>
      </c>
      <c r="Q27" t="n">
        <v>1049800.0</v>
      </c>
      <c r="R27" t="n">
        <v>2969000.0</v>
      </c>
    </row>
    <row r="28" spans="1:18" x14ac:dyDescent="0.25">
      <c r="A28" t="n">
        <v>6776700.0</v>
      </c>
      <c r="B28" t="n">
        <v>1379400.0</v>
      </c>
      <c r="C28" t="n">
        <v>4138000.0</v>
      </c>
      <c r="F28" t="n">
        <v>5.93465E7</v>
      </c>
      <c r="G28" t="n">
        <v>1352300.0</v>
      </c>
      <c r="H28" t="n">
        <v>3972500.0</v>
      </c>
      <c r="K28" t="n">
        <v>6841600.0</v>
      </c>
      <c r="L28" t="n">
        <v>150000.0</v>
      </c>
      <c r="M28" t="n">
        <v>4065400.0</v>
      </c>
      <c r="P28" t="n">
        <v>7057800.0</v>
      </c>
      <c r="Q28" t="n">
        <v>458800.0</v>
      </c>
      <c r="R28" t="n">
        <v>3336300.0</v>
      </c>
    </row>
    <row r="29" spans="1:18" x14ac:dyDescent="0.25">
      <c r="A29" t="n">
        <v>6767300.0</v>
      </c>
      <c r="B29" t="n">
        <v>866600.0</v>
      </c>
      <c r="C29" t="n">
        <v>4057200.0</v>
      </c>
      <c r="F29" t="n">
        <v>6.23753E7</v>
      </c>
      <c r="G29" t="n">
        <v>1282000.0</v>
      </c>
      <c r="H29" t="n">
        <v>4134000.0</v>
      </c>
      <c r="K29" t="n">
        <v>6844300.0</v>
      </c>
      <c r="L29" t="n">
        <v>367400.0</v>
      </c>
      <c r="M29" t="n">
        <v>4017200.0</v>
      </c>
      <c r="P29" t="n">
        <v>6707600.0</v>
      </c>
      <c r="Q29" t="n">
        <v>1202100.0</v>
      </c>
      <c r="R29" t="n">
        <v>2596100.0</v>
      </c>
    </row>
    <row r="30" spans="1:18" x14ac:dyDescent="0.25">
      <c r="A30" t="n">
        <v>6694300.0</v>
      </c>
      <c r="B30" t="n">
        <v>1236700.0</v>
      </c>
      <c r="C30" t="n">
        <v>4717600.0</v>
      </c>
      <c r="F30" t="n">
        <v>1.289129E8</v>
      </c>
      <c r="G30" t="n">
        <v>1535400.0</v>
      </c>
      <c r="H30" t="n">
        <v>4300700.0</v>
      </c>
      <c r="K30" t="n">
        <v>6617100.0</v>
      </c>
      <c r="L30" t="n">
        <v>676300.0</v>
      </c>
      <c r="M30" t="n">
        <v>3198800.0</v>
      </c>
      <c r="P30" t="n">
        <v>6713900.0</v>
      </c>
      <c r="Q30" t="n">
        <v>389200.0</v>
      </c>
      <c r="R30" t="n">
        <v>3250800.0</v>
      </c>
    </row>
    <row r="31" spans="1:18" x14ac:dyDescent="0.25">
      <c r="A31" t="n">
        <v>6875800.0</v>
      </c>
      <c r="B31" t="n">
        <v>778000.0</v>
      </c>
      <c r="C31" t="n">
        <v>4823500.0</v>
      </c>
      <c r="F31" t="n">
        <v>9.12742E7</v>
      </c>
      <c r="G31" t="n">
        <v>1462900.0</v>
      </c>
      <c r="H31" t="n">
        <v>3300100.0</v>
      </c>
      <c r="K31" t="n">
        <v>6664600.0</v>
      </c>
      <c r="L31" t="n">
        <v>1180400.0</v>
      </c>
      <c r="M31" t="n">
        <v>4817000.0</v>
      </c>
      <c r="P31" t="n">
        <v>6668100.0</v>
      </c>
      <c r="Q31" t="n">
        <v>1094500.0</v>
      </c>
      <c r="R31" t="n">
        <v>2671900.0</v>
      </c>
    </row>
    <row r="32" spans="1:18" x14ac:dyDescent="0.25">
      <c r="A32" t="n">
        <v>6739300.0</v>
      </c>
      <c r="B32" t="n">
        <v>440200.0</v>
      </c>
      <c r="C32" t="n">
        <v>4324900.0</v>
      </c>
      <c r="F32" t="n">
        <v>5.31604E7</v>
      </c>
      <c r="G32" t="n">
        <v>1626900.0</v>
      </c>
      <c r="H32" t="n">
        <v>3855600.0</v>
      </c>
      <c r="K32" t="n">
        <v>6623900.0</v>
      </c>
      <c r="L32" t="n">
        <v>1215100.0</v>
      </c>
      <c r="M32" t="n">
        <v>5186400.0</v>
      </c>
      <c r="P32" t="n">
        <v>8.59649E7</v>
      </c>
      <c r="Q32" t="n">
        <v>1261400.0</v>
      </c>
      <c r="R32" t="n">
        <v>2890900.0</v>
      </c>
    </row>
    <row r="33" spans="1:18" x14ac:dyDescent="0.25">
      <c r="A33" t="n">
        <v>6607100.0</v>
      </c>
      <c r="B33" t="n">
        <v>1090400.0</v>
      </c>
      <c r="C33" t="n">
        <v>4939400.0</v>
      </c>
      <c r="F33" t="n">
        <v>5.62619E7</v>
      </c>
      <c r="G33" t="n">
        <v>1186800.0</v>
      </c>
      <c r="H33" t="n">
        <v>4545700.0</v>
      </c>
      <c r="K33" t="n">
        <v>7373300.0</v>
      </c>
      <c r="L33" t="n">
        <v>1095600.0</v>
      </c>
      <c r="M33" t="n">
        <v>4699700.0</v>
      </c>
      <c r="P33" t="n">
        <v>1.14362E7</v>
      </c>
      <c r="Q33" t="n">
        <v>752300.0</v>
      </c>
      <c r="R33" t="n">
        <v>4375500.0</v>
      </c>
    </row>
    <row r="34" spans="1:18" x14ac:dyDescent="0.25">
      <c r="A34" t="n">
        <v>6605300.0</v>
      </c>
      <c r="B34" t="n">
        <v>1196800.0</v>
      </c>
      <c r="C34" t="n">
        <v>3776500.0</v>
      </c>
      <c r="F34" t="n">
        <v>5.37071E7</v>
      </c>
      <c r="G34" t="n">
        <v>1385400.0</v>
      </c>
      <c r="H34" t="n">
        <v>4187700.0</v>
      </c>
      <c r="K34" t="n">
        <v>6918500.0</v>
      </c>
      <c r="L34" t="n">
        <v>989100.0</v>
      </c>
      <c r="M34" t="n">
        <v>3944100.0</v>
      </c>
      <c r="P34" t="n">
        <v>8766200.0</v>
      </c>
      <c r="Q34" t="n">
        <v>874600.0</v>
      </c>
      <c r="R34" t="n">
        <v>3508700.0</v>
      </c>
    </row>
    <row r="35" spans="1:18" x14ac:dyDescent="0.25">
      <c r="A35" t="n">
        <v>6576500.0</v>
      </c>
      <c r="B35" t="n">
        <v>1252600.0</v>
      </c>
      <c r="C35" t="n">
        <v>4851600.0</v>
      </c>
      <c r="F35" t="n">
        <v>6.12506E7</v>
      </c>
      <c r="G35" t="n">
        <v>1408200.0</v>
      </c>
      <c r="H35" t="n">
        <v>4110300.0</v>
      </c>
      <c r="K35" t="n">
        <v>6660700.0</v>
      </c>
      <c r="L35" t="n">
        <v>467100.0</v>
      </c>
      <c r="M35" t="n">
        <v>4257200.0</v>
      </c>
      <c r="P35" t="n">
        <v>6908900.0</v>
      </c>
      <c r="Q35" t="n">
        <v>1204300.0</v>
      </c>
      <c r="R35" t="n">
        <v>3352500.0</v>
      </c>
    </row>
    <row r="36" spans="1:18" x14ac:dyDescent="0.25">
      <c r="A36" t="n">
        <v>6588000.0</v>
      </c>
      <c r="B36" t="n">
        <v>997500.0</v>
      </c>
      <c r="C36" t="n">
        <v>4683600.0</v>
      </c>
      <c r="F36" t="n">
        <v>6.22051E7</v>
      </c>
      <c r="G36" t="n">
        <v>1435000.0</v>
      </c>
      <c r="H36" t="n">
        <v>3674500.0</v>
      </c>
      <c r="K36" t="n">
        <v>7.17307E7</v>
      </c>
      <c r="L36" t="n">
        <v>715400.0</v>
      </c>
      <c r="M36" t="n">
        <v>3296700.0</v>
      </c>
      <c r="P36" t="n">
        <v>2.45574E7</v>
      </c>
      <c r="Q36" t="n">
        <v>683000.0</v>
      </c>
      <c r="R36" t="n">
        <v>3310300.0</v>
      </c>
    </row>
    <row r="37" spans="1:18" x14ac:dyDescent="0.25">
      <c r="A37" t="n">
        <v>6634300.0</v>
      </c>
      <c r="B37" t="n">
        <v>1276900.0</v>
      </c>
      <c r="C37" t="n">
        <v>4736500.0</v>
      </c>
      <c r="F37" t="n">
        <v>6.74764E7</v>
      </c>
      <c r="G37" t="n">
        <v>1643300.0</v>
      </c>
      <c r="H37" t="n">
        <v>4322800.0</v>
      </c>
      <c r="K37" t="n">
        <v>2.36363E7</v>
      </c>
      <c r="L37" t="n">
        <v>1201500.0</v>
      </c>
      <c r="M37" t="n">
        <v>3866500.0</v>
      </c>
      <c r="P37" t="n">
        <v>8273800.0</v>
      </c>
      <c r="Q37" t="n">
        <v>1019000.0</v>
      </c>
      <c r="R37" t="n">
        <v>3137800.0</v>
      </c>
    </row>
    <row r="38" spans="1:18" x14ac:dyDescent="0.25">
      <c r="A38" t="n">
        <v>6607000.0</v>
      </c>
      <c r="B38" t="n">
        <v>1158700.0</v>
      </c>
      <c r="C38" t="n">
        <v>5000800.0</v>
      </c>
      <c r="F38" t="n">
        <v>6.19317E7</v>
      </c>
      <c r="G38" t="n">
        <v>970600.0</v>
      </c>
      <c r="H38" t="n">
        <v>5085300.0</v>
      </c>
      <c r="K38" t="n">
        <v>9415800.0</v>
      </c>
      <c r="L38" t="n">
        <v>734900.0</v>
      </c>
      <c r="M38" t="n">
        <v>4983900.0</v>
      </c>
      <c r="P38" t="n">
        <v>7373300.0</v>
      </c>
      <c r="Q38" t="n">
        <v>1034400.0</v>
      </c>
      <c r="R38" t="n">
        <v>3103200.0</v>
      </c>
    </row>
    <row r="39" spans="1:18" x14ac:dyDescent="0.25">
      <c r="A39" t="n">
        <v>6607400.0</v>
      </c>
      <c r="B39" t="n">
        <v>1323100.0</v>
      </c>
      <c r="C39" t="n">
        <v>3682000.0</v>
      </c>
      <c r="F39" t="n">
        <v>5.3704E7</v>
      </c>
      <c r="G39" t="n">
        <v>1202500.0</v>
      </c>
      <c r="H39" t="n">
        <v>4523600.0</v>
      </c>
      <c r="K39" t="n">
        <v>6888800.0</v>
      </c>
      <c r="L39" t="n">
        <v>1117100.0</v>
      </c>
      <c r="M39" t="n">
        <v>4808900.0</v>
      </c>
      <c r="P39" t="n">
        <v>7925200.0</v>
      </c>
      <c r="Q39" t="n">
        <v>971800.0</v>
      </c>
      <c r="R39" t="n">
        <v>3262700.0</v>
      </c>
    </row>
    <row r="40" spans="1:18" x14ac:dyDescent="0.25">
      <c r="A40" t="n">
        <v>5.62484E7</v>
      </c>
      <c r="B40" t="n">
        <v>1023900.0</v>
      </c>
      <c r="C40" t="n">
        <v>4638500.0</v>
      </c>
      <c r="F40" t="n">
        <v>6.288E7</v>
      </c>
      <c r="G40" t="n">
        <v>1606600.0</v>
      </c>
      <c r="H40" t="n">
        <v>4043200.0</v>
      </c>
      <c r="K40" t="n">
        <v>6664100.0</v>
      </c>
      <c r="L40" t="n">
        <v>1091600.0</v>
      </c>
      <c r="M40" t="n">
        <v>3641200.0</v>
      </c>
      <c r="P40" t="n">
        <v>9193200.0</v>
      </c>
      <c r="Q40" t="n">
        <v>1452300.0</v>
      </c>
      <c r="R40" t="n">
        <v>2998400.0</v>
      </c>
    </row>
    <row r="41" spans="1:18" x14ac:dyDescent="0.25">
      <c r="A41" t="n">
        <v>3.75243E7</v>
      </c>
      <c r="B41" t="n">
        <v>791300.0</v>
      </c>
      <c r="C41" t="n">
        <v>1.47722E7</v>
      </c>
      <c r="F41" t="n">
        <v>1.601212E8</v>
      </c>
      <c r="G41" t="n">
        <v>1672400.0</v>
      </c>
      <c r="H41" t="n">
        <v>4056200.0</v>
      </c>
      <c r="K41" t="n">
        <v>2.44761E7</v>
      </c>
      <c r="L41" t="n">
        <v>1370800.0</v>
      </c>
      <c r="M41" t="n">
        <v>4932600.0</v>
      </c>
      <c r="P41" t="n">
        <v>3.18952E7</v>
      </c>
      <c r="Q41" t="n">
        <v>885900.0</v>
      </c>
      <c r="R41" t="n">
        <v>3237600.0</v>
      </c>
    </row>
    <row r="42" spans="1:18" x14ac:dyDescent="0.25">
      <c r="A42" t="n">
        <v>1.07077E7</v>
      </c>
      <c r="B42" t="n">
        <v>892500.0</v>
      </c>
      <c r="C42" t="n">
        <v>4456900.0</v>
      </c>
      <c r="F42" t="n">
        <v>6.65953E7</v>
      </c>
      <c r="G42" t="n">
        <v>1397900.0</v>
      </c>
      <c r="H42" t="n">
        <v>4462600.0</v>
      </c>
      <c r="K42" t="n">
        <v>7638100.0</v>
      </c>
      <c r="L42" t="n">
        <v>492200.0</v>
      </c>
      <c r="M42" t="n">
        <v>4212100.0</v>
      </c>
      <c r="P42" t="n">
        <v>1.4191E7</v>
      </c>
      <c r="Q42" t="n">
        <v>1156500.0</v>
      </c>
      <c r="R42" t="n">
        <v>3154400.0</v>
      </c>
    </row>
    <row r="43" spans="1:18" x14ac:dyDescent="0.25">
      <c r="A43" t="n">
        <v>6839200.0</v>
      </c>
      <c r="B43" t="n">
        <v>954700.0</v>
      </c>
      <c r="C43" t="n">
        <v>4583800.0</v>
      </c>
      <c r="F43" t="n">
        <v>5.51943E7</v>
      </c>
      <c r="G43" t="n">
        <v>1275400.0</v>
      </c>
      <c r="H43" t="n">
        <v>4933700.0</v>
      </c>
      <c r="K43" t="n">
        <v>2.41487E7</v>
      </c>
      <c r="L43" t="n">
        <v>1138700.0</v>
      </c>
      <c r="M43" t="n">
        <v>4564800.0</v>
      </c>
      <c r="P43" t="n">
        <v>8343300.0</v>
      </c>
      <c r="Q43" t="n">
        <v>402900.0</v>
      </c>
      <c r="R43" t="n">
        <v>3307700.0</v>
      </c>
    </row>
    <row r="44" spans="1:18" x14ac:dyDescent="0.25">
      <c r="A44" t="n">
        <v>6498800.0</v>
      </c>
      <c r="B44" t="n">
        <v>153700.0</v>
      </c>
      <c r="C44" t="n">
        <v>3843800.0</v>
      </c>
      <c r="F44" t="n">
        <v>7.34656E7</v>
      </c>
      <c r="G44" t="n">
        <v>1494000.0</v>
      </c>
      <c r="H44" t="n">
        <v>4547200.0</v>
      </c>
      <c r="K44" t="n">
        <v>1.05804E7</v>
      </c>
      <c r="L44" t="n">
        <v>1207600.0</v>
      </c>
      <c r="M44" t="n">
        <v>5026900.0</v>
      </c>
      <c r="P44" t="n">
        <v>8500600.0</v>
      </c>
      <c r="Q44" t="n">
        <v>752600.0</v>
      </c>
      <c r="R44" t="n">
        <v>3453600.0</v>
      </c>
    </row>
    <row r="45" spans="1:18" x14ac:dyDescent="0.25">
      <c r="A45" t="n">
        <v>6776700.0</v>
      </c>
      <c r="B45" t="n">
        <v>550400.0</v>
      </c>
      <c r="C45" t="n">
        <v>4044600.0</v>
      </c>
      <c r="F45" t="n">
        <v>5.84675E7</v>
      </c>
      <c r="G45" t="n">
        <v>1302100.0</v>
      </c>
      <c r="H45" t="n">
        <v>4199000.0</v>
      </c>
      <c r="K45" t="n">
        <v>8686400.0</v>
      </c>
      <c r="L45" t="n">
        <v>1305300.0</v>
      </c>
      <c r="M45" t="n">
        <v>4944300.0</v>
      </c>
      <c r="P45" t="n">
        <v>8583400.0</v>
      </c>
      <c r="Q45" t="n">
        <v>763500.0</v>
      </c>
      <c r="R45" t="n">
        <v>3916100.0</v>
      </c>
    </row>
    <row r="46" spans="1:18" x14ac:dyDescent="0.25">
      <c r="A46" t="n">
        <v>6952900.0</v>
      </c>
      <c r="B46" t="n">
        <v>621900.0</v>
      </c>
      <c r="C46" t="n">
        <v>4164800.0</v>
      </c>
      <c r="F46" t="n">
        <v>8.48781E7</v>
      </c>
      <c r="G46" t="n">
        <v>832900.0</v>
      </c>
      <c r="H46" t="n">
        <v>4896300.0</v>
      </c>
      <c r="K46" t="n">
        <v>8486300.0</v>
      </c>
      <c r="L46" t="n">
        <v>493900.0</v>
      </c>
      <c r="M46" t="n">
        <v>4334400.0</v>
      </c>
      <c r="P46" t="n">
        <v>8122200.0</v>
      </c>
      <c r="Q46" t="n">
        <v>820300.0</v>
      </c>
      <c r="R46" t="n">
        <v>3869200.0</v>
      </c>
    </row>
    <row r="47" spans="1:18" x14ac:dyDescent="0.25">
      <c r="A47" t="n">
        <v>6739600.0</v>
      </c>
      <c r="B47" t="n">
        <v>1168500.0</v>
      </c>
      <c r="C47" t="n">
        <v>3416800.0</v>
      </c>
      <c r="F47" t="n">
        <v>6.5647E7</v>
      </c>
      <c r="G47" t="n">
        <v>1548400.0</v>
      </c>
      <c r="H47" t="n">
        <v>4184800.0</v>
      </c>
      <c r="K47" t="n">
        <v>8534500.0</v>
      </c>
      <c r="L47" t="n">
        <v>317300.0</v>
      </c>
      <c r="M47" t="n">
        <v>4205300.0</v>
      </c>
      <c r="P47" t="n">
        <v>6720000.0</v>
      </c>
      <c r="Q47" t="n">
        <v>1129700.0</v>
      </c>
      <c r="R47" t="n">
        <v>2886800.0</v>
      </c>
    </row>
    <row r="48" spans="1:18" x14ac:dyDescent="0.25">
      <c r="A48" t="n">
        <v>6651000.0</v>
      </c>
      <c r="B48" t="n">
        <v>511300.0</v>
      </c>
      <c r="C48" t="n">
        <v>4172800.0</v>
      </c>
      <c r="F48" t="n">
        <v>6.52635E7</v>
      </c>
      <c r="G48" t="n">
        <v>1541200.0</v>
      </c>
      <c r="H48" t="n">
        <v>4534200.0</v>
      </c>
      <c r="K48" t="n">
        <v>8693200.0</v>
      </c>
      <c r="L48" t="n">
        <v>990100.0</v>
      </c>
      <c r="M48" t="n">
        <v>4678500.0</v>
      </c>
      <c r="P48" t="n">
        <v>6933200.0</v>
      </c>
      <c r="Q48" t="n">
        <v>441000.0</v>
      </c>
      <c r="R48" t="n">
        <v>3197000.0</v>
      </c>
    </row>
    <row r="49" spans="1:18" x14ac:dyDescent="0.25">
      <c r="A49" t="n">
        <v>6668600.0</v>
      </c>
      <c r="B49" t="n">
        <v>314800.0</v>
      </c>
      <c r="C49" t="n">
        <v>4033400.0</v>
      </c>
      <c r="F49" t="n">
        <v>5.49782E7</v>
      </c>
      <c r="G49" t="n">
        <v>1449400.0</v>
      </c>
      <c r="H49" t="n">
        <v>5038100.0</v>
      </c>
      <c r="K49" t="n">
        <v>8503400.0</v>
      </c>
      <c r="L49" t="n">
        <v>1090000.0</v>
      </c>
      <c r="M49" t="n">
        <v>3916900.0</v>
      </c>
      <c r="P49" t="n">
        <v>7306300.0</v>
      </c>
      <c r="Q49" t="n">
        <v>1508600.0</v>
      </c>
      <c r="R49" t="n">
        <v>2664100.0</v>
      </c>
    </row>
    <row r="50" spans="1:18" x14ac:dyDescent="0.25">
      <c r="A50" t="n">
        <v>6763200.0</v>
      </c>
      <c r="B50" t="n">
        <v>505900.0</v>
      </c>
      <c r="C50" t="n">
        <v>4089200.0</v>
      </c>
      <c r="F50" t="n">
        <v>5.57024E7</v>
      </c>
      <c r="G50" t="n">
        <v>1363000.0</v>
      </c>
      <c r="H50" t="n">
        <v>4610300.0</v>
      </c>
      <c r="K50" t="n">
        <v>8589500.0</v>
      </c>
      <c r="L50" t="n">
        <v>534500.0</v>
      </c>
      <c r="M50" t="n">
        <v>4241100.0</v>
      </c>
      <c r="P50" t="n">
        <v>7297900.0</v>
      </c>
      <c r="Q50" t="n">
        <v>991500.0</v>
      </c>
      <c r="R50" t="n">
        <v>3325000.0</v>
      </c>
    </row>
    <row r="51" spans="1:18" x14ac:dyDescent="0.25">
      <c r="A51" t="n">
        <v>6893100.0</v>
      </c>
      <c r="B51" t="n">
        <v>1338700.0</v>
      </c>
      <c r="C51" t="n">
        <v>4306400.0</v>
      </c>
      <c r="F51" t="n">
        <v>5.58979E7</v>
      </c>
      <c r="G51" t="n">
        <v>1248300.0</v>
      </c>
      <c r="H51" t="n">
        <v>5155600.0</v>
      </c>
      <c r="K51" t="n">
        <v>8285300.0</v>
      </c>
      <c r="L51" t="n">
        <v>643500.0</v>
      </c>
      <c r="M51" t="n">
        <v>4269400.0</v>
      </c>
      <c r="P51" t="n">
        <v>7077400.0</v>
      </c>
      <c r="Q51" t="n">
        <v>128400.0</v>
      </c>
      <c r="R51" t="n">
        <v>4135000.0</v>
      </c>
    </row>
    <row r="52" spans="1:18" x14ac:dyDescent="0.25">
      <c r="A52" t="n">
        <v>6646100.0</v>
      </c>
      <c r="B52" t="n">
        <v>973200.0</v>
      </c>
      <c r="C52" t="n">
        <v>4766800.0</v>
      </c>
      <c r="F52" t="n">
        <v>5.47307E7</v>
      </c>
      <c r="G52" t="n">
        <v>1730200.0</v>
      </c>
      <c r="H52" t="n">
        <v>3719000.0</v>
      </c>
      <c r="K52" t="n">
        <v>8310600.0</v>
      </c>
      <c r="L52" t="n">
        <v>1284800.0</v>
      </c>
      <c r="M52" t="n">
        <v>4943800.0</v>
      </c>
      <c r="P52" t="n">
        <v>7006300.0</v>
      </c>
      <c r="Q52" t="n">
        <v>501400.0</v>
      </c>
      <c r="R52" t="n">
        <v>3304200.0</v>
      </c>
    </row>
    <row r="53" spans="1:18" x14ac:dyDescent="0.25">
      <c r="A53" t="n">
        <v>6629800.0</v>
      </c>
      <c r="B53" t="n">
        <v>145300.0</v>
      </c>
      <c r="C53" t="n">
        <v>3731500.0</v>
      </c>
      <c r="F53" t="n">
        <v>6.06355E7</v>
      </c>
      <c r="G53" t="n">
        <v>1461300.0</v>
      </c>
      <c r="H53" t="n">
        <v>5103500.0</v>
      </c>
      <c r="K53" t="n">
        <v>6795700.0</v>
      </c>
      <c r="L53" t="n">
        <v>1116600.0</v>
      </c>
      <c r="M53" t="n">
        <v>3682000.0</v>
      </c>
      <c r="P53" t="n">
        <v>7874300.0</v>
      </c>
      <c r="Q53" t="n">
        <v>1082400.0</v>
      </c>
      <c r="R53" t="n">
        <v>2975000.0</v>
      </c>
    </row>
    <row r="54" spans="1:18" x14ac:dyDescent="0.25">
      <c r="A54" t="n">
        <v>6.13572E7</v>
      </c>
      <c r="B54" t="n">
        <v>831800.0</v>
      </c>
      <c r="C54" t="n">
        <v>4569700.0</v>
      </c>
      <c r="F54" t="n">
        <v>6.11736E7</v>
      </c>
      <c r="G54" t="n">
        <v>1050000.0</v>
      </c>
      <c r="H54" t="n">
        <v>4386000.0</v>
      </c>
      <c r="K54" t="n">
        <v>6568200.0</v>
      </c>
      <c r="L54" t="n">
        <v>1326500.0</v>
      </c>
      <c r="M54" t="n">
        <v>3814500.0</v>
      </c>
      <c r="P54" t="n">
        <v>7751200.0</v>
      </c>
      <c r="Q54" t="n">
        <v>781100.0</v>
      </c>
      <c r="R54" t="n">
        <v>3081400.0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false" workbookViewId="0">
      <selection activeCell="W21" sqref="W21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7" bestFit="true" customWidth="true" width="12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7" bestFit="true" customWidth="true" width="10.0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 t="n">
        <v>21100.0</v>
      </c>
      <c r="B5" t="n">
        <v>206.0</v>
      </c>
      <c r="C5" t="n">
        <v>174.0</v>
      </c>
      <c r="F5" t="n">
        <v>3833.0</v>
      </c>
      <c r="G5" t="n">
        <v>158.0</v>
      </c>
      <c r="H5" t="n">
        <v>188.0</v>
      </c>
      <c r="K5" t="n">
        <v>1716.0</v>
      </c>
      <c r="L5" t="n">
        <v>198.0</v>
      </c>
      <c r="M5" t="n">
        <v>159.0</v>
      </c>
      <c r="P5" t="n">
        <v>13400.0</v>
      </c>
      <c r="Q5" t="n">
        <v>132.0</v>
      </c>
      <c r="R5" t="n">
        <v>1030.0</v>
      </c>
    </row>
    <row r="6" spans="1:19" x14ac:dyDescent="0.25">
      <c r="A6" t="n">
        <v>11800.0</v>
      </c>
      <c r="B6" t="n">
        <v>200.0</v>
      </c>
      <c r="C6" t="n">
        <v>170.0</v>
      </c>
      <c r="F6" t="n">
        <v>3833.0</v>
      </c>
      <c r="G6" t="n">
        <v>154.0</v>
      </c>
      <c r="H6" t="n">
        <v>200.0</v>
      </c>
      <c r="K6" t="n">
        <v>1733.0</v>
      </c>
      <c r="L6" t="n">
        <v>200.0</v>
      </c>
      <c r="M6" t="n">
        <v>158.0</v>
      </c>
      <c r="P6" t="n">
        <v>7450.0</v>
      </c>
      <c r="Q6" t="n">
        <v>95.0</v>
      </c>
      <c r="R6" t="n">
        <v>183.0</v>
      </c>
    </row>
    <row r="7" spans="1:19" x14ac:dyDescent="0.25">
      <c r="A7" t="n">
        <v>2060.0</v>
      </c>
      <c r="B7" t="n">
        <v>196.0</v>
      </c>
      <c r="C7" t="n">
        <v>167.0</v>
      </c>
      <c r="F7" t="n">
        <v>3900.0</v>
      </c>
      <c r="G7" t="n">
        <v>161.0</v>
      </c>
      <c r="H7" t="n">
        <v>194.0</v>
      </c>
      <c r="K7" t="n">
        <v>1766.0</v>
      </c>
      <c r="L7" t="n">
        <v>200.0</v>
      </c>
      <c r="M7" t="n">
        <v>159.0</v>
      </c>
      <c r="P7" t="n">
        <v>7750.0</v>
      </c>
      <c r="Q7" t="n">
        <v>95.0</v>
      </c>
      <c r="R7" t="n">
        <v>392.0</v>
      </c>
    </row>
    <row r="8" spans="1:19" x14ac:dyDescent="0.25">
      <c r="A8" t="n">
        <v>2100.0</v>
      </c>
      <c r="B8" t="n">
        <v>194.0</v>
      </c>
      <c r="C8" t="n">
        <v>167.0</v>
      </c>
      <c r="F8" t="n">
        <v>3733.0</v>
      </c>
      <c r="G8" t="n">
        <v>156.0</v>
      </c>
      <c r="H8" t="n">
        <v>192.0</v>
      </c>
      <c r="K8" t="n">
        <v>1816.0</v>
      </c>
      <c r="L8" t="n">
        <v>201.0</v>
      </c>
      <c r="M8" t="n">
        <v>161.0</v>
      </c>
      <c r="P8" t="n">
        <v>10500.0</v>
      </c>
      <c r="Q8" t="n">
        <v>97.0</v>
      </c>
      <c r="R8" t="n">
        <v>182.0</v>
      </c>
    </row>
    <row r="9" spans="1:19" x14ac:dyDescent="0.25">
      <c r="A9" t="n">
        <v>2240.0</v>
      </c>
      <c r="B9" t="n">
        <v>198.0</v>
      </c>
      <c r="C9" t="n">
        <v>164.0</v>
      </c>
      <c r="F9" t="n">
        <v>3766.0</v>
      </c>
      <c r="G9" t="n">
        <v>158.0</v>
      </c>
      <c r="H9" t="n">
        <v>196.0</v>
      </c>
      <c r="K9" t="n">
        <v>1716.0</v>
      </c>
      <c r="L9" t="n">
        <v>198.0</v>
      </c>
      <c r="M9" t="n">
        <v>164.0</v>
      </c>
      <c r="P9" t="n">
        <v>12100.0</v>
      </c>
      <c r="Q9" t="n">
        <v>117.0</v>
      </c>
      <c r="R9" t="n">
        <v>260.0</v>
      </c>
    </row>
    <row r="10" spans="1:19" x14ac:dyDescent="0.25">
      <c r="A10" t="n">
        <v>2120.0</v>
      </c>
      <c r="B10" t="n">
        <v>200.0</v>
      </c>
      <c r="C10" t="n">
        <v>167.0</v>
      </c>
      <c r="F10" t="n">
        <v>3933.0</v>
      </c>
      <c r="G10" t="n">
        <v>156.0</v>
      </c>
      <c r="H10" t="n">
        <v>190.0</v>
      </c>
      <c r="K10" t="n">
        <v>1716.0</v>
      </c>
      <c r="L10" t="n">
        <v>198.0</v>
      </c>
      <c r="M10" t="n">
        <v>164.0</v>
      </c>
      <c r="P10" t="n">
        <v>8250.0</v>
      </c>
      <c r="Q10" t="n">
        <v>97.0</v>
      </c>
      <c r="R10" t="n">
        <v>185.0</v>
      </c>
    </row>
    <row r="11" spans="1:19" x14ac:dyDescent="0.25">
      <c r="A11" t="n">
        <v>2320.0</v>
      </c>
      <c r="B11" t="n">
        <v>201.0</v>
      </c>
      <c r="C11" t="n">
        <v>164.0</v>
      </c>
      <c r="F11" t="n">
        <v>3566.0</v>
      </c>
      <c r="G11" t="n">
        <v>158.0</v>
      </c>
      <c r="H11" t="n">
        <v>196.0</v>
      </c>
      <c r="K11" t="n">
        <v>1816.0</v>
      </c>
      <c r="L11" t="n">
        <v>196.0</v>
      </c>
      <c r="M11" t="n">
        <v>164.0</v>
      </c>
      <c r="P11" t="n">
        <v>7700.0</v>
      </c>
      <c r="Q11" t="n">
        <v>96.0</v>
      </c>
      <c r="R11" t="n">
        <v>182.0</v>
      </c>
    </row>
    <row r="12" spans="1:19" x14ac:dyDescent="0.25">
      <c r="A12" t="n">
        <v>1950.0</v>
      </c>
      <c r="B12" t="n">
        <v>200.0</v>
      </c>
      <c r="C12" t="n">
        <v>160.0</v>
      </c>
      <c r="F12" t="n">
        <v>3700.0</v>
      </c>
      <c r="G12" t="n">
        <v>156.0</v>
      </c>
      <c r="H12" t="n">
        <v>190.0</v>
      </c>
      <c r="K12" t="n">
        <v>1733.0</v>
      </c>
      <c r="L12" t="n">
        <v>200.0</v>
      </c>
      <c r="M12" t="n">
        <v>161.0</v>
      </c>
      <c r="P12" t="n">
        <v>10200.0</v>
      </c>
      <c r="Q12" t="n">
        <v>97.0</v>
      </c>
      <c r="R12" t="n">
        <v>185.0</v>
      </c>
    </row>
    <row r="13" spans="1:19" x14ac:dyDescent="0.25">
      <c r="A13" t="n">
        <v>2675.0</v>
      </c>
      <c r="B13" t="n">
        <v>192.0</v>
      </c>
      <c r="C13" t="n">
        <v>166.0</v>
      </c>
      <c r="F13" t="n">
        <v>3933.0</v>
      </c>
      <c r="G13" t="n">
        <v>159.0</v>
      </c>
      <c r="H13" t="n">
        <v>188.0</v>
      </c>
      <c r="K13" t="n">
        <v>1733.0</v>
      </c>
      <c r="L13" t="n">
        <v>198.0</v>
      </c>
      <c r="M13" t="n">
        <v>160.0</v>
      </c>
      <c r="P13" t="n">
        <v>8000.0</v>
      </c>
      <c r="Q13" t="n">
        <v>96.0</v>
      </c>
      <c r="R13" t="n">
        <v>3342.0</v>
      </c>
    </row>
    <row r="14" spans="1:19" x14ac:dyDescent="0.25">
      <c r="A14" t="n">
        <v>2160.0</v>
      </c>
      <c r="B14" t="n">
        <v>192.0</v>
      </c>
      <c r="C14" t="n">
        <v>167.0</v>
      </c>
      <c r="F14" t="n">
        <v>4333.0</v>
      </c>
      <c r="G14" t="n">
        <v>156.0</v>
      </c>
      <c r="H14" t="n">
        <v>196.0</v>
      </c>
      <c r="K14" t="n">
        <v>1766.0</v>
      </c>
      <c r="L14" t="n">
        <v>200.0</v>
      </c>
      <c r="M14" t="n">
        <v>161.0</v>
      </c>
      <c r="P14" t="n">
        <v>7500.0</v>
      </c>
      <c r="Q14" t="n">
        <v>97.0</v>
      </c>
      <c r="R14" t="n">
        <v>177.0</v>
      </c>
    </row>
    <row r="15" spans="1:19" x14ac:dyDescent="0.25">
      <c r="A15" t="n">
        <v>2120.0</v>
      </c>
      <c r="B15" t="n">
        <v>200.0</v>
      </c>
      <c r="C15" t="n">
        <v>160.0</v>
      </c>
      <c r="F15" t="n">
        <v>22050.0</v>
      </c>
      <c r="G15" t="n">
        <v>158.0</v>
      </c>
      <c r="H15" t="n">
        <v>188.0</v>
      </c>
      <c r="K15" t="n">
        <v>1628.0</v>
      </c>
      <c r="L15" t="n">
        <v>198.0</v>
      </c>
      <c r="M15" t="n">
        <v>161.0</v>
      </c>
      <c r="P15" t="n">
        <v>8200.0</v>
      </c>
      <c r="Q15" t="n">
        <v>97.0</v>
      </c>
      <c r="R15" t="n">
        <v>185.0</v>
      </c>
    </row>
    <row r="16" spans="1:19" x14ac:dyDescent="0.25">
      <c r="A16" t="n">
        <v>2060.0</v>
      </c>
      <c r="B16" t="n">
        <v>194.0</v>
      </c>
      <c r="C16" t="n">
        <v>166.0</v>
      </c>
      <c r="F16" t="n">
        <v>3833.0</v>
      </c>
      <c r="G16" t="n">
        <v>156.0</v>
      </c>
      <c r="H16" t="n">
        <v>200.0</v>
      </c>
      <c r="K16" t="n">
        <v>1783.0</v>
      </c>
      <c r="L16" t="n">
        <v>231.0</v>
      </c>
      <c r="M16" t="n">
        <v>206.0</v>
      </c>
      <c r="P16" t="n">
        <v>8250.0</v>
      </c>
      <c r="Q16" t="n">
        <v>94.0</v>
      </c>
      <c r="R16" t="n">
        <v>182.0</v>
      </c>
    </row>
    <row r="17" spans="1:18" x14ac:dyDescent="0.25">
      <c r="A17" t="n">
        <v>2120.0</v>
      </c>
      <c r="B17" t="n">
        <v>196.0</v>
      </c>
      <c r="C17" t="n">
        <v>161.0</v>
      </c>
      <c r="F17" t="n">
        <v>4066.0</v>
      </c>
      <c r="G17" t="n">
        <v>156.0</v>
      </c>
      <c r="H17" t="n">
        <v>198.0</v>
      </c>
      <c r="K17" t="n">
        <v>1783.0</v>
      </c>
      <c r="L17" t="n">
        <v>194.0</v>
      </c>
      <c r="M17" t="n">
        <v>160.0</v>
      </c>
      <c r="P17" t="n">
        <v>7800.0</v>
      </c>
      <c r="Q17" t="n">
        <v>95.0</v>
      </c>
      <c r="R17" t="n">
        <v>183.0</v>
      </c>
    </row>
    <row r="18" spans="1:18" x14ac:dyDescent="0.25">
      <c r="A18" t="n">
        <v>16200.0</v>
      </c>
      <c r="B18" t="n">
        <v>196.0</v>
      </c>
      <c r="C18" t="n">
        <v>212.0</v>
      </c>
      <c r="F18" t="n">
        <v>3900.0</v>
      </c>
      <c r="G18" t="n">
        <v>158.0</v>
      </c>
      <c r="H18" t="n">
        <v>194.0</v>
      </c>
      <c r="K18" t="n">
        <v>1766.0</v>
      </c>
      <c r="L18" t="n">
        <v>200.0</v>
      </c>
      <c r="M18" t="n">
        <v>166.0</v>
      </c>
      <c r="P18" t="n">
        <v>10700.0</v>
      </c>
      <c r="Q18" t="n">
        <v>152.0</v>
      </c>
      <c r="R18" t="n">
        <v>226.0</v>
      </c>
    </row>
    <row r="19" spans="1:18" x14ac:dyDescent="0.25">
      <c r="A19" t="n">
        <v>2160.0</v>
      </c>
      <c r="B19" t="n">
        <v>200.0</v>
      </c>
      <c r="C19" t="n">
        <v>1550.0</v>
      </c>
      <c r="F19" t="n">
        <v>4066.0</v>
      </c>
      <c r="G19" t="n">
        <v>156.0</v>
      </c>
      <c r="H19" t="n">
        <v>188.0</v>
      </c>
      <c r="K19" t="n">
        <v>1766.0</v>
      </c>
      <c r="L19" t="n">
        <v>198.0</v>
      </c>
      <c r="M19" t="n">
        <v>160.0</v>
      </c>
      <c r="P19" t="n">
        <v>8600.0</v>
      </c>
      <c r="Q19" t="n">
        <v>95.0</v>
      </c>
      <c r="R19" t="n">
        <v>188.0</v>
      </c>
    </row>
    <row r="20" spans="1:18" x14ac:dyDescent="0.25">
      <c r="A20" t="n">
        <v>2100.0</v>
      </c>
      <c r="B20" t="n">
        <v>196.0</v>
      </c>
      <c r="C20" t="n">
        <v>351.0</v>
      </c>
      <c r="F20" t="n">
        <v>4033.0</v>
      </c>
      <c r="G20" t="n">
        <v>167.0</v>
      </c>
      <c r="H20" t="n">
        <v>187.0</v>
      </c>
      <c r="K20" t="n">
        <v>1750.0</v>
      </c>
      <c r="L20" t="n">
        <v>196.0</v>
      </c>
      <c r="M20" t="n">
        <v>159.0</v>
      </c>
      <c r="P20" t="n">
        <v>11200.0</v>
      </c>
      <c r="Q20" t="n">
        <v>96.0</v>
      </c>
      <c r="R20" t="n">
        <v>185.0</v>
      </c>
    </row>
    <row r="21" spans="1:18" x14ac:dyDescent="0.25">
      <c r="A21" t="n">
        <v>1950.0</v>
      </c>
      <c r="B21" t="n">
        <v>204.0</v>
      </c>
      <c r="C21" t="n">
        <v>164.0</v>
      </c>
      <c r="F21" t="n">
        <v>3700.0</v>
      </c>
      <c r="G21" t="n">
        <v>161.0</v>
      </c>
      <c r="H21" t="n">
        <v>180.0</v>
      </c>
      <c r="K21" t="n">
        <v>1766.0</v>
      </c>
      <c r="L21" t="n">
        <v>200.0</v>
      </c>
      <c r="M21" t="n">
        <v>161.0</v>
      </c>
      <c r="P21" t="n">
        <v>7500.0</v>
      </c>
      <c r="Q21" t="n">
        <v>98.0</v>
      </c>
      <c r="R21" t="n">
        <v>182.0</v>
      </c>
    </row>
    <row r="22" spans="1:18" x14ac:dyDescent="0.25">
      <c r="A22" t="n">
        <v>2080.0</v>
      </c>
      <c r="B22" t="n">
        <v>196.0</v>
      </c>
      <c r="C22" t="n">
        <v>159.0</v>
      </c>
      <c r="F22" t="n">
        <v>3733.0</v>
      </c>
      <c r="G22" t="n">
        <v>156.0</v>
      </c>
      <c r="H22" t="n">
        <v>188.0</v>
      </c>
      <c r="K22" t="n">
        <v>1716.0</v>
      </c>
      <c r="L22" t="n">
        <v>198.0</v>
      </c>
      <c r="M22" t="n">
        <v>156.0</v>
      </c>
      <c r="P22" t="n">
        <v>10600.0</v>
      </c>
      <c r="Q22" t="n">
        <v>110.0</v>
      </c>
      <c r="R22" t="n">
        <v>239.0</v>
      </c>
    </row>
    <row r="23" spans="1:18" x14ac:dyDescent="0.25">
      <c r="A23" t="n">
        <v>2060.0</v>
      </c>
      <c r="B23" t="n">
        <v>208.0</v>
      </c>
      <c r="C23" t="n">
        <v>164.0</v>
      </c>
      <c r="F23" t="n">
        <v>4000.0</v>
      </c>
      <c r="G23" t="n">
        <v>154.0</v>
      </c>
      <c r="H23" t="n">
        <v>187.0</v>
      </c>
      <c r="K23" t="n">
        <v>1716.0</v>
      </c>
      <c r="L23" t="n">
        <v>198.0</v>
      </c>
      <c r="M23" t="n">
        <v>156.0</v>
      </c>
      <c r="P23" t="n">
        <v>7450.0</v>
      </c>
      <c r="Q23" t="n">
        <v>95.0</v>
      </c>
      <c r="R23" t="n">
        <v>182.0</v>
      </c>
    </row>
    <row r="24" spans="1:18" x14ac:dyDescent="0.25">
      <c r="A24" t="n">
        <v>1950.0</v>
      </c>
      <c r="B24" t="n">
        <v>196.0</v>
      </c>
      <c r="C24" t="n">
        <v>164.0</v>
      </c>
      <c r="F24" t="n">
        <v>3800.0</v>
      </c>
      <c r="G24" t="n">
        <v>156.0</v>
      </c>
      <c r="H24" t="n">
        <v>239.0</v>
      </c>
      <c r="K24" t="n">
        <v>2200.0</v>
      </c>
      <c r="L24" t="n">
        <v>198.0</v>
      </c>
      <c r="M24" t="n">
        <v>188.0</v>
      </c>
      <c r="P24" t="n">
        <v>7400.0</v>
      </c>
      <c r="Q24" t="n">
        <v>96.0</v>
      </c>
      <c r="R24" t="n">
        <v>190.0</v>
      </c>
    </row>
    <row r="25" spans="1:18" x14ac:dyDescent="0.25">
      <c r="A25" t="n">
        <v>10500.0</v>
      </c>
      <c r="B25" t="n">
        <v>196.0</v>
      </c>
      <c r="C25" t="n">
        <v>190.0</v>
      </c>
      <c r="F25" t="n">
        <v>3966.0</v>
      </c>
      <c r="G25" t="n">
        <v>159.0</v>
      </c>
      <c r="H25" t="n">
        <v>185.0</v>
      </c>
      <c r="K25" t="n">
        <v>1766.0</v>
      </c>
      <c r="L25" t="n">
        <v>196.0</v>
      </c>
      <c r="M25" t="n">
        <v>161.0</v>
      </c>
      <c r="P25" t="n">
        <v>7850.0</v>
      </c>
      <c r="Q25" t="n">
        <v>97.0</v>
      </c>
      <c r="R25" t="n">
        <v>188.0</v>
      </c>
    </row>
    <row r="26" spans="1:18" x14ac:dyDescent="0.25">
      <c r="A26" t="n">
        <v>1933.0</v>
      </c>
      <c r="B26" t="n">
        <v>194.0</v>
      </c>
      <c r="C26" t="n">
        <v>163.0</v>
      </c>
      <c r="F26" t="n">
        <v>3833.0</v>
      </c>
      <c r="G26" t="n">
        <v>160.0</v>
      </c>
      <c r="H26" t="n">
        <v>187.0</v>
      </c>
      <c r="K26" t="n">
        <v>1783.0</v>
      </c>
      <c r="L26" t="n">
        <v>198.0</v>
      </c>
      <c r="M26" t="n">
        <v>161.0</v>
      </c>
      <c r="P26" t="n">
        <v>7200.0</v>
      </c>
      <c r="Q26" t="n">
        <v>99.0</v>
      </c>
      <c r="R26" t="n">
        <v>178.0</v>
      </c>
    </row>
    <row r="27" spans="1:18" x14ac:dyDescent="0.25">
      <c r="A27" t="n">
        <v>2080.0</v>
      </c>
      <c r="B27" t="n">
        <v>198.0</v>
      </c>
      <c r="C27" t="n">
        <v>159.0</v>
      </c>
      <c r="F27" t="n">
        <v>4066.0</v>
      </c>
      <c r="G27" t="n">
        <v>156.0</v>
      </c>
      <c r="H27" t="n">
        <v>201.0</v>
      </c>
      <c r="K27" t="n">
        <v>1783.0</v>
      </c>
      <c r="L27" t="n">
        <v>198.0</v>
      </c>
      <c r="M27" t="n">
        <v>161.0</v>
      </c>
      <c r="P27" t="n">
        <v>7750.0</v>
      </c>
      <c r="Q27" t="n">
        <v>96.0</v>
      </c>
      <c r="R27" t="n">
        <v>180.0</v>
      </c>
    </row>
    <row r="28" spans="1:18" x14ac:dyDescent="0.25">
      <c r="A28" t="n">
        <v>1950.0</v>
      </c>
      <c r="B28" t="n">
        <v>196.0</v>
      </c>
      <c r="C28" t="n">
        <v>156.0</v>
      </c>
      <c r="F28" t="n">
        <v>3800.0</v>
      </c>
      <c r="G28" t="n">
        <v>156.0</v>
      </c>
      <c r="H28" t="n">
        <v>194.0</v>
      </c>
      <c r="K28" t="n">
        <v>1883.0</v>
      </c>
      <c r="L28" t="n">
        <v>196.0</v>
      </c>
      <c r="M28" t="n">
        <v>164.0</v>
      </c>
      <c r="P28" t="n">
        <v>7600.0</v>
      </c>
      <c r="Q28" t="n">
        <v>96.0</v>
      </c>
      <c r="R28" t="n">
        <v>187.0</v>
      </c>
    </row>
    <row r="29" spans="1:18" x14ac:dyDescent="0.25">
      <c r="A29" t="n">
        <v>2060.0</v>
      </c>
      <c r="B29" t="n">
        <v>212.0</v>
      </c>
      <c r="C29" t="n">
        <v>161.0</v>
      </c>
      <c r="F29" t="n">
        <v>4100.0</v>
      </c>
      <c r="G29" t="n">
        <v>156.0</v>
      </c>
      <c r="H29" t="n">
        <v>188.0</v>
      </c>
      <c r="K29" t="n">
        <v>1733.0</v>
      </c>
      <c r="L29" t="n">
        <v>200.0</v>
      </c>
      <c r="M29" t="n">
        <v>161.0</v>
      </c>
      <c r="P29" t="n">
        <v>8300.0</v>
      </c>
      <c r="Q29" t="n">
        <v>96.0</v>
      </c>
      <c r="R29" t="n">
        <v>180.0</v>
      </c>
    </row>
    <row r="30" spans="1:18" x14ac:dyDescent="0.25">
      <c r="A30" t="n">
        <v>2100.0</v>
      </c>
      <c r="B30" t="n">
        <v>196.0</v>
      </c>
      <c r="C30" t="n">
        <v>160.0</v>
      </c>
      <c r="F30" t="n">
        <v>4100.0</v>
      </c>
      <c r="G30" t="n">
        <v>159.0</v>
      </c>
      <c r="H30" t="n">
        <v>185.0</v>
      </c>
      <c r="K30" t="n">
        <v>1800.0</v>
      </c>
      <c r="L30" t="n">
        <v>198.0</v>
      </c>
      <c r="M30" t="n">
        <v>161.0</v>
      </c>
      <c r="P30" t="n">
        <v>7650.0</v>
      </c>
      <c r="Q30" t="n">
        <v>97.0</v>
      </c>
      <c r="R30" t="n">
        <v>182.0</v>
      </c>
    </row>
    <row r="31" spans="1:18" x14ac:dyDescent="0.25">
      <c r="A31" t="n">
        <v>2160.0</v>
      </c>
      <c r="B31" t="n">
        <v>196.0</v>
      </c>
      <c r="C31" t="n">
        <v>159.0</v>
      </c>
      <c r="F31" t="n">
        <v>5650.0</v>
      </c>
      <c r="G31" t="n">
        <v>221.0</v>
      </c>
      <c r="H31" t="n">
        <v>251.0</v>
      </c>
      <c r="K31" t="n">
        <v>1766.0</v>
      </c>
      <c r="L31" t="n">
        <v>201.0</v>
      </c>
      <c r="M31" t="n">
        <v>158.0</v>
      </c>
      <c r="P31" t="n">
        <v>8050.0</v>
      </c>
      <c r="Q31" t="n">
        <v>98.0</v>
      </c>
      <c r="R31" t="n">
        <v>174.0</v>
      </c>
    </row>
    <row r="32" spans="1:18" x14ac:dyDescent="0.25">
      <c r="A32" t="n">
        <v>1916.0</v>
      </c>
      <c r="B32" t="n">
        <v>196.0</v>
      </c>
      <c r="C32" t="n">
        <v>159.0</v>
      </c>
      <c r="F32" t="n">
        <v>3666.0</v>
      </c>
      <c r="G32" t="n">
        <v>159.0</v>
      </c>
      <c r="H32" t="n">
        <v>196.0</v>
      </c>
      <c r="K32" t="n">
        <v>1833.0</v>
      </c>
      <c r="L32" t="n">
        <v>201.0</v>
      </c>
      <c r="M32" t="n">
        <v>158.0</v>
      </c>
      <c r="P32" t="n">
        <v>7500.0</v>
      </c>
      <c r="Q32" t="n">
        <v>97.0</v>
      </c>
      <c r="R32" t="n">
        <v>180.0</v>
      </c>
    </row>
    <row r="33" spans="1:18" x14ac:dyDescent="0.25">
      <c r="A33" t="n">
        <v>1916.0</v>
      </c>
      <c r="B33" t="n">
        <v>194.0</v>
      </c>
      <c r="C33" t="n">
        <v>161.0</v>
      </c>
      <c r="F33" t="n">
        <v>3933.0</v>
      </c>
      <c r="G33" t="n">
        <v>156.0</v>
      </c>
      <c r="H33" t="n">
        <v>187.0</v>
      </c>
      <c r="K33" t="n">
        <v>1850.0</v>
      </c>
      <c r="L33" t="n">
        <v>198.0</v>
      </c>
      <c r="M33" t="n">
        <v>159.0</v>
      </c>
      <c r="P33" t="n">
        <v>7150.0</v>
      </c>
      <c r="Q33" t="n">
        <v>95.0</v>
      </c>
      <c r="R33" t="n">
        <v>192.0</v>
      </c>
    </row>
    <row r="34" spans="1:18" x14ac:dyDescent="0.25">
      <c r="A34" t="n">
        <v>3466.0</v>
      </c>
      <c r="B34" t="n">
        <v>196.0</v>
      </c>
      <c r="C34" t="n">
        <v>163.0</v>
      </c>
      <c r="F34" t="n">
        <v>3866.0</v>
      </c>
      <c r="G34" t="n">
        <v>156.0</v>
      </c>
      <c r="H34" t="n">
        <v>188.0</v>
      </c>
      <c r="K34" t="n">
        <v>2160.0</v>
      </c>
      <c r="L34" t="n">
        <v>198.0</v>
      </c>
      <c r="M34" t="n">
        <v>156.0</v>
      </c>
      <c r="P34" t="n">
        <v>7350.0</v>
      </c>
      <c r="Q34" t="n">
        <v>94.0</v>
      </c>
      <c r="R34" t="n">
        <v>188.0</v>
      </c>
    </row>
    <row r="35" spans="1:18" x14ac:dyDescent="0.25">
      <c r="A35" t="n">
        <v>2120.0</v>
      </c>
      <c r="B35" t="n">
        <v>194.0</v>
      </c>
      <c r="C35" t="n">
        <v>158.0</v>
      </c>
      <c r="F35" t="n">
        <v>3866.0</v>
      </c>
      <c r="G35" t="n">
        <v>158.0</v>
      </c>
      <c r="H35" t="n">
        <v>188.0</v>
      </c>
      <c r="K35" t="n">
        <v>1716.0</v>
      </c>
      <c r="L35" t="n">
        <v>198.0</v>
      </c>
      <c r="M35" t="n">
        <v>159.0</v>
      </c>
      <c r="P35" t="n">
        <v>7650.0</v>
      </c>
      <c r="Q35" t="n">
        <v>97.0</v>
      </c>
      <c r="R35" t="n">
        <v>188.0</v>
      </c>
    </row>
    <row r="36" spans="1:18" x14ac:dyDescent="0.25">
      <c r="A36" t="n">
        <v>2360.0</v>
      </c>
      <c r="B36" t="n">
        <v>194.0</v>
      </c>
      <c r="C36" t="n">
        <v>158.0</v>
      </c>
      <c r="F36" t="n">
        <v>3633.0</v>
      </c>
      <c r="G36" t="n">
        <v>156.0</v>
      </c>
      <c r="H36" t="n">
        <v>194.0</v>
      </c>
      <c r="K36" t="n">
        <v>1850.0</v>
      </c>
      <c r="L36" t="n">
        <v>283.0</v>
      </c>
      <c r="M36" t="n">
        <v>164.0</v>
      </c>
      <c r="P36" t="n">
        <v>8050.0</v>
      </c>
      <c r="Q36" t="n">
        <v>115.0</v>
      </c>
      <c r="R36" t="n">
        <v>251.0</v>
      </c>
    </row>
    <row r="37" spans="1:18" x14ac:dyDescent="0.25">
      <c r="A37" t="n">
        <v>2140.0</v>
      </c>
      <c r="B37" t="n">
        <v>198.0</v>
      </c>
      <c r="C37" t="n">
        <v>159.0</v>
      </c>
      <c r="F37" t="n">
        <v>3900.0</v>
      </c>
      <c r="G37" t="n">
        <v>159.0</v>
      </c>
      <c r="H37" t="n">
        <v>188.0</v>
      </c>
      <c r="K37" t="n">
        <v>1750.0</v>
      </c>
      <c r="L37" t="n">
        <v>200.0</v>
      </c>
      <c r="M37" t="n">
        <v>159.0</v>
      </c>
      <c r="P37" t="n">
        <v>7850.0</v>
      </c>
      <c r="Q37" t="n">
        <v>95.0</v>
      </c>
      <c r="R37" t="n">
        <v>182.0</v>
      </c>
    </row>
    <row r="38" spans="1:18" x14ac:dyDescent="0.25">
      <c r="A38" t="n">
        <v>1950.0</v>
      </c>
      <c r="B38" t="n">
        <v>200.0</v>
      </c>
      <c r="C38" t="n">
        <v>161.0</v>
      </c>
      <c r="F38" t="n">
        <v>10600.0</v>
      </c>
      <c r="G38" t="n">
        <v>170.0</v>
      </c>
      <c r="H38" t="n">
        <v>223.0</v>
      </c>
      <c r="K38" t="n">
        <v>3566.0</v>
      </c>
      <c r="L38" t="n">
        <v>201.0</v>
      </c>
      <c r="M38" t="n">
        <v>161.0</v>
      </c>
      <c r="P38" t="n">
        <v>17900.0</v>
      </c>
      <c r="Q38" t="n">
        <v>95.0</v>
      </c>
      <c r="R38" t="n">
        <v>188.0</v>
      </c>
    </row>
    <row r="39" spans="1:18" x14ac:dyDescent="0.25">
      <c r="A39" t="n">
        <v>2100.0</v>
      </c>
      <c r="B39" t="n">
        <v>196.0</v>
      </c>
      <c r="C39" t="n">
        <v>160.0</v>
      </c>
      <c r="F39" t="n">
        <v>3833.0</v>
      </c>
      <c r="G39" t="n">
        <v>159.0</v>
      </c>
      <c r="H39" t="n">
        <v>204.0</v>
      </c>
      <c r="K39" t="n">
        <v>1783.0</v>
      </c>
      <c r="L39" t="n">
        <v>201.0</v>
      </c>
      <c r="M39" t="n">
        <v>201.0</v>
      </c>
      <c r="P39" t="n">
        <v>12200.0</v>
      </c>
      <c r="Q39" t="n">
        <v>97.0</v>
      </c>
      <c r="R39" t="n">
        <v>182.0</v>
      </c>
    </row>
    <row r="40" spans="1:18" x14ac:dyDescent="0.25">
      <c r="A40" t="n">
        <v>2120.0</v>
      </c>
      <c r="B40" t="n">
        <v>198.0</v>
      </c>
      <c r="C40" t="n">
        <v>161.0</v>
      </c>
      <c r="F40" t="n">
        <v>3966.0</v>
      </c>
      <c r="G40" t="n">
        <v>158.0</v>
      </c>
      <c r="H40" t="n">
        <v>194.0</v>
      </c>
      <c r="K40" t="n">
        <v>1883.0</v>
      </c>
      <c r="L40" t="n">
        <v>204.0</v>
      </c>
      <c r="M40" t="n">
        <v>161.0</v>
      </c>
      <c r="P40" t="n">
        <v>7550.0</v>
      </c>
      <c r="Q40" t="n">
        <v>97.0</v>
      </c>
      <c r="R40" t="n">
        <v>188.0</v>
      </c>
    </row>
    <row r="41" spans="1:18" x14ac:dyDescent="0.25">
      <c r="A41" t="n">
        <v>1916.0</v>
      </c>
      <c r="B41" t="n">
        <v>194.0</v>
      </c>
      <c r="C41" t="n">
        <v>163.0</v>
      </c>
      <c r="F41" t="n">
        <v>3633.0</v>
      </c>
      <c r="G41" t="n">
        <v>156.0</v>
      </c>
      <c r="H41" t="n">
        <v>188.0</v>
      </c>
      <c r="K41" t="n">
        <v>1833.0</v>
      </c>
      <c r="L41" t="n">
        <v>201.0</v>
      </c>
      <c r="M41" t="n">
        <v>161.0</v>
      </c>
      <c r="P41" t="n">
        <v>7300.0</v>
      </c>
      <c r="Q41" t="n">
        <v>94.0</v>
      </c>
      <c r="R41" t="n">
        <v>182.0</v>
      </c>
    </row>
    <row r="42" spans="1:18" x14ac:dyDescent="0.25">
      <c r="A42" t="n">
        <v>2040.0</v>
      </c>
      <c r="B42" t="n">
        <v>194.0</v>
      </c>
      <c r="C42" t="n">
        <v>158.0</v>
      </c>
      <c r="F42" t="n">
        <v>4333.0</v>
      </c>
      <c r="G42" t="n">
        <v>154.0</v>
      </c>
      <c r="H42" t="n">
        <v>187.0</v>
      </c>
      <c r="K42" t="n">
        <v>1783.0</v>
      </c>
      <c r="L42" t="n">
        <v>196.0</v>
      </c>
      <c r="M42" t="n">
        <v>159.0</v>
      </c>
      <c r="P42" t="n">
        <v>13700.0</v>
      </c>
      <c r="Q42" t="n">
        <v>109.0</v>
      </c>
      <c r="R42" t="n">
        <v>178.0</v>
      </c>
    </row>
    <row r="43" spans="1:18" x14ac:dyDescent="0.25">
      <c r="A43" t="n">
        <v>2120.0</v>
      </c>
      <c r="B43" t="n">
        <v>192.0</v>
      </c>
      <c r="C43" t="n">
        <v>166.0</v>
      </c>
      <c r="F43" t="n">
        <v>5550.0</v>
      </c>
      <c r="G43" t="n">
        <v>154.0</v>
      </c>
      <c r="H43" t="n">
        <v>188.0</v>
      </c>
      <c r="K43" t="n">
        <v>1700.0</v>
      </c>
      <c r="L43" t="n">
        <v>200.0</v>
      </c>
      <c r="M43" t="n">
        <v>160.0</v>
      </c>
      <c r="P43" t="n">
        <v>7900.0</v>
      </c>
      <c r="Q43" t="n">
        <v>95.0</v>
      </c>
      <c r="R43" t="n">
        <v>196.0</v>
      </c>
    </row>
    <row r="44" spans="1:18" x14ac:dyDescent="0.25">
      <c r="A44" t="n">
        <v>2100.0</v>
      </c>
      <c r="B44" t="n">
        <v>198.0</v>
      </c>
      <c r="C44" t="n">
        <v>161.0</v>
      </c>
      <c r="F44" t="n">
        <v>3833.0</v>
      </c>
      <c r="G44" t="n">
        <v>156.0</v>
      </c>
      <c r="H44" t="n">
        <v>194.0</v>
      </c>
      <c r="K44" t="n">
        <v>1933.0</v>
      </c>
      <c r="L44" t="n">
        <v>198.0</v>
      </c>
      <c r="M44" t="n">
        <v>160.0</v>
      </c>
      <c r="P44" t="n">
        <v>7350.0</v>
      </c>
      <c r="Q44" t="n">
        <v>95.0</v>
      </c>
      <c r="R44" t="n">
        <v>185.0</v>
      </c>
    </row>
    <row r="45" spans="1:18" x14ac:dyDescent="0.25">
      <c r="A45" t="n">
        <v>2060.0</v>
      </c>
      <c r="B45" t="n">
        <v>257.0</v>
      </c>
      <c r="C45" t="n">
        <v>200.0</v>
      </c>
      <c r="F45" t="n">
        <v>3766.0</v>
      </c>
      <c r="G45" t="n">
        <v>158.0</v>
      </c>
      <c r="H45" t="n">
        <v>188.0</v>
      </c>
      <c r="K45" t="n">
        <v>1783.0</v>
      </c>
      <c r="L45" t="n">
        <v>651.0</v>
      </c>
      <c r="M45" t="n">
        <v>163.0</v>
      </c>
      <c r="P45" t="n">
        <v>7700.0</v>
      </c>
      <c r="Q45" t="n">
        <v>98.0</v>
      </c>
      <c r="R45" t="n">
        <v>175.0</v>
      </c>
    </row>
    <row r="46" spans="1:18" x14ac:dyDescent="0.25">
      <c r="A46" t="n">
        <v>2060.0</v>
      </c>
      <c r="B46" t="n">
        <v>196.0</v>
      </c>
      <c r="C46" t="n">
        <v>159.0</v>
      </c>
      <c r="F46" t="n">
        <v>3900.0</v>
      </c>
      <c r="G46" t="n">
        <v>154.0</v>
      </c>
      <c r="H46" t="n">
        <v>192.0</v>
      </c>
      <c r="K46" t="n">
        <v>1700.0</v>
      </c>
      <c r="L46" t="n">
        <v>196.0</v>
      </c>
      <c r="M46" t="n">
        <v>160.0</v>
      </c>
      <c r="P46" t="n">
        <v>7950.0</v>
      </c>
      <c r="Q46" t="n">
        <v>97.0</v>
      </c>
      <c r="R46" t="n">
        <v>175.0</v>
      </c>
    </row>
    <row r="47" spans="1:18" x14ac:dyDescent="0.25">
      <c r="A47" t="n">
        <v>6400.0</v>
      </c>
      <c r="B47" t="n">
        <v>196.0</v>
      </c>
      <c r="C47" t="n">
        <v>167.0</v>
      </c>
      <c r="F47" t="n">
        <v>3866.0</v>
      </c>
      <c r="G47" t="n">
        <v>158.0</v>
      </c>
      <c r="H47" t="n">
        <v>190.0</v>
      </c>
      <c r="K47" t="n">
        <v>1950.0</v>
      </c>
      <c r="L47" t="n">
        <v>196.0</v>
      </c>
      <c r="M47" t="n">
        <v>163.0</v>
      </c>
      <c r="P47" t="n">
        <v>7550.0</v>
      </c>
      <c r="Q47" t="n">
        <v>97.0</v>
      </c>
      <c r="R47" t="n">
        <v>180.0</v>
      </c>
    </row>
    <row r="48" spans="1:18" x14ac:dyDescent="0.25">
      <c r="A48" t="n">
        <v>2100.0</v>
      </c>
      <c r="B48" t="n">
        <v>196.0</v>
      </c>
      <c r="C48" t="n">
        <v>161.0</v>
      </c>
      <c r="F48" t="n">
        <v>3866.0</v>
      </c>
      <c r="G48" t="n">
        <v>156.0</v>
      </c>
      <c r="H48" t="n">
        <v>192.0</v>
      </c>
      <c r="K48" t="n">
        <v>1850.0</v>
      </c>
      <c r="L48" t="n">
        <v>196.0</v>
      </c>
      <c r="M48" t="n">
        <v>192.0</v>
      </c>
      <c r="P48" t="n">
        <v>10500.0</v>
      </c>
      <c r="Q48" t="n">
        <v>125.0</v>
      </c>
      <c r="R48" t="n">
        <v>234.0</v>
      </c>
    </row>
    <row r="49" spans="1:18" x14ac:dyDescent="0.25">
      <c r="A49" t="n">
        <v>13100.0</v>
      </c>
      <c r="B49" t="n">
        <v>198.0</v>
      </c>
      <c r="C49" t="n">
        <v>160.0</v>
      </c>
      <c r="F49" t="n">
        <v>3900.0</v>
      </c>
      <c r="G49" t="n">
        <v>158.0</v>
      </c>
      <c r="H49" t="n">
        <v>192.0</v>
      </c>
      <c r="K49" t="n">
        <v>1783.0</v>
      </c>
      <c r="L49" t="n">
        <v>196.0</v>
      </c>
      <c r="M49" t="n">
        <v>166.0</v>
      </c>
      <c r="P49" t="n">
        <v>10300.0</v>
      </c>
      <c r="Q49" t="n">
        <v>96.0</v>
      </c>
      <c r="R49" t="n">
        <v>196.0</v>
      </c>
    </row>
    <row r="50" spans="1:18" x14ac:dyDescent="0.25">
      <c r="A50" t="n">
        <v>12100.0</v>
      </c>
      <c r="B50" t="n">
        <v>196.0</v>
      </c>
      <c r="C50" t="n">
        <v>170.0</v>
      </c>
      <c r="F50" t="n">
        <v>3933.0</v>
      </c>
      <c r="G50" t="n">
        <v>159.0</v>
      </c>
      <c r="H50" t="n">
        <v>187.0</v>
      </c>
      <c r="K50" t="n">
        <v>1850.0</v>
      </c>
      <c r="L50" t="n">
        <v>201.0</v>
      </c>
      <c r="M50" t="n">
        <v>161.0</v>
      </c>
      <c r="P50" t="n">
        <v>19900.0</v>
      </c>
      <c r="Q50" t="n">
        <v>96.0</v>
      </c>
      <c r="R50" t="n">
        <v>187.0</v>
      </c>
    </row>
    <row r="51" spans="1:18" x14ac:dyDescent="0.25">
      <c r="A51" t="n">
        <v>2220.0</v>
      </c>
      <c r="B51" t="n">
        <v>194.0</v>
      </c>
      <c r="C51" t="n">
        <v>161.0</v>
      </c>
      <c r="F51" t="n">
        <v>3500.0</v>
      </c>
      <c r="G51" t="n">
        <v>158.0</v>
      </c>
      <c r="H51" t="n">
        <v>190.0</v>
      </c>
      <c r="K51" t="n">
        <v>7920.0</v>
      </c>
      <c r="L51" t="n">
        <v>198.0</v>
      </c>
      <c r="M51" t="n">
        <v>164.0</v>
      </c>
      <c r="P51" t="n">
        <v>7500.0</v>
      </c>
      <c r="Q51" t="n">
        <v>96.0</v>
      </c>
      <c r="R51" t="n">
        <v>177.0</v>
      </c>
    </row>
    <row r="52" spans="1:18" x14ac:dyDescent="0.25">
      <c r="A52" t="n">
        <v>2625.0</v>
      </c>
      <c r="B52" t="n">
        <v>194.0</v>
      </c>
      <c r="C52" t="n">
        <v>160.0</v>
      </c>
      <c r="F52" t="n">
        <v>3966.0</v>
      </c>
      <c r="G52" t="n">
        <v>156.0</v>
      </c>
      <c r="H52" t="n">
        <v>188.0</v>
      </c>
      <c r="K52" t="n">
        <v>2260.0</v>
      </c>
      <c r="L52" t="n">
        <v>198.0</v>
      </c>
      <c r="M52" t="n">
        <v>160.0</v>
      </c>
      <c r="P52" t="n">
        <v>7650.0</v>
      </c>
      <c r="Q52" t="n">
        <v>97.0</v>
      </c>
      <c r="R52" t="n">
        <v>178.0</v>
      </c>
    </row>
    <row r="53" spans="1:18" x14ac:dyDescent="0.25">
      <c r="A53" t="n">
        <v>2120.0</v>
      </c>
      <c r="B53" t="n">
        <v>194.0</v>
      </c>
      <c r="C53" t="n">
        <v>161.0</v>
      </c>
      <c r="F53" t="n">
        <v>3533.0</v>
      </c>
      <c r="G53" t="n">
        <v>153.0</v>
      </c>
      <c r="H53" t="n">
        <v>198.0</v>
      </c>
      <c r="K53" t="n">
        <v>1716.0</v>
      </c>
      <c r="L53" t="n">
        <v>196.0</v>
      </c>
      <c r="M53" t="n">
        <v>161.0</v>
      </c>
      <c r="P53" t="n">
        <v>7500.0</v>
      </c>
      <c r="Q53" t="n">
        <v>95.0</v>
      </c>
      <c r="R53" t="n">
        <v>190.0</v>
      </c>
    </row>
    <row r="54" spans="1:18" x14ac:dyDescent="0.25">
      <c r="A54" t="n">
        <v>2100.0</v>
      </c>
      <c r="B54" t="n">
        <v>192.0</v>
      </c>
      <c r="C54" t="n">
        <v>156.0</v>
      </c>
      <c r="F54" t="n">
        <v>3666.0</v>
      </c>
      <c r="G54" t="n">
        <v>156.0</v>
      </c>
      <c r="H54" t="n">
        <v>187.0</v>
      </c>
      <c r="K54" t="n">
        <v>1866.0</v>
      </c>
      <c r="L54" t="n">
        <v>201.0</v>
      </c>
      <c r="M54" t="n">
        <v>164.0</v>
      </c>
      <c r="P54" t="n">
        <v>7950.0</v>
      </c>
      <c r="Q54" t="n">
        <v>94.0</v>
      </c>
      <c r="R54" t="n">
        <v>185.0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false" workbookViewId="0">
      <selection activeCell="W21" sqref="W21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7" bestFit="true" customWidth="true" width="12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7" bestFit="true" customWidth="true" width="10.0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 t="n">
        <v>1.12353E7</v>
      </c>
      <c r="B5" t="n">
        <v>1226200.0</v>
      </c>
      <c r="C5" t="n">
        <v>6546200.0</v>
      </c>
      <c r="F5" t="n">
        <v>1.099637E8</v>
      </c>
      <c r="G5" t="n">
        <v>2045200.0</v>
      </c>
      <c r="H5" t="n">
        <v>5749000.0</v>
      </c>
      <c r="K5" t="n">
        <v>8737800.0</v>
      </c>
      <c r="L5" t="n">
        <v>1121400.0</v>
      </c>
      <c r="M5" t="n">
        <v>5713200.0</v>
      </c>
      <c r="P5" t="n">
        <v>1.25084E7</v>
      </c>
      <c r="Q5" t="n">
        <v>1098500.0</v>
      </c>
      <c r="R5" t="n">
        <v>3455900.0</v>
      </c>
    </row>
    <row r="6" spans="1:19" x14ac:dyDescent="0.25">
      <c r="A6" t="n">
        <v>1.24302E7</v>
      </c>
      <c r="B6" t="n">
        <v>1173500.0</v>
      </c>
      <c r="C6" t="n">
        <v>5774600.0</v>
      </c>
      <c r="F6" t="n">
        <v>1.923157E8</v>
      </c>
      <c r="G6" t="n">
        <v>2345600.0</v>
      </c>
      <c r="H6" t="n">
        <v>5669900.0</v>
      </c>
      <c r="K6" t="n">
        <v>9737600.0</v>
      </c>
      <c r="L6" t="n">
        <v>615800.0</v>
      </c>
      <c r="M6" t="n">
        <v>5234500.0</v>
      </c>
      <c r="P6" t="n">
        <v>2.58687E7</v>
      </c>
      <c r="Q6" t="n">
        <v>1807400.0</v>
      </c>
      <c r="R6" t="n">
        <v>2969300.0</v>
      </c>
    </row>
    <row r="7" spans="1:19" x14ac:dyDescent="0.25">
      <c r="A7" t="n">
        <v>1.11936E7</v>
      </c>
      <c r="B7" t="n">
        <v>1703100.0</v>
      </c>
      <c r="C7" t="n">
        <v>5277200.0</v>
      </c>
      <c r="F7" t="n">
        <v>1.006322E8</v>
      </c>
      <c r="G7" t="n">
        <v>2622900.0</v>
      </c>
      <c r="H7" t="n">
        <v>5820200.0</v>
      </c>
      <c r="K7" t="n">
        <v>9136200.0</v>
      </c>
      <c r="L7" t="n">
        <v>1465600.0</v>
      </c>
      <c r="M7" t="n">
        <v>5447700.0</v>
      </c>
      <c r="P7" t="n">
        <v>1.01724E7</v>
      </c>
      <c r="Q7" t="n">
        <v>1288500.0</v>
      </c>
      <c r="R7" t="n">
        <v>3495100.0</v>
      </c>
    </row>
    <row r="8" spans="1:19" x14ac:dyDescent="0.25">
      <c r="A8" t="n">
        <v>9.13978E7</v>
      </c>
      <c r="B8" t="n">
        <v>1141800.0</v>
      </c>
      <c r="C8" t="n">
        <v>5930600.0</v>
      </c>
      <c r="F8" t="n">
        <v>1.165596E8</v>
      </c>
      <c r="G8" t="n">
        <v>1633100.0</v>
      </c>
      <c r="H8" t="n">
        <v>5430500.0</v>
      </c>
      <c r="K8" t="n">
        <v>9845500.0</v>
      </c>
      <c r="L8" t="n">
        <v>1869300.0</v>
      </c>
      <c r="M8" t="n">
        <v>6115400.0</v>
      </c>
      <c r="P8" t="n">
        <v>1.2612E7</v>
      </c>
      <c r="Q8" t="n">
        <v>992100.0</v>
      </c>
      <c r="R8" t="n">
        <v>3653100.0</v>
      </c>
    </row>
    <row r="9" spans="1:19" x14ac:dyDescent="0.25">
      <c r="A9" t="n">
        <v>8800500.0</v>
      </c>
      <c r="B9" t="n">
        <v>539000.0</v>
      </c>
      <c r="C9" t="n">
        <v>5216700.0</v>
      </c>
      <c r="F9" t="n">
        <v>1.266506E8</v>
      </c>
      <c r="G9" t="n">
        <v>1968500.0</v>
      </c>
      <c r="H9" t="n">
        <v>6407600.0</v>
      </c>
      <c r="K9" t="n">
        <v>1.00628E7</v>
      </c>
      <c r="L9" t="n">
        <v>449700.0</v>
      </c>
      <c r="M9" t="n">
        <v>5456800.0</v>
      </c>
      <c r="P9" t="n">
        <v>3.24422E7</v>
      </c>
      <c r="Q9" t="n">
        <v>539300.0</v>
      </c>
      <c r="R9" t="n">
        <v>8223700.0</v>
      </c>
    </row>
    <row r="10" spans="1:19" x14ac:dyDescent="0.25">
      <c r="A10" t="n">
        <v>1.01419E7</v>
      </c>
      <c r="B10" t="n">
        <v>521900.0</v>
      </c>
      <c r="C10" t="n">
        <v>5192600.0</v>
      </c>
      <c r="F10" t="n">
        <v>1.162737E8</v>
      </c>
      <c r="G10" t="n">
        <v>1418300.0</v>
      </c>
      <c r="H10" t="n">
        <v>6482100.0</v>
      </c>
      <c r="K10" t="n">
        <v>9195300.0</v>
      </c>
      <c r="L10" t="n">
        <v>1157800.0</v>
      </c>
      <c r="M10" t="n">
        <v>5671300.0</v>
      </c>
      <c r="P10" t="n">
        <v>1.28636E7</v>
      </c>
      <c r="Q10" t="n">
        <v>1390000.0</v>
      </c>
      <c r="R10" t="n">
        <v>3433600.0</v>
      </c>
    </row>
    <row r="11" spans="1:19" x14ac:dyDescent="0.25">
      <c r="A11" t="n">
        <v>1.08916E7</v>
      </c>
      <c r="B11" t="n">
        <v>844400.0</v>
      </c>
      <c r="C11" t="n">
        <v>4693800.0</v>
      </c>
      <c r="F11" t="n">
        <v>1.299324E8</v>
      </c>
      <c r="G11" t="n">
        <v>2375900.0</v>
      </c>
      <c r="H11" t="n">
        <v>6649700.0</v>
      </c>
      <c r="K11" t="n">
        <v>1.0573E7</v>
      </c>
      <c r="L11" t="n">
        <v>892400.0</v>
      </c>
      <c r="M11" t="n">
        <v>5978100.0</v>
      </c>
      <c r="P11" t="n">
        <v>9647300.0</v>
      </c>
      <c r="Q11" t="n">
        <v>872300.0</v>
      </c>
      <c r="R11" t="n">
        <v>3608500.0</v>
      </c>
    </row>
    <row r="12" spans="1:19" x14ac:dyDescent="0.25">
      <c r="A12" t="n">
        <v>1.10246E7</v>
      </c>
      <c r="B12" t="n">
        <v>1295400.0</v>
      </c>
      <c r="C12" t="n">
        <v>6088700.0</v>
      </c>
      <c r="F12" t="n">
        <v>1.515731E8</v>
      </c>
      <c r="G12" t="n">
        <v>2062000.0</v>
      </c>
      <c r="H12" t="n">
        <v>6879200.0</v>
      </c>
      <c r="K12" t="n">
        <v>9142500.0</v>
      </c>
      <c r="L12" t="n">
        <v>1703400.0</v>
      </c>
      <c r="M12" t="n">
        <v>6463900.0</v>
      </c>
      <c r="P12" t="n">
        <v>9316700.0</v>
      </c>
      <c r="Q12" t="n">
        <v>140200.0</v>
      </c>
      <c r="R12" t="n">
        <v>5207600.0</v>
      </c>
    </row>
    <row r="13" spans="1:19" x14ac:dyDescent="0.25">
      <c r="A13" t="n">
        <v>1.0962E7</v>
      </c>
      <c r="B13" t="n">
        <v>2210900.0</v>
      </c>
      <c r="C13" t="n">
        <v>5208900.0</v>
      </c>
      <c r="F13" t="n">
        <v>1.288645E8</v>
      </c>
      <c r="G13" t="n">
        <v>2172600.0</v>
      </c>
      <c r="H13" t="n">
        <v>7111800.0</v>
      </c>
      <c r="K13" t="n">
        <v>1.4552E7</v>
      </c>
      <c r="L13" t="n">
        <v>407400.0</v>
      </c>
      <c r="M13" t="n">
        <v>6092600.0</v>
      </c>
      <c r="P13" t="n">
        <v>1.07288E7</v>
      </c>
      <c r="Q13" t="n">
        <v>1345400.0</v>
      </c>
      <c r="R13" t="n">
        <v>3461100.0</v>
      </c>
    </row>
    <row r="14" spans="1:19" x14ac:dyDescent="0.25">
      <c r="A14" t="n">
        <v>1.11004E7</v>
      </c>
      <c r="B14" t="n">
        <v>800600.0</v>
      </c>
      <c r="C14" t="n">
        <v>5908300.0</v>
      </c>
      <c r="F14" t="n">
        <v>1.37614E8</v>
      </c>
      <c r="G14" t="n">
        <v>2191100.0</v>
      </c>
      <c r="H14" t="n">
        <v>5683200.0</v>
      </c>
      <c r="K14" t="n">
        <v>1.46871E7</v>
      </c>
      <c r="L14" t="n">
        <v>1079200.0</v>
      </c>
      <c r="M14" t="n">
        <v>5840600.0</v>
      </c>
      <c r="P14" t="n">
        <v>9208800.0</v>
      </c>
      <c r="Q14" t="n">
        <v>1294100.0</v>
      </c>
      <c r="R14" t="n">
        <v>3174300.0</v>
      </c>
    </row>
    <row r="15" spans="1:19" x14ac:dyDescent="0.25">
      <c r="A15" t="n">
        <v>1.15148E7</v>
      </c>
      <c r="B15" t="n">
        <v>862800.0</v>
      </c>
      <c r="C15" t="n">
        <v>5860700.0</v>
      </c>
      <c r="F15" t="n">
        <v>1.332082E8</v>
      </c>
      <c r="G15" t="n">
        <v>1318700.0</v>
      </c>
      <c r="H15" t="n">
        <v>7715600.0</v>
      </c>
      <c r="K15" t="n">
        <v>1.192308E8</v>
      </c>
      <c r="L15" t="n">
        <v>1.09542E7</v>
      </c>
      <c r="M15" t="n">
        <v>7045300.0</v>
      </c>
      <c r="P15" t="n">
        <v>9462400.0</v>
      </c>
      <c r="Q15" t="n">
        <v>1456100.0</v>
      </c>
      <c r="R15" t="n">
        <v>3037400.0</v>
      </c>
    </row>
    <row r="16" spans="1:19" x14ac:dyDescent="0.25">
      <c r="A16" t="n">
        <v>1.08959E7</v>
      </c>
      <c r="B16" t="n">
        <v>255400.0</v>
      </c>
      <c r="C16" t="n">
        <v>4984900.0</v>
      </c>
      <c r="F16" t="n">
        <v>1.164757E8</v>
      </c>
      <c r="G16" t="n">
        <v>1510400.0</v>
      </c>
      <c r="H16" t="n">
        <v>6322500.0</v>
      </c>
      <c r="K16" t="n">
        <v>1.8969E7</v>
      </c>
      <c r="L16" t="n">
        <v>878000.0</v>
      </c>
      <c r="M16" t="n">
        <v>5203400.0</v>
      </c>
      <c r="P16" t="n">
        <v>9780000.0</v>
      </c>
      <c r="Q16" t="n">
        <v>1213900.0</v>
      </c>
      <c r="R16" t="n">
        <v>3395100.0</v>
      </c>
    </row>
    <row r="17" spans="1:18" x14ac:dyDescent="0.25">
      <c r="A17" t="n">
        <v>1.10058E7</v>
      </c>
      <c r="B17" t="n">
        <v>1243400.0</v>
      </c>
      <c r="C17" t="n">
        <v>5046600.0</v>
      </c>
      <c r="F17" t="n">
        <v>1.092853E8</v>
      </c>
      <c r="G17" t="n">
        <v>1772700.0</v>
      </c>
      <c r="H17" t="n">
        <v>6648300.0</v>
      </c>
      <c r="K17" t="n">
        <v>1.46569E7</v>
      </c>
      <c r="L17" t="n">
        <v>403800.0</v>
      </c>
      <c r="M17" t="n">
        <v>5482400.0</v>
      </c>
      <c r="P17" t="n">
        <v>9412400.0</v>
      </c>
      <c r="Q17" t="n">
        <v>145800.0</v>
      </c>
      <c r="R17" t="n">
        <v>5106600.0</v>
      </c>
    </row>
    <row r="18" spans="1:18" x14ac:dyDescent="0.25">
      <c r="A18" t="n">
        <v>1.19396E7</v>
      </c>
      <c r="B18" t="n">
        <v>1669600.0</v>
      </c>
      <c r="C18" t="n">
        <v>5859800.0</v>
      </c>
      <c r="F18" t="n">
        <v>1.075173E8</v>
      </c>
      <c r="G18" t="n">
        <v>2107900.0</v>
      </c>
      <c r="H18" t="n">
        <v>5956400.0</v>
      </c>
      <c r="K18" t="n">
        <v>3.02284E7</v>
      </c>
      <c r="L18" t="n">
        <v>1535300.0</v>
      </c>
      <c r="M18" t="n">
        <v>5766000.0</v>
      </c>
      <c r="P18" t="n">
        <v>9278700.0</v>
      </c>
      <c r="Q18" t="n">
        <v>964500.0</v>
      </c>
      <c r="R18" t="n">
        <v>3209700.0</v>
      </c>
    </row>
    <row r="19" spans="1:18" x14ac:dyDescent="0.25">
      <c r="A19" t="n">
        <v>1.12902E7</v>
      </c>
      <c r="B19" t="n">
        <v>580100.0</v>
      </c>
      <c r="C19" t="n">
        <v>5268500.0</v>
      </c>
      <c r="F19" t="n">
        <v>1.471963E8</v>
      </c>
      <c r="G19" t="n">
        <v>2011100.0</v>
      </c>
      <c r="H19" t="n">
        <v>5162800.0</v>
      </c>
      <c r="K19" t="n">
        <v>1.3811E7</v>
      </c>
      <c r="L19" t="n">
        <v>1417400.0</v>
      </c>
      <c r="M19" t="n">
        <v>5082800.0</v>
      </c>
      <c r="P19" t="n">
        <v>9724500.0</v>
      </c>
      <c r="Q19" t="n">
        <v>576900.0</v>
      </c>
      <c r="R19" t="n">
        <v>4487400.0</v>
      </c>
    </row>
    <row r="20" spans="1:18" x14ac:dyDescent="0.25">
      <c r="A20" t="n">
        <v>1.12754E7</v>
      </c>
      <c r="B20" t="n">
        <v>1313600.0</v>
      </c>
      <c r="C20" t="n">
        <v>5811100.0</v>
      </c>
      <c r="F20" t="n">
        <v>1.012157E8</v>
      </c>
      <c r="G20" t="n">
        <v>2162800.0</v>
      </c>
      <c r="H20" t="n">
        <v>5669300.0</v>
      </c>
      <c r="K20" t="n">
        <v>2.16046E7</v>
      </c>
      <c r="L20" t="n">
        <v>1902500.0</v>
      </c>
      <c r="M20" t="n">
        <v>5362200.0</v>
      </c>
      <c r="P20" t="n">
        <v>1.16288E7</v>
      </c>
      <c r="Q20" t="n">
        <v>1282900.0</v>
      </c>
      <c r="R20" t="n">
        <v>3848400.0</v>
      </c>
    </row>
    <row r="21" spans="1:18" x14ac:dyDescent="0.25">
      <c r="A21" t="n">
        <v>1.08767E7</v>
      </c>
      <c r="B21" t="n">
        <v>1512900.0</v>
      </c>
      <c r="C21" t="n">
        <v>5500600.0</v>
      </c>
      <c r="F21" t="n">
        <v>8.79188E7</v>
      </c>
      <c r="G21" t="n">
        <v>1206500.0</v>
      </c>
      <c r="H21" t="n">
        <v>6364200.0</v>
      </c>
      <c r="K21" t="n">
        <v>1.6822E7</v>
      </c>
      <c r="L21" t="n">
        <v>422000.0</v>
      </c>
      <c r="M21" t="n">
        <v>5527400.0</v>
      </c>
      <c r="P21" t="n">
        <v>9.41587E7</v>
      </c>
      <c r="Q21" t="n">
        <v>847000.0</v>
      </c>
      <c r="R21" t="n">
        <v>4481200.0</v>
      </c>
    </row>
    <row r="22" spans="1:18" x14ac:dyDescent="0.25">
      <c r="A22" t="n">
        <v>1.23922E7</v>
      </c>
      <c r="B22" t="n">
        <v>442100.0</v>
      </c>
      <c r="C22" t="n">
        <v>5379900.0</v>
      </c>
      <c r="F22" t="n">
        <v>9.94805E7</v>
      </c>
      <c r="G22" t="n">
        <v>1802500.0</v>
      </c>
      <c r="H22" t="n">
        <v>5982600.0</v>
      </c>
      <c r="K22" t="n">
        <v>1.27806E7</v>
      </c>
      <c r="L22" t="n">
        <v>971600.0</v>
      </c>
      <c r="M22" t="n">
        <v>5742000.0</v>
      </c>
      <c r="P22" t="n">
        <v>2.46075E7</v>
      </c>
      <c r="Q22" t="n">
        <v>195600.0</v>
      </c>
      <c r="R22" t="n">
        <v>5485400.0</v>
      </c>
    </row>
    <row r="23" spans="1:18" x14ac:dyDescent="0.25">
      <c r="A23" t="n">
        <v>1.09388E7</v>
      </c>
      <c r="B23" t="n">
        <v>786900.0</v>
      </c>
      <c r="C23" t="n">
        <v>5579700.0</v>
      </c>
      <c r="F23" t="n">
        <v>8.25618E7</v>
      </c>
      <c r="G23" t="n">
        <v>2094400.0</v>
      </c>
      <c r="H23" t="n">
        <v>6362400.0</v>
      </c>
      <c r="K23" t="n">
        <v>9712500.0</v>
      </c>
      <c r="L23" t="n">
        <v>1279300.0</v>
      </c>
      <c r="M23" t="n">
        <v>6375600.0</v>
      </c>
      <c r="P23" t="n">
        <v>1.18603E7</v>
      </c>
      <c r="Q23" t="n">
        <v>851900.0</v>
      </c>
      <c r="R23" t="n">
        <v>3142200.0</v>
      </c>
    </row>
    <row r="24" spans="1:18" x14ac:dyDescent="0.25">
      <c r="A24" t="n">
        <v>1.1158E7</v>
      </c>
      <c r="B24" t="n">
        <v>1627300.0</v>
      </c>
      <c r="C24" t="n">
        <v>5609900.0</v>
      </c>
      <c r="F24" t="n">
        <v>7.87328E7</v>
      </c>
      <c r="G24" t="n">
        <v>1874500.0</v>
      </c>
      <c r="H24" t="n">
        <v>6186000.0</v>
      </c>
      <c r="K24" t="n">
        <v>1.05256E7</v>
      </c>
      <c r="L24" t="n">
        <v>1391500.0</v>
      </c>
      <c r="M24" t="n">
        <v>6122700.0</v>
      </c>
      <c r="P24" t="n">
        <v>1.40376E7</v>
      </c>
      <c r="Q24" t="n">
        <v>1000400.0</v>
      </c>
      <c r="R24" t="n">
        <v>3037100.0</v>
      </c>
    </row>
    <row r="25" spans="1:18" x14ac:dyDescent="0.25">
      <c r="A25" t="n">
        <v>1.10402E7</v>
      </c>
      <c r="B25" t="n">
        <v>1470400.0</v>
      </c>
      <c r="C25" t="n">
        <v>6172300.0</v>
      </c>
      <c r="F25" t="n">
        <v>9.19925E7</v>
      </c>
      <c r="G25" t="n">
        <v>2156800.0</v>
      </c>
      <c r="H25" t="n">
        <v>5324600.0</v>
      </c>
      <c r="K25" t="n">
        <v>1.0807E7</v>
      </c>
      <c r="L25" t="n">
        <v>1846200.0</v>
      </c>
      <c r="M25" t="n">
        <v>4780700.0</v>
      </c>
      <c r="P25" t="n">
        <v>1.01806E7</v>
      </c>
      <c r="Q25" t="n">
        <v>1185100.0</v>
      </c>
      <c r="R25" t="n">
        <v>3296700.0</v>
      </c>
    </row>
    <row r="26" spans="1:18" x14ac:dyDescent="0.25">
      <c r="A26" t="n">
        <v>1.36124E7</v>
      </c>
      <c r="B26" t="n">
        <v>1490200.0</v>
      </c>
      <c r="C26" t="n">
        <v>5954500.0</v>
      </c>
      <c r="F26" t="n">
        <v>9.53014E7</v>
      </c>
      <c r="G26" t="n">
        <v>2252700.0</v>
      </c>
      <c r="H26" t="n">
        <v>6047000.0</v>
      </c>
      <c r="K26" t="n">
        <v>1.24292E7</v>
      </c>
      <c r="L26" t="n">
        <v>1662500.0</v>
      </c>
      <c r="M26" t="n">
        <v>5476300.0</v>
      </c>
      <c r="P26" t="n">
        <v>9368300.0</v>
      </c>
      <c r="Q26" t="n">
        <v>1618100.0</v>
      </c>
      <c r="R26" t="n">
        <v>3004400.0</v>
      </c>
    </row>
    <row r="27" spans="1:18" x14ac:dyDescent="0.25">
      <c r="A27" t="n">
        <v>1.02534E7</v>
      </c>
      <c r="B27" t="n">
        <v>477000.0</v>
      </c>
      <c r="C27" t="n">
        <v>2.35101E7</v>
      </c>
      <c r="F27" t="n">
        <v>1.700387E8</v>
      </c>
      <c r="G27" t="n">
        <v>2307100.0</v>
      </c>
      <c r="H27" t="n">
        <v>5684300.0</v>
      </c>
      <c r="K27" t="n">
        <v>1.17175E7</v>
      </c>
      <c r="L27" t="n">
        <v>1143100.0</v>
      </c>
      <c r="M27" t="n">
        <v>5843100.0</v>
      </c>
      <c r="P27" t="n">
        <v>1.10578E7</v>
      </c>
      <c r="Q27" t="n">
        <v>348000.0</v>
      </c>
      <c r="R27" t="n">
        <v>5345000.0</v>
      </c>
    </row>
    <row r="28" spans="1:18" x14ac:dyDescent="0.25">
      <c r="A28" t="n">
        <v>1.45799E7</v>
      </c>
      <c r="B28" t="n">
        <v>2008900.0</v>
      </c>
      <c r="C28" t="n">
        <v>7251200.0</v>
      </c>
      <c r="F28" t="n">
        <v>7.98736E7</v>
      </c>
      <c r="G28" t="n">
        <v>1824300.0</v>
      </c>
      <c r="H28" t="n">
        <v>6769100.0</v>
      </c>
      <c r="K28" t="n">
        <v>1.21596E7</v>
      </c>
      <c r="L28" t="n">
        <v>789500.0</v>
      </c>
      <c r="M28" t="n">
        <v>5438500.0</v>
      </c>
      <c r="P28" t="n">
        <v>9485400.0</v>
      </c>
      <c r="Q28" t="n">
        <v>1600800.0</v>
      </c>
      <c r="R28" t="n">
        <v>3007200.0</v>
      </c>
    </row>
    <row r="29" spans="1:18" x14ac:dyDescent="0.25">
      <c r="A29" t="n">
        <v>1.40719E7</v>
      </c>
      <c r="B29" t="n">
        <v>906000.0</v>
      </c>
      <c r="C29" t="n">
        <v>5327300.0</v>
      </c>
      <c r="F29" t="n">
        <v>7.73711E7</v>
      </c>
      <c r="G29" t="n">
        <v>2109900.0</v>
      </c>
      <c r="H29" t="n">
        <v>5120300.0</v>
      </c>
      <c r="K29" t="n">
        <v>1.07788E7</v>
      </c>
      <c r="L29" t="n">
        <v>432500.0</v>
      </c>
      <c r="M29" t="n">
        <v>5514500.0</v>
      </c>
      <c r="P29" t="n">
        <v>1.30509E7</v>
      </c>
      <c r="Q29" t="n">
        <v>842600.0</v>
      </c>
      <c r="R29" t="n">
        <v>4851200.0</v>
      </c>
    </row>
    <row r="30" spans="1:18" x14ac:dyDescent="0.25">
      <c r="A30" t="n">
        <v>1.01002E7</v>
      </c>
      <c r="B30" t="n">
        <v>405000.0</v>
      </c>
      <c r="C30" t="n">
        <v>5169600.0</v>
      </c>
      <c r="F30" t="n">
        <v>7.87447E7</v>
      </c>
      <c r="G30" t="n">
        <v>1811100.0</v>
      </c>
      <c r="H30" t="n">
        <v>5567200.0</v>
      </c>
      <c r="K30" t="n">
        <v>9468000.0</v>
      </c>
      <c r="L30" t="n">
        <v>772100.0</v>
      </c>
      <c r="M30" t="n">
        <v>5749900.0</v>
      </c>
      <c r="P30" t="n">
        <v>1.24032E7</v>
      </c>
      <c r="Q30" t="n">
        <v>1376700.0</v>
      </c>
      <c r="R30" t="n">
        <v>4104000.0</v>
      </c>
    </row>
    <row r="31" spans="1:18" x14ac:dyDescent="0.25">
      <c r="A31" t="n">
        <v>9051000.0</v>
      </c>
      <c r="B31" t="n">
        <v>1590000.0</v>
      </c>
      <c r="C31" t="n">
        <v>6390400.0</v>
      </c>
      <c r="F31" t="n">
        <v>7.61722E7</v>
      </c>
      <c r="G31" t="n">
        <v>2459100.0</v>
      </c>
      <c r="H31" t="n">
        <v>5292800.0</v>
      </c>
      <c r="K31" t="n">
        <v>7.71636E7</v>
      </c>
      <c r="L31" t="n">
        <v>660400.0</v>
      </c>
      <c r="M31" t="n">
        <v>1.51362E7</v>
      </c>
      <c r="P31" t="n">
        <v>1.23279E7</v>
      </c>
      <c r="Q31" t="n">
        <v>165500.0</v>
      </c>
      <c r="R31" t="n">
        <v>5480300.0</v>
      </c>
    </row>
    <row r="32" spans="1:18" x14ac:dyDescent="0.25">
      <c r="A32" t="n">
        <v>1.11253E7</v>
      </c>
      <c r="B32" t="n">
        <v>1199800.0</v>
      </c>
      <c r="C32" t="n">
        <v>9563900.0</v>
      </c>
      <c r="F32" t="n">
        <v>7.85917E7</v>
      </c>
      <c r="G32" t="n">
        <v>1473300.0</v>
      </c>
      <c r="H32" t="n">
        <v>6151000.0</v>
      </c>
      <c r="K32" t="n">
        <v>1.46413E7</v>
      </c>
      <c r="L32" t="n">
        <v>373100.0</v>
      </c>
      <c r="M32" t="n">
        <v>5195100.0</v>
      </c>
      <c r="P32" t="n">
        <v>1.56863E7</v>
      </c>
      <c r="Q32" t="n">
        <v>1612900.0</v>
      </c>
      <c r="R32" t="n">
        <v>3488700.0</v>
      </c>
    </row>
    <row r="33" spans="1:18" x14ac:dyDescent="0.25">
      <c r="A33" t="n">
        <v>9218800.0</v>
      </c>
      <c r="B33" t="n">
        <v>706700.0</v>
      </c>
      <c r="C33" t="n">
        <v>5328900.0</v>
      </c>
      <c r="F33" t="n">
        <v>8.57142E7</v>
      </c>
      <c r="G33" t="n">
        <v>2010000.0</v>
      </c>
      <c r="H33" t="n">
        <v>5453200.0</v>
      </c>
      <c r="K33" t="n">
        <v>1.10048E7</v>
      </c>
      <c r="L33" t="n">
        <v>1800200.0</v>
      </c>
      <c r="M33" t="n">
        <v>6361200.0</v>
      </c>
      <c r="P33" t="n">
        <v>1.25224E7</v>
      </c>
      <c r="Q33" t="n">
        <v>1127000.0</v>
      </c>
      <c r="R33" t="n">
        <v>3593200.0</v>
      </c>
    </row>
    <row r="34" spans="1:18" x14ac:dyDescent="0.25">
      <c r="A34" t="n">
        <v>8596100.0</v>
      </c>
      <c r="B34" t="n">
        <v>423700.0</v>
      </c>
      <c r="C34" t="n">
        <v>5302300.0</v>
      </c>
      <c r="F34" t="n">
        <v>1.554497E8</v>
      </c>
      <c r="G34" t="n">
        <v>2116100.0</v>
      </c>
      <c r="H34" t="n">
        <v>5183800.0</v>
      </c>
      <c r="K34" t="n">
        <v>1.04709E7</v>
      </c>
      <c r="L34" t="n">
        <v>1068500.0</v>
      </c>
      <c r="M34" t="n">
        <v>6040300.0</v>
      </c>
      <c r="P34" t="n">
        <v>1.10667E7</v>
      </c>
      <c r="Q34" t="n">
        <v>2146800.0</v>
      </c>
      <c r="R34" t="n">
        <v>3181900.0</v>
      </c>
    </row>
    <row r="35" spans="1:18" x14ac:dyDescent="0.25">
      <c r="A35" t="n">
        <v>8529700.0</v>
      </c>
      <c r="B35" t="n">
        <v>523300.0</v>
      </c>
      <c r="C35" t="n">
        <v>5011900.0</v>
      </c>
      <c r="F35" t="n">
        <v>1.146725E8</v>
      </c>
      <c r="G35" t="n">
        <v>1522600.0</v>
      </c>
      <c r="H35" t="n">
        <v>6376800.0</v>
      </c>
      <c r="K35" t="n">
        <v>9304100.0</v>
      </c>
      <c r="L35" t="n">
        <v>244600.0</v>
      </c>
      <c r="M35" t="n">
        <v>4989500.0</v>
      </c>
      <c r="P35" t="n">
        <v>1.285E7</v>
      </c>
      <c r="Q35" t="n">
        <v>1499300.0</v>
      </c>
      <c r="R35" t="n">
        <v>3552900.0</v>
      </c>
    </row>
    <row r="36" spans="1:18" x14ac:dyDescent="0.25">
      <c r="A36" t="n">
        <v>8678000.0</v>
      </c>
      <c r="B36" t="n">
        <v>694400.0</v>
      </c>
      <c r="C36" t="n">
        <v>5183100.0</v>
      </c>
      <c r="F36" t="n">
        <v>1.056689E8</v>
      </c>
      <c r="G36" t="n">
        <v>1674900.0</v>
      </c>
      <c r="H36" t="n">
        <v>6251400.0</v>
      </c>
      <c r="K36" t="n">
        <v>1.01076E7</v>
      </c>
      <c r="L36" t="n">
        <v>1602500.0</v>
      </c>
      <c r="M36" t="n">
        <v>5701000.0</v>
      </c>
      <c r="P36" t="n">
        <v>1.055448E8</v>
      </c>
      <c r="Q36" t="n">
        <v>1364700.0</v>
      </c>
      <c r="R36" t="n">
        <v>3339100.0</v>
      </c>
    </row>
    <row r="37" spans="1:18" x14ac:dyDescent="0.25">
      <c r="A37" t="n">
        <v>8604400.0</v>
      </c>
      <c r="B37" t="n">
        <v>1039600.0</v>
      </c>
      <c r="C37" t="n">
        <v>5664400.0</v>
      </c>
      <c r="F37" t="n">
        <v>7.85378E7</v>
      </c>
      <c r="G37" t="n">
        <v>2175300.0</v>
      </c>
      <c r="H37" t="n">
        <v>5119800.0</v>
      </c>
      <c r="K37" t="n">
        <v>8855100.0</v>
      </c>
      <c r="L37" t="n">
        <v>622700.0</v>
      </c>
      <c r="M37" t="n">
        <v>5435400.0</v>
      </c>
      <c r="P37" t="n">
        <v>2.70299E7</v>
      </c>
      <c r="Q37" t="n">
        <v>801600.0</v>
      </c>
      <c r="R37" t="n">
        <v>3518600.0</v>
      </c>
    </row>
    <row r="38" spans="1:18" x14ac:dyDescent="0.25">
      <c r="A38" t="n">
        <v>8906300.0</v>
      </c>
      <c r="B38" t="n">
        <v>1434500.0</v>
      </c>
      <c r="C38" t="n">
        <v>4894800.0</v>
      </c>
      <c r="F38" t="n">
        <v>1.109919E8</v>
      </c>
      <c r="G38" t="n">
        <v>1708500.0</v>
      </c>
      <c r="H38" t="n">
        <v>5423400.0</v>
      </c>
      <c r="K38" t="n">
        <v>9800800.0</v>
      </c>
      <c r="L38" t="n">
        <v>948100.0</v>
      </c>
      <c r="M38" t="n">
        <v>5407800.0</v>
      </c>
      <c r="P38" t="n">
        <v>1.04067E7</v>
      </c>
      <c r="Q38" t="n">
        <v>770200.0</v>
      </c>
      <c r="R38" t="n">
        <v>4565100.0</v>
      </c>
    </row>
    <row r="39" spans="1:18" x14ac:dyDescent="0.25">
      <c r="A39" t="n">
        <v>4.27175E7</v>
      </c>
      <c r="B39" t="n">
        <v>471500.0</v>
      </c>
      <c r="C39" t="n">
        <v>5397000.0</v>
      </c>
      <c r="F39" t="n">
        <v>7.8202E7</v>
      </c>
      <c r="G39" t="n">
        <v>1924300.0</v>
      </c>
      <c r="H39" t="n">
        <v>5401300.0</v>
      </c>
      <c r="K39" t="n">
        <v>8907500.0</v>
      </c>
      <c r="L39" t="n">
        <v>683200.0</v>
      </c>
      <c r="M39" t="n">
        <v>5687600.0</v>
      </c>
      <c r="P39" t="n">
        <v>9306800.0</v>
      </c>
      <c r="Q39" t="n">
        <v>1461700.0</v>
      </c>
      <c r="R39" t="n">
        <v>3889200.0</v>
      </c>
    </row>
    <row r="40" spans="1:18" x14ac:dyDescent="0.25">
      <c r="A40" t="n">
        <v>1.00254E7</v>
      </c>
      <c r="B40" t="n">
        <v>1354000.0</v>
      </c>
      <c r="C40" t="n">
        <v>5257900.0</v>
      </c>
      <c r="F40" t="n">
        <v>8.44083E7</v>
      </c>
      <c r="G40" t="n">
        <v>2063100.0</v>
      </c>
      <c r="H40" t="n">
        <v>5233700.0</v>
      </c>
      <c r="K40" t="n">
        <v>1.05804E7</v>
      </c>
      <c r="L40" t="n">
        <v>1652400.0</v>
      </c>
      <c r="M40" t="n">
        <v>6176600.0</v>
      </c>
      <c r="P40" t="n">
        <v>9476600.0</v>
      </c>
      <c r="Q40" t="n">
        <v>955100.0</v>
      </c>
      <c r="R40" t="n">
        <v>3637800.0</v>
      </c>
    </row>
    <row r="41" spans="1:18" x14ac:dyDescent="0.25">
      <c r="A41" t="n">
        <v>1.09861E7</v>
      </c>
      <c r="B41" t="n">
        <v>1177500.0</v>
      </c>
      <c r="C41" t="n">
        <v>5010600.0</v>
      </c>
      <c r="F41" t="n">
        <v>8.94055E7</v>
      </c>
      <c r="G41" t="n">
        <v>1552600.0</v>
      </c>
      <c r="H41" t="n">
        <v>6021100.0</v>
      </c>
      <c r="K41" t="n">
        <v>6.09588E7</v>
      </c>
      <c r="L41" t="n">
        <v>777900.0</v>
      </c>
      <c r="M41" t="n">
        <v>5355600.0</v>
      </c>
      <c r="P41" t="n">
        <v>1.11771E7</v>
      </c>
      <c r="Q41" t="n">
        <v>414000.0</v>
      </c>
      <c r="R41" t="n">
        <v>5346300.0</v>
      </c>
    </row>
    <row r="42" spans="1:18" x14ac:dyDescent="0.25">
      <c r="A42" t="n">
        <v>3.10721E7</v>
      </c>
      <c r="B42" t="n">
        <v>1822900.0</v>
      </c>
      <c r="C42" t="n">
        <v>1.25074E7</v>
      </c>
      <c r="F42" t="n">
        <v>1.018062E8</v>
      </c>
      <c r="G42" t="n">
        <v>2010500.0</v>
      </c>
      <c r="H42" t="n">
        <v>5444700.0</v>
      </c>
      <c r="K42" t="n">
        <v>2.55697E7</v>
      </c>
      <c r="L42" t="n">
        <v>1422400.0</v>
      </c>
      <c r="M42" t="n">
        <v>1.45194E7</v>
      </c>
      <c r="P42" t="n">
        <v>1.04354E7</v>
      </c>
      <c r="Q42" t="n">
        <v>579500.0</v>
      </c>
      <c r="R42" t="n">
        <v>4458600.0</v>
      </c>
    </row>
    <row r="43" spans="1:18" x14ac:dyDescent="0.25">
      <c r="A43" t="n">
        <v>1.1873E7</v>
      </c>
      <c r="B43" t="n">
        <v>1249300.0</v>
      </c>
      <c r="C43" t="n">
        <v>5924600.0</v>
      </c>
      <c r="F43" t="n">
        <v>9.18022E7</v>
      </c>
      <c r="G43" t="n">
        <v>2336200.0</v>
      </c>
      <c r="H43" t="n">
        <v>5080500.0</v>
      </c>
      <c r="K43" t="n">
        <v>1.06485E7</v>
      </c>
      <c r="L43" t="n">
        <v>1264300.0</v>
      </c>
      <c r="M43" t="n">
        <v>6009200.0</v>
      </c>
      <c r="P43" t="n">
        <v>1.00497E7</v>
      </c>
      <c r="Q43" t="n">
        <v>1602500.0</v>
      </c>
      <c r="R43" t="n">
        <v>4406100.0</v>
      </c>
    </row>
    <row r="44" spans="1:18" x14ac:dyDescent="0.25">
      <c r="A44" t="n">
        <v>1.18862E7</v>
      </c>
      <c r="B44" t="n">
        <v>1264100.0</v>
      </c>
      <c r="C44" t="n">
        <v>5063200.0</v>
      </c>
      <c r="F44" t="n">
        <v>1.658686E8</v>
      </c>
      <c r="G44" t="n">
        <v>1418300.0</v>
      </c>
      <c r="H44" t="n">
        <v>6122500.0</v>
      </c>
      <c r="K44" t="n">
        <v>9456000.0</v>
      </c>
      <c r="L44" t="n">
        <v>686000.0</v>
      </c>
      <c r="M44" t="n">
        <v>5364600.0</v>
      </c>
      <c r="P44" t="n">
        <v>1.24945E7</v>
      </c>
      <c r="Q44" t="n">
        <v>999400.0</v>
      </c>
      <c r="R44" t="n">
        <v>3962500.0</v>
      </c>
    </row>
    <row r="45" spans="1:18" x14ac:dyDescent="0.25">
      <c r="A45" t="n">
        <v>8822400.0</v>
      </c>
      <c r="B45" t="n">
        <v>1319600.0</v>
      </c>
      <c r="C45" t="n">
        <v>5892200.0</v>
      </c>
      <c r="F45" t="n">
        <v>1.327105E8</v>
      </c>
      <c r="G45" t="n">
        <v>1579500.0</v>
      </c>
      <c r="H45" t="n">
        <v>7017600.0</v>
      </c>
      <c r="K45" t="n">
        <v>9370500.0</v>
      </c>
      <c r="L45" t="n">
        <v>1061800.0</v>
      </c>
      <c r="M45" t="n">
        <v>5392900.0</v>
      </c>
      <c r="P45" t="n">
        <v>1.08075E7</v>
      </c>
      <c r="Q45" t="n">
        <v>983700.0</v>
      </c>
      <c r="R45" t="n">
        <v>3205000.0</v>
      </c>
    </row>
    <row r="46" spans="1:18" x14ac:dyDescent="0.25">
      <c r="A46" t="n">
        <v>8681000.0</v>
      </c>
      <c r="B46" t="n">
        <v>192800.0</v>
      </c>
      <c r="C46" t="n">
        <v>4950100.0</v>
      </c>
      <c r="F46" t="n">
        <v>1.139834E8</v>
      </c>
      <c r="G46" t="n">
        <v>2317800.0</v>
      </c>
      <c r="H46" t="n">
        <v>6649200.0</v>
      </c>
      <c r="K46" t="n">
        <v>9385300.0</v>
      </c>
      <c r="L46" t="n">
        <v>1424500.0</v>
      </c>
      <c r="M46" t="n">
        <v>5926600.0</v>
      </c>
      <c r="P46" t="n">
        <v>1.24129E7</v>
      </c>
      <c r="Q46" t="n">
        <v>907300.0</v>
      </c>
      <c r="R46" t="n">
        <v>3327400.0</v>
      </c>
    </row>
    <row r="47" spans="1:18" x14ac:dyDescent="0.25">
      <c r="A47" t="n">
        <v>9015900.0</v>
      </c>
      <c r="B47" t="n">
        <v>1838900.0</v>
      </c>
      <c r="C47" t="n">
        <v>5993300.0</v>
      </c>
      <c r="F47" t="n">
        <v>1.231222E8</v>
      </c>
      <c r="G47" t="n">
        <v>1989700.0</v>
      </c>
      <c r="H47" t="n">
        <v>5654000.0</v>
      </c>
      <c r="K47" t="n">
        <v>8697100.0</v>
      </c>
      <c r="L47" t="n">
        <v>1739600.0</v>
      </c>
      <c r="M47" t="n">
        <v>4833100.0</v>
      </c>
      <c r="P47" t="n">
        <v>1.25227E7</v>
      </c>
      <c r="Q47" t="n">
        <v>1359800.0</v>
      </c>
      <c r="R47" t="n">
        <v>3454300.0</v>
      </c>
    </row>
    <row r="48" spans="1:18" x14ac:dyDescent="0.25">
      <c r="A48" t="n">
        <v>8591200.0</v>
      </c>
      <c r="B48" t="n">
        <v>1345400.0</v>
      </c>
      <c r="C48" t="n">
        <v>5917300.0</v>
      </c>
      <c r="F48" t="n">
        <v>1.092723E8</v>
      </c>
      <c r="G48" t="n">
        <v>2212800.0</v>
      </c>
      <c r="H48" t="n">
        <v>6451500.0</v>
      </c>
      <c r="K48" t="n">
        <v>9787200.0</v>
      </c>
      <c r="L48" t="n">
        <v>1396300.0</v>
      </c>
      <c r="M48" t="n">
        <v>5146600.0</v>
      </c>
      <c r="P48" t="n">
        <v>1.21891E7</v>
      </c>
      <c r="Q48" t="n">
        <v>1930400.0</v>
      </c>
      <c r="R48" t="n">
        <v>3715100.0</v>
      </c>
    </row>
    <row r="49" spans="1:18" x14ac:dyDescent="0.25">
      <c r="A49" t="n">
        <v>8854700.0</v>
      </c>
      <c r="B49" t="n">
        <v>1417000.0</v>
      </c>
      <c r="C49" t="n">
        <v>5891300.0</v>
      </c>
      <c r="F49" t="n">
        <v>1.112498E8</v>
      </c>
      <c r="G49" t="n">
        <v>2008200.0</v>
      </c>
      <c r="H49" t="n">
        <v>5683200.0</v>
      </c>
      <c r="K49" t="n">
        <v>8718000.0</v>
      </c>
      <c r="L49" t="n">
        <v>664000.0</v>
      </c>
      <c r="M49" t="n">
        <v>5084200.0</v>
      </c>
      <c r="P49" t="n">
        <v>1.24884E7</v>
      </c>
      <c r="Q49" t="n">
        <v>1752300.0</v>
      </c>
      <c r="R49" t="n">
        <v>3610900.0</v>
      </c>
    </row>
    <row r="50" spans="1:18" x14ac:dyDescent="0.25">
      <c r="A50" t="n">
        <v>8578100.0</v>
      </c>
      <c r="B50" t="n">
        <v>1282600.0</v>
      </c>
      <c r="C50" t="n">
        <v>5529000.0</v>
      </c>
      <c r="F50" t="n">
        <v>1.206549E8</v>
      </c>
      <c r="G50" t="n">
        <v>1918800.0</v>
      </c>
      <c r="H50" t="n">
        <v>5551600.0</v>
      </c>
      <c r="K50" t="n">
        <v>9295900.0</v>
      </c>
      <c r="L50" t="n">
        <v>1421700.0</v>
      </c>
      <c r="M50" t="n">
        <v>5773100.0</v>
      </c>
      <c r="P50" t="n">
        <v>1.43633E7</v>
      </c>
      <c r="Q50" t="n">
        <v>875600.0</v>
      </c>
      <c r="R50" t="n">
        <v>3475300.0</v>
      </c>
    </row>
    <row r="51" spans="1:18" x14ac:dyDescent="0.25">
      <c r="A51" t="n">
        <v>9026500.0</v>
      </c>
      <c r="B51" t="n">
        <v>732200.0</v>
      </c>
      <c r="C51" t="n">
        <v>5989100.0</v>
      </c>
      <c r="F51" t="n">
        <v>1.196332E8</v>
      </c>
      <c r="G51" t="n">
        <v>1739700.0</v>
      </c>
      <c r="H51" t="n">
        <v>6794700.0</v>
      </c>
      <c r="K51" t="n">
        <v>9488900.0</v>
      </c>
      <c r="L51" t="n">
        <v>1803200.0</v>
      </c>
      <c r="M51" t="n">
        <v>5913600.0</v>
      </c>
      <c r="P51" t="n">
        <v>1.30003E7</v>
      </c>
      <c r="Q51" t="n">
        <v>1598800.0</v>
      </c>
      <c r="R51" t="n">
        <v>3331200.0</v>
      </c>
    </row>
    <row r="52" spans="1:18" x14ac:dyDescent="0.25">
      <c r="A52" t="n">
        <v>8558100.0</v>
      </c>
      <c r="B52" t="n">
        <v>679000.0</v>
      </c>
      <c r="C52" t="n">
        <v>5149100.0</v>
      </c>
      <c r="F52" t="n">
        <v>2.055907E8</v>
      </c>
      <c r="G52" t="n">
        <v>1936200.0</v>
      </c>
      <c r="H52" t="n">
        <v>6545700.0</v>
      </c>
      <c r="K52" t="n">
        <v>9569700.0</v>
      </c>
      <c r="L52" t="n">
        <v>657300.0</v>
      </c>
      <c r="M52" t="n">
        <v>4994100.0</v>
      </c>
      <c r="P52" t="n">
        <v>1.219153E8</v>
      </c>
      <c r="Q52" t="n">
        <v>2142600.0</v>
      </c>
      <c r="R52" t="n">
        <v>3195800.0</v>
      </c>
    </row>
    <row r="53" spans="1:18" x14ac:dyDescent="0.25">
      <c r="A53" t="n">
        <v>9297300.0</v>
      </c>
      <c r="B53" t="n">
        <v>775200.0</v>
      </c>
      <c r="C53" t="n">
        <v>5277100.0</v>
      </c>
      <c r="F53" t="n">
        <v>1.432864E8</v>
      </c>
      <c r="G53" t="n">
        <v>2206300.0</v>
      </c>
      <c r="H53" t="n">
        <v>5810900.0</v>
      </c>
      <c r="K53" t="n">
        <v>8.90309E7</v>
      </c>
      <c r="L53" t="n">
        <v>1052300.0</v>
      </c>
      <c r="M53" t="n">
        <v>5745500.0</v>
      </c>
      <c r="P53" t="n">
        <v>3.32881E7</v>
      </c>
      <c r="Q53" t="n">
        <v>1198200.0</v>
      </c>
      <c r="R53" t="n">
        <v>3628400.0</v>
      </c>
    </row>
    <row r="54" spans="1:18" x14ac:dyDescent="0.25">
      <c r="A54" t="n">
        <v>8593200.0</v>
      </c>
      <c r="B54" t="n">
        <v>932000.0</v>
      </c>
      <c r="C54" t="n">
        <v>4826500.0</v>
      </c>
      <c r="F54" t="n">
        <v>1.050708E8</v>
      </c>
      <c r="G54" t="n">
        <v>2116000.0</v>
      </c>
      <c r="H54" t="n">
        <v>5543900.0</v>
      </c>
      <c r="K54" t="n">
        <v>1.09812E7</v>
      </c>
      <c r="L54" t="n">
        <v>615300.0</v>
      </c>
      <c r="M54" t="n">
        <v>1.22962E7</v>
      </c>
      <c r="P54" t="n">
        <v>1.27832E7</v>
      </c>
      <c r="Q54" t="n">
        <v>1082600.0</v>
      </c>
      <c r="R54" t="n">
        <v>3701800.0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false" workbookViewId="0">
      <selection activeCell="W21" sqref="W21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7" bestFit="true" customWidth="true" width="12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7" bestFit="true" customWidth="true" width="10.0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 t="n">
        <v>2.16181E7</v>
      </c>
      <c r="B5" t="n">
        <v>2061300.0</v>
      </c>
      <c r="C5" t="n">
        <v>6688400.0</v>
      </c>
      <c r="F5" t="n">
        <v>1.282912E8</v>
      </c>
      <c r="G5" t="n">
        <v>2379500.0</v>
      </c>
      <c r="H5" t="n">
        <v>5960300.0</v>
      </c>
      <c r="K5" t="n">
        <v>1.12125E7</v>
      </c>
      <c r="L5" t="n">
        <v>664900.0</v>
      </c>
      <c r="M5" t="n">
        <v>6456100.0</v>
      </c>
      <c r="P5" t="n">
        <v>1.26885E7</v>
      </c>
      <c r="Q5" t="n">
        <v>829800.0</v>
      </c>
      <c r="R5" t="n">
        <v>6559500.0</v>
      </c>
    </row>
    <row r="6" spans="1:19" x14ac:dyDescent="0.25">
      <c r="A6" t="n">
        <v>1.69916E7</v>
      </c>
      <c r="B6" t="n">
        <v>703300.0</v>
      </c>
      <c r="C6" t="n">
        <v>7356000.0</v>
      </c>
      <c r="F6" t="n">
        <v>1.344533E8</v>
      </c>
      <c r="G6" t="n">
        <v>2427100.0</v>
      </c>
      <c r="H6" t="n">
        <v>5766500.0</v>
      </c>
      <c r="K6" t="n">
        <v>1.36768E7</v>
      </c>
      <c r="L6" t="n">
        <v>1681400.0</v>
      </c>
      <c r="M6" t="n">
        <v>5931900.0</v>
      </c>
      <c r="P6" t="n">
        <v>1.48396E7</v>
      </c>
      <c r="Q6" t="n">
        <v>2364400.0</v>
      </c>
      <c r="R6" t="n">
        <v>4795800.0</v>
      </c>
    </row>
    <row r="7" spans="1:19" x14ac:dyDescent="0.25">
      <c r="A7" t="n">
        <v>4.29501E7</v>
      </c>
      <c r="B7" t="n">
        <v>438300.0</v>
      </c>
      <c r="C7" t="n">
        <v>7190100.0</v>
      </c>
      <c r="F7" t="n">
        <v>2.188596E8</v>
      </c>
      <c r="G7" t="n">
        <v>2622400.0</v>
      </c>
      <c r="H7" t="n">
        <v>6850300.0</v>
      </c>
      <c r="K7" t="n">
        <v>4.16955E7</v>
      </c>
      <c r="L7" t="n">
        <v>1904100.0</v>
      </c>
      <c r="M7" t="n">
        <v>6654900.0</v>
      </c>
      <c r="P7" t="n">
        <v>8.48195E7</v>
      </c>
      <c r="Q7" t="n">
        <v>1680100.0</v>
      </c>
      <c r="R7" t="n">
        <v>5182400.0</v>
      </c>
    </row>
    <row r="8" spans="1:19" x14ac:dyDescent="0.25">
      <c r="A8" t="n">
        <v>1.86907E7</v>
      </c>
      <c r="B8" t="n">
        <v>1515800.0</v>
      </c>
      <c r="C8" t="n">
        <v>6172300.0</v>
      </c>
      <c r="F8" t="n">
        <v>1.472257E8</v>
      </c>
      <c r="G8" t="n">
        <v>1621500.0</v>
      </c>
      <c r="H8" t="n">
        <v>7234700.0</v>
      </c>
      <c r="K8" t="n">
        <v>2.84785E7</v>
      </c>
      <c r="L8" t="n">
        <v>551100.0</v>
      </c>
      <c r="M8" t="n">
        <v>1.2899E7</v>
      </c>
      <c r="P8" t="n">
        <v>6.28137E7</v>
      </c>
      <c r="Q8" t="n">
        <v>1105900.0</v>
      </c>
      <c r="R8" t="n">
        <v>7407400.0</v>
      </c>
    </row>
    <row r="9" spans="1:19" x14ac:dyDescent="0.25">
      <c r="A9" t="n">
        <v>3.30116E7</v>
      </c>
      <c r="B9" t="n">
        <v>1781900.0</v>
      </c>
      <c r="C9" t="n">
        <v>7179000.0</v>
      </c>
      <c r="F9" t="n">
        <v>1.34403E8</v>
      </c>
      <c r="G9" t="n">
        <v>2422000.0</v>
      </c>
      <c r="H9" t="n">
        <v>8624200.0</v>
      </c>
      <c r="K9" t="n">
        <v>1.133E7</v>
      </c>
      <c r="L9" t="n">
        <v>198300.0</v>
      </c>
      <c r="M9" t="n">
        <v>6224100.0</v>
      </c>
      <c r="P9" t="n">
        <v>1.96696E7</v>
      </c>
      <c r="Q9" t="n">
        <v>2168000.0</v>
      </c>
      <c r="R9" t="n">
        <v>4675000.0</v>
      </c>
    </row>
    <row r="10" spans="1:19" x14ac:dyDescent="0.25">
      <c r="A10" t="n">
        <v>2.63996E7</v>
      </c>
      <c r="B10" t="n">
        <v>960800.0</v>
      </c>
      <c r="C10" t="n">
        <v>7620500.0</v>
      </c>
      <c r="F10" t="n">
        <v>1.599705E8</v>
      </c>
      <c r="G10" t="n">
        <v>2539200.0</v>
      </c>
      <c r="H10" t="n">
        <v>8147200.0</v>
      </c>
      <c r="K10" t="n">
        <v>1.09942E7</v>
      </c>
      <c r="L10" t="n">
        <v>542400.0</v>
      </c>
      <c r="M10" t="n">
        <v>6231400.0</v>
      </c>
      <c r="P10" t="n">
        <v>1.71867E7</v>
      </c>
      <c r="Q10" t="n">
        <v>1361000.0</v>
      </c>
      <c r="R10" t="n">
        <v>6265700.0</v>
      </c>
    </row>
    <row r="11" spans="1:19" x14ac:dyDescent="0.25">
      <c r="A11" t="n">
        <v>1.68096E7</v>
      </c>
      <c r="B11" t="n">
        <v>2138700.0</v>
      </c>
      <c r="C11" t="n">
        <v>6460400.0</v>
      </c>
      <c r="F11" t="n">
        <v>1.672771E8</v>
      </c>
      <c r="G11" t="n">
        <v>2064800.0</v>
      </c>
      <c r="H11" t="n">
        <v>6196800.0</v>
      </c>
      <c r="K11" t="n">
        <v>1.10811E7</v>
      </c>
      <c r="L11" t="n">
        <v>840300.0</v>
      </c>
      <c r="M11" t="n">
        <v>6807700.0</v>
      </c>
      <c r="P11" t="n">
        <v>1.76297E7</v>
      </c>
      <c r="Q11" t="n">
        <v>501500.0</v>
      </c>
      <c r="R11" t="n">
        <v>7359500.0</v>
      </c>
    </row>
    <row r="12" spans="1:19" x14ac:dyDescent="0.25">
      <c r="A12" t="n">
        <v>1.59485E7</v>
      </c>
      <c r="B12" t="n">
        <v>1268000.0</v>
      </c>
      <c r="C12" t="n">
        <v>7743000.0</v>
      </c>
      <c r="F12" t="n">
        <v>1.37034E8</v>
      </c>
      <c r="G12" t="n">
        <v>2005600.0</v>
      </c>
      <c r="H12" t="n">
        <v>7312900.0</v>
      </c>
      <c r="K12" t="n">
        <v>1.27344E7</v>
      </c>
      <c r="L12" t="n">
        <v>1894200.0</v>
      </c>
      <c r="M12" t="n">
        <v>8234400.0</v>
      </c>
      <c r="P12" t="n">
        <v>1.80487E7</v>
      </c>
      <c r="Q12" t="n">
        <v>447800.0</v>
      </c>
      <c r="R12" t="n">
        <v>6705700.0</v>
      </c>
    </row>
    <row r="13" spans="1:19" x14ac:dyDescent="0.25">
      <c r="A13" t="n">
        <v>1.66678E7</v>
      </c>
      <c r="B13" t="n">
        <v>579600.0</v>
      </c>
      <c r="C13" t="n">
        <v>7134400.0</v>
      </c>
      <c r="F13" t="n">
        <v>1.713712E8</v>
      </c>
      <c r="G13" t="n">
        <v>2558900.0</v>
      </c>
      <c r="H13" t="n">
        <v>8905000.0</v>
      </c>
      <c r="K13" t="n">
        <v>1.19908E7</v>
      </c>
      <c r="L13" t="n">
        <v>1173700.0</v>
      </c>
      <c r="M13" t="n">
        <v>6964900.0</v>
      </c>
      <c r="P13" t="n">
        <v>1.36691E7</v>
      </c>
      <c r="Q13" t="n">
        <v>1702300.0</v>
      </c>
      <c r="R13" t="n">
        <v>4447900.0</v>
      </c>
    </row>
    <row r="14" spans="1:19" x14ac:dyDescent="0.25">
      <c r="A14" t="n">
        <v>1.57493E7</v>
      </c>
      <c r="B14" t="n">
        <v>611900.0</v>
      </c>
      <c r="C14" t="n">
        <v>6588900.0</v>
      </c>
      <c r="F14" t="n">
        <v>1.78603E8</v>
      </c>
      <c r="G14" t="n">
        <v>2283700.0</v>
      </c>
      <c r="H14" t="n">
        <v>7774500.0</v>
      </c>
      <c r="K14" t="n">
        <v>1.15018E7</v>
      </c>
      <c r="L14" t="n">
        <v>641700.0</v>
      </c>
      <c r="M14" t="n">
        <v>6380000.0</v>
      </c>
      <c r="P14" t="n">
        <v>1.5702E7</v>
      </c>
      <c r="Q14" t="n">
        <v>1565000.0</v>
      </c>
      <c r="R14" t="n">
        <v>5622100.0</v>
      </c>
    </row>
    <row r="15" spans="1:19" x14ac:dyDescent="0.25">
      <c r="A15" t="n">
        <v>1.55292E7</v>
      </c>
      <c r="B15" t="n">
        <v>1571100.0</v>
      </c>
      <c r="C15" t="n">
        <v>7713000.0</v>
      </c>
      <c r="F15" t="n">
        <v>1.635512E8</v>
      </c>
      <c r="G15" t="n">
        <v>2106800.0</v>
      </c>
      <c r="H15" t="n">
        <v>6921800.0</v>
      </c>
      <c r="K15" t="n">
        <v>1.17125E7</v>
      </c>
      <c r="L15" t="n">
        <v>2425900.0</v>
      </c>
      <c r="M15" t="n">
        <v>6527600.0</v>
      </c>
      <c r="P15" t="n">
        <v>1.50778E7</v>
      </c>
      <c r="Q15" t="n">
        <v>432000.0</v>
      </c>
      <c r="R15" t="n">
        <v>6437800.0</v>
      </c>
    </row>
    <row r="16" spans="1:19" x14ac:dyDescent="0.25">
      <c r="A16" t="n">
        <v>1.55076E7</v>
      </c>
      <c r="B16" t="n">
        <v>1093200.0</v>
      </c>
      <c r="C16" t="n">
        <v>7131300.0</v>
      </c>
      <c r="F16" t="n">
        <v>1.611079E8</v>
      </c>
      <c r="G16" t="n">
        <v>3170400.0</v>
      </c>
      <c r="H16" t="n">
        <v>8345300.0</v>
      </c>
      <c r="K16" t="n">
        <v>1.15383E7</v>
      </c>
      <c r="L16" t="n">
        <v>2199200.0</v>
      </c>
      <c r="M16" t="n">
        <v>6157200.0</v>
      </c>
      <c r="P16" t="n">
        <v>2.03832E7</v>
      </c>
      <c r="Q16" t="n">
        <v>1739500.0</v>
      </c>
      <c r="R16" t="n">
        <v>5867200.0</v>
      </c>
    </row>
    <row r="17" spans="1:18" x14ac:dyDescent="0.25">
      <c r="A17" t="n">
        <v>1.5169E7</v>
      </c>
      <c r="B17" t="n">
        <v>1362800.0</v>
      </c>
      <c r="C17" t="n">
        <v>6847100.0</v>
      </c>
      <c r="F17" t="n">
        <v>1.191634E8</v>
      </c>
      <c r="G17" t="n">
        <v>2962000.0</v>
      </c>
      <c r="H17" t="n">
        <v>8034000.0</v>
      </c>
      <c r="K17" t="n">
        <v>9.87592E7</v>
      </c>
      <c r="L17" t="n">
        <v>2022000.0</v>
      </c>
      <c r="M17" t="n">
        <v>6825700.0</v>
      </c>
      <c r="P17" t="n">
        <v>1.033501E8</v>
      </c>
      <c r="Q17" t="n">
        <v>1818500.0</v>
      </c>
      <c r="R17" t="n">
        <v>5287900.0</v>
      </c>
    </row>
    <row r="18" spans="1:18" x14ac:dyDescent="0.25">
      <c r="A18" t="n">
        <v>1.72941E7</v>
      </c>
      <c r="B18" t="n">
        <v>1942800.0</v>
      </c>
      <c r="C18" t="n">
        <v>6540300.0</v>
      </c>
      <c r="F18" t="n">
        <v>2.477544E8</v>
      </c>
      <c r="G18" t="n">
        <v>2596700.0</v>
      </c>
      <c r="H18" t="n">
        <v>7581000.0</v>
      </c>
      <c r="K18" t="n">
        <v>1.13716E7</v>
      </c>
      <c r="L18" t="n">
        <v>1474500.0</v>
      </c>
      <c r="M18" t="n">
        <v>7678400.0</v>
      </c>
      <c r="P18" t="n">
        <v>2.53583E7</v>
      </c>
      <c r="Q18" t="n">
        <v>2119700.0</v>
      </c>
      <c r="R18" t="n">
        <v>5767000.0</v>
      </c>
    </row>
    <row r="19" spans="1:18" x14ac:dyDescent="0.25">
      <c r="A19" t="n">
        <v>1.51465E7</v>
      </c>
      <c r="B19" t="n">
        <v>1959200.0</v>
      </c>
      <c r="C19" t="n">
        <v>7687100.0</v>
      </c>
      <c r="F19" t="n">
        <v>1.203491E8</v>
      </c>
      <c r="G19" t="n">
        <v>2000200.0</v>
      </c>
      <c r="H19" t="n">
        <v>8452400.0</v>
      </c>
      <c r="K19" t="n">
        <v>2.82104E7</v>
      </c>
      <c r="L19" t="n">
        <v>881300.0</v>
      </c>
      <c r="M19" t="n">
        <v>6772400.0</v>
      </c>
      <c r="P19" t="n">
        <v>1.83231E7</v>
      </c>
      <c r="Q19" t="n">
        <v>384300.0</v>
      </c>
      <c r="R19" t="n">
        <v>7865900.0</v>
      </c>
    </row>
    <row r="20" spans="1:18" x14ac:dyDescent="0.25">
      <c r="A20" t="n">
        <v>1.57449E7</v>
      </c>
      <c r="B20" t="n">
        <v>1359900.0</v>
      </c>
      <c r="C20" t="n">
        <v>5565000.0</v>
      </c>
      <c r="F20" t="n">
        <v>1.200228E8</v>
      </c>
      <c r="G20" t="n">
        <v>2932400.0</v>
      </c>
      <c r="H20" t="n">
        <v>6098900.0</v>
      </c>
      <c r="K20" t="n">
        <v>1.37428E7</v>
      </c>
      <c r="L20" t="n">
        <v>951600.0</v>
      </c>
      <c r="M20" t="n">
        <v>6419600.0</v>
      </c>
      <c r="P20" t="n">
        <v>3.86793E7</v>
      </c>
      <c r="Q20" t="n">
        <v>2277900.0</v>
      </c>
      <c r="R20" t="n">
        <v>4707600.0</v>
      </c>
    </row>
    <row r="21" spans="1:18" x14ac:dyDescent="0.25">
      <c r="A21" t="n">
        <v>1.025949E8</v>
      </c>
      <c r="B21" t="n">
        <v>1423100.0</v>
      </c>
      <c r="C21" t="n">
        <v>7438200.0</v>
      </c>
      <c r="F21" t="n">
        <v>1.341755E8</v>
      </c>
      <c r="G21" t="n">
        <v>2559100.0</v>
      </c>
      <c r="H21" t="n">
        <v>6810000.0</v>
      </c>
      <c r="K21" t="n">
        <v>3.48184E7</v>
      </c>
      <c r="L21" t="n">
        <v>248300.0</v>
      </c>
      <c r="M21" t="n">
        <v>6896700.0</v>
      </c>
      <c r="P21" t="n">
        <v>1.80832E7</v>
      </c>
      <c r="Q21" t="n">
        <v>2410700.0</v>
      </c>
      <c r="R21" t="n">
        <v>4898600.0</v>
      </c>
    </row>
    <row r="22" spans="1:18" x14ac:dyDescent="0.25">
      <c r="A22" t="n">
        <v>1.74841E7</v>
      </c>
      <c r="B22" t="n">
        <v>1191600.0</v>
      </c>
      <c r="C22" t="n">
        <v>6127900.0</v>
      </c>
      <c r="F22" t="n">
        <v>1.47582E8</v>
      </c>
      <c r="G22" t="n">
        <v>2060800.0</v>
      </c>
      <c r="H22" t="n">
        <v>8503800.0</v>
      </c>
      <c r="K22" t="n">
        <v>1.84279E7</v>
      </c>
      <c r="L22" t="n">
        <v>1306700.0</v>
      </c>
      <c r="M22" t="n">
        <v>7336300.0</v>
      </c>
      <c r="P22" t="n">
        <v>3.82387E7</v>
      </c>
      <c r="Q22" t="n">
        <v>1277700.0</v>
      </c>
      <c r="R22" t="n">
        <v>7717700.0</v>
      </c>
    </row>
    <row r="23" spans="1:18" x14ac:dyDescent="0.25">
      <c r="A23" t="n">
        <v>1.77807E7</v>
      </c>
      <c r="B23" t="n">
        <v>2002600.0</v>
      </c>
      <c r="C23" t="n">
        <v>7806500.0</v>
      </c>
      <c r="F23" t="n">
        <v>1.541867E8</v>
      </c>
      <c r="G23" t="n">
        <v>2481000.0</v>
      </c>
      <c r="H23" t="n">
        <v>7438900.0</v>
      </c>
      <c r="K23" t="n">
        <v>1.65109E7</v>
      </c>
      <c r="L23" t="n">
        <v>296500.0</v>
      </c>
      <c r="M23" t="n">
        <v>6627500.0</v>
      </c>
      <c r="P23" t="n">
        <v>2.93032E7</v>
      </c>
      <c r="Q23" t="n">
        <v>3753400.0</v>
      </c>
      <c r="R23" t="n">
        <v>4820800.0</v>
      </c>
    </row>
    <row r="24" spans="1:18" x14ac:dyDescent="0.25">
      <c r="A24" t="n">
        <v>1.73511E7</v>
      </c>
      <c r="B24" t="n">
        <v>1326500.0</v>
      </c>
      <c r="C24" t="n">
        <v>6065400.0</v>
      </c>
      <c r="F24" t="n">
        <v>1.50621E8</v>
      </c>
      <c r="G24" t="n">
        <v>1640200.0</v>
      </c>
      <c r="H24" t="n">
        <v>8136500.0</v>
      </c>
      <c r="K24" t="n">
        <v>1.41172E7</v>
      </c>
      <c r="L24" t="n">
        <v>1905000.0</v>
      </c>
      <c r="M24" t="n">
        <v>7853900.0</v>
      </c>
      <c r="P24" t="n">
        <v>2.36571E7</v>
      </c>
      <c r="Q24" t="n">
        <v>2031500.0</v>
      </c>
      <c r="R24" t="n">
        <v>6742200.0</v>
      </c>
    </row>
    <row r="25" spans="1:18" x14ac:dyDescent="0.25">
      <c r="A25" t="n">
        <v>1.98224E7</v>
      </c>
      <c r="B25" t="n">
        <v>508500.0</v>
      </c>
      <c r="C25" t="n">
        <v>6706700.0</v>
      </c>
      <c r="F25" t="n">
        <v>2.538132E8</v>
      </c>
      <c r="G25" t="n">
        <v>2837500.0</v>
      </c>
      <c r="H25" t="n">
        <v>6709800.0</v>
      </c>
      <c r="K25" t="n">
        <v>1.82601E7</v>
      </c>
      <c r="L25" t="n">
        <v>818900.0</v>
      </c>
      <c r="M25" t="n">
        <v>7285700.0</v>
      </c>
      <c r="P25" t="n">
        <v>1.93816E7</v>
      </c>
      <c r="Q25" t="n">
        <v>2022400.0</v>
      </c>
      <c r="R25" t="n">
        <v>5753700.0</v>
      </c>
    </row>
    <row r="26" spans="1:18" x14ac:dyDescent="0.25">
      <c r="A26" t="n">
        <v>1.53309E7</v>
      </c>
      <c r="B26" t="n">
        <v>1506000.0</v>
      </c>
      <c r="C26" t="n">
        <v>6068900.0</v>
      </c>
      <c r="F26" t="n">
        <v>1.220145E8</v>
      </c>
      <c r="G26" t="n">
        <v>2168700.0</v>
      </c>
      <c r="H26" t="n">
        <v>6575000.0</v>
      </c>
      <c r="K26" t="n">
        <v>1.55617E7</v>
      </c>
      <c r="L26" t="n">
        <v>420500.0</v>
      </c>
      <c r="M26" t="n">
        <v>6796700.0</v>
      </c>
      <c r="P26" t="n">
        <v>1.96481E7</v>
      </c>
      <c r="Q26" t="n">
        <v>1218600.0</v>
      </c>
      <c r="R26" t="n">
        <v>6273600.0</v>
      </c>
    </row>
    <row r="27" spans="1:18" x14ac:dyDescent="0.25">
      <c r="A27" t="n">
        <v>1.47288E7</v>
      </c>
      <c r="B27" t="n">
        <v>835700.0</v>
      </c>
      <c r="C27" t="n">
        <v>7037000.0</v>
      </c>
      <c r="F27" t="n">
        <v>1.448156E8</v>
      </c>
      <c r="G27" t="n">
        <v>2461200.0</v>
      </c>
      <c r="H27" t="n">
        <v>7134500.0</v>
      </c>
      <c r="K27" t="n">
        <v>1.53637E7</v>
      </c>
      <c r="L27" t="n">
        <v>2059600.0</v>
      </c>
      <c r="M27" t="n">
        <v>7914400.0</v>
      </c>
      <c r="P27" t="n">
        <v>1.88829E7</v>
      </c>
      <c r="Q27" t="n">
        <v>1573000.0</v>
      </c>
      <c r="R27" t="n">
        <v>4489900.0</v>
      </c>
    </row>
    <row r="28" spans="1:18" x14ac:dyDescent="0.25">
      <c r="A28" t="n">
        <v>1.72494E7</v>
      </c>
      <c r="B28" t="n">
        <v>2163700.0</v>
      </c>
      <c r="C28" t="n">
        <v>2.1431E7</v>
      </c>
      <c r="F28" t="n">
        <v>1.351524E8</v>
      </c>
      <c r="G28" t="n">
        <v>1525800.0</v>
      </c>
      <c r="H28" t="n">
        <v>8205000.0</v>
      </c>
      <c r="K28" t="n">
        <v>6.95751E7</v>
      </c>
      <c r="L28" t="n">
        <v>987400.0</v>
      </c>
      <c r="M28" t="n">
        <v>6499900.0</v>
      </c>
      <c r="P28" t="n">
        <v>2.07497E7</v>
      </c>
      <c r="Q28" t="n">
        <v>1528500.0</v>
      </c>
      <c r="R28" t="n">
        <v>6127800.0</v>
      </c>
    </row>
    <row r="29" spans="1:18" x14ac:dyDescent="0.25">
      <c r="A29" t="n">
        <v>2.15224E7</v>
      </c>
      <c r="B29" t="n">
        <v>913900.0</v>
      </c>
      <c r="C29" t="n">
        <v>6514300.0</v>
      </c>
      <c r="F29" t="n">
        <v>1.301321E8</v>
      </c>
      <c r="G29" t="n">
        <v>2355900.0</v>
      </c>
      <c r="H29" t="n">
        <v>8026200.0</v>
      </c>
      <c r="K29" t="n">
        <v>1.37315E7</v>
      </c>
      <c r="L29" t="n">
        <v>433200.0</v>
      </c>
      <c r="M29" t="n">
        <v>6758500.0</v>
      </c>
      <c r="P29" t="n">
        <v>1.77163E7</v>
      </c>
      <c r="Q29" t="n">
        <v>1642600.0</v>
      </c>
      <c r="R29" t="n">
        <v>6705300.0</v>
      </c>
    </row>
    <row r="30" spans="1:18" x14ac:dyDescent="0.25">
      <c r="A30" t="n">
        <v>2.15647E7</v>
      </c>
      <c r="B30" t="n">
        <v>833600.0</v>
      </c>
      <c r="C30" t="n">
        <v>7139500.0</v>
      </c>
      <c r="F30" t="n">
        <v>1.867174E8</v>
      </c>
      <c r="G30" t="n">
        <v>3175200.0</v>
      </c>
      <c r="H30" t="n">
        <v>8737700.0</v>
      </c>
      <c r="K30" t="n">
        <v>1.48778E7</v>
      </c>
      <c r="L30" t="n">
        <v>241800.0</v>
      </c>
      <c r="M30" t="n">
        <v>6373200.0</v>
      </c>
      <c r="P30" t="n">
        <v>1.67104E7</v>
      </c>
      <c r="Q30" t="n">
        <v>1440700.0</v>
      </c>
      <c r="R30" t="n">
        <v>6108500.0</v>
      </c>
    </row>
    <row r="31" spans="1:18" x14ac:dyDescent="0.25">
      <c r="A31" t="n">
        <v>1.68452E7</v>
      </c>
      <c r="B31" t="n">
        <v>1368500.0</v>
      </c>
      <c r="C31" t="n">
        <v>7276100.0</v>
      </c>
      <c r="F31" t="n">
        <v>1.597666E8</v>
      </c>
      <c r="G31" t="n">
        <v>2303500.0</v>
      </c>
      <c r="H31" t="n">
        <v>9246700.0</v>
      </c>
      <c r="K31" t="n">
        <v>1.41458E7</v>
      </c>
      <c r="L31" t="n">
        <v>1652000.0</v>
      </c>
      <c r="M31" t="n">
        <v>7644400.0</v>
      </c>
      <c r="P31" t="n">
        <v>1.70191E7</v>
      </c>
      <c r="Q31" t="n">
        <v>459700.0</v>
      </c>
      <c r="R31" t="n">
        <v>6611900.0</v>
      </c>
    </row>
    <row r="32" spans="1:18" x14ac:dyDescent="0.25">
      <c r="A32" t="n">
        <v>2.02268E7</v>
      </c>
      <c r="B32" t="n">
        <v>736100.0</v>
      </c>
      <c r="C32" t="n">
        <v>6319000.0</v>
      </c>
      <c r="F32" t="n">
        <v>1.572506E8</v>
      </c>
      <c r="G32" t="n">
        <v>2326100.0</v>
      </c>
      <c r="H32" t="n">
        <v>7369100.0</v>
      </c>
      <c r="K32" t="n">
        <v>1.43943E7</v>
      </c>
      <c r="L32" t="n">
        <v>1121600.0</v>
      </c>
      <c r="M32" t="n">
        <v>7094400.0</v>
      </c>
      <c r="P32" t="n">
        <v>1.63753E7</v>
      </c>
      <c r="Q32" t="n">
        <v>2487100.0</v>
      </c>
      <c r="R32" t="n">
        <v>4498700.0</v>
      </c>
    </row>
    <row r="33" spans="1:18" x14ac:dyDescent="0.25">
      <c r="A33" t="n">
        <v>1.83941E7</v>
      </c>
      <c r="B33" t="n">
        <v>892200.0</v>
      </c>
      <c r="C33" t="n">
        <v>6903300.0</v>
      </c>
      <c r="F33" t="n">
        <v>2.791204E8</v>
      </c>
      <c r="G33" t="n">
        <v>2632600.0</v>
      </c>
      <c r="H33" t="n">
        <v>7304300.0</v>
      </c>
      <c r="K33" t="n">
        <v>1.42723E7</v>
      </c>
      <c r="L33" t="n">
        <v>1824800.0</v>
      </c>
      <c r="M33" t="n">
        <v>5656900.0</v>
      </c>
      <c r="P33" t="n">
        <v>1.72651E7</v>
      </c>
      <c r="Q33" t="n">
        <v>2590700.0</v>
      </c>
      <c r="R33" t="n">
        <v>5155800.0</v>
      </c>
    </row>
    <row r="34" spans="1:18" x14ac:dyDescent="0.25">
      <c r="A34" t="n">
        <v>1.56322E7</v>
      </c>
      <c r="B34" t="n">
        <v>929000.0</v>
      </c>
      <c r="C34" t="n">
        <v>7299500.0</v>
      </c>
      <c r="F34" t="n">
        <v>1.654146E8</v>
      </c>
      <c r="G34" t="n">
        <v>2045300.0</v>
      </c>
      <c r="H34" t="n">
        <v>7123400.0</v>
      </c>
      <c r="K34" t="n">
        <v>1.49858E7</v>
      </c>
      <c r="L34" t="n">
        <v>1068500.0</v>
      </c>
      <c r="M34" t="n">
        <v>7105600.0</v>
      </c>
      <c r="P34" t="n">
        <v>1.54815E7</v>
      </c>
      <c r="Q34" t="n">
        <v>1309200.0</v>
      </c>
      <c r="R34" t="n">
        <v>4944200.0</v>
      </c>
    </row>
    <row r="35" spans="1:18" x14ac:dyDescent="0.25">
      <c r="A35" t="n">
        <v>1.72965E7</v>
      </c>
      <c r="B35" t="n">
        <v>2220100.0</v>
      </c>
      <c r="C35" t="n">
        <v>6389700.0</v>
      </c>
      <c r="F35" t="n">
        <v>1.330991E8</v>
      </c>
      <c r="G35" t="n">
        <v>2234200.0</v>
      </c>
      <c r="H35" t="n">
        <v>7374500.0</v>
      </c>
      <c r="K35" t="n">
        <v>1.46247E7</v>
      </c>
      <c r="L35" t="n">
        <v>2460500.0</v>
      </c>
      <c r="M35" t="n">
        <v>7748400.0</v>
      </c>
      <c r="P35" t="n">
        <v>1.32137E7</v>
      </c>
      <c r="Q35" t="n">
        <v>2037500.0</v>
      </c>
      <c r="R35" t="n">
        <v>4621100.0</v>
      </c>
    </row>
    <row r="36" spans="1:18" x14ac:dyDescent="0.25">
      <c r="A36" t="n">
        <v>1.63063E7</v>
      </c>
      <c r="B36" t="n">
        <v>542200.0</v>
      </c>
      <c r="C36" t="n">
        <v>7025900.0</v>
      </c>
      <c r="F36" t="n">
        <v>1.978726E8</v>
      </c>
      <c r="G36" t="n">
        <v>2381600.0</v>
      </c>
      <c r="H36" t="n">
        <v>7125100.0</v>
      </c>
      <c r="K36" t="n">
        <v>1.60533E7</v>
      </c>
      <c r="L36" t="n">
        <v>622900.0</v>
      </c>
      <c r="M36" t="n">
        <v>6678400.0</v>
      </c>
      <c r="P36" t="n">
        <v>1.229179E8</v>
      </c>
      <c r="Q36" t="n">
        <v>2463100.0</v>
      </c>
      <c r="R36" t="n">
        <v>5931600.0</v>
      </c>
    </row>
    <row r="37" spans="1:18" x14ac:dyDescent="0.25">
      <c r="A37" t="n">
        <v>1.59986E7</v>
      </c>
      <c r="B37" t="n">
        <v>2496900.0</v>
      </c>
      <c r="C37" t="n">
        <v>5968500.0</v>
      </c>
      <c r="F37" t="n">
        <v>1.298309E8</v>
      </c>
      <c r="G37" t="n">
        <v>2025700.0</v>
      </c>
      <c r="H37" t="n">
        <v>7366300.0</v>
      </c>
      <c r="K37" t="n">
        <v>1.71193E7</v>
      </c>
      <c r="L37" t="n">
        <v>2032600.0</v>
      </c>
      <c r="M37" t="n">
        <v>6110400.0</v>
      </c>
      <c r="P37" t="n">
        <v>4.08752E7</v>
      </c>
      <c r="Q37" t="n">
        <v>1711200.0</v>
      </c>
      <c r="R37" t="n">
        <v>4174600.0</v>
      </c>
    </row>
    <row r="38" spans="1:18" x14ac:dyDescent="0.25">
      <c r="A38" t="n">
        <v>7.88886E7</v>
      </c>
      <c r="B38" t="n">
        <v>9359300.0</v>
      </c>
      <c r="C38" t="n">
        <v>7898100.0</v>
      </c>
      <c r="F38" t="n">
        <v>1.169479E8</v>
      </c>
      <c r="G38" t="n">
        <v>2415400.0</v>
      </c>
      <c r="H38" t="n">
        <v>5833200.0</v>
      </c>
      <c r="K38" t="n">
        <v>1.71226E7</v>
      </c>
      <c r="L38" t="n">
        <v>1397900.0</v>
      </c>
      <c r="M38" t="n">
        <v>7251800.0</v>
      </c>
      <c r="P38" t="n">
        <v>1.84949E7</v>
      </c>
      <c r="Q38" t="n">
        <v>1676400.0</v>
      </c>
      <c r="R38" t="n">
        <v>5353300.0</v>
      </c>
    </row>
    <row r="39" spans="1:18" x14ac:dyDescent="0.25">
      <c r="A39" t="n">
        <v>1.39244E7</v>
      </c>
      <c r="B39" t="n">
        <v>1284900.0</v>
      </c>
      <c r="C39" t="n">
        <v>7441600.0</v>
      </c>
      <c r="F39" t="n">
        <v>1.171626E8</v>
      </c>
      <c r="G39" t="n">
        <v>2452300.0</v>
      </c>
      <c r="H39" t="n">
        <v>6697000.0</v>
      </c>
      <c r="K39" t="n">
        <v>1.70721E7</v>
      </c>
      <c r="L39" t="n">
        <v>1069300.0</v>
      </c>
      <c r="M39" t="n">
        <v>5645900.0</v>
      </c>
      <c r="P39" t="n">
        <v>1.9423E7</v>
      </c>
      <c r="Q39" t="n">
        <v>2117000.0</v>
      </c>
      <c r="R39" t="n">
        <v>5920300.0</v>
      </c>
    </row>
    <row r="40" spans="1:18" x14ac:dyDescent="0.25">
      <c r="A40" t="n">
        <v>1.17914E7</v>
      </c>
      <c r="B40" t="n">
        <v>825200.0</v>
      </c>
      <c r="C40" t="n">
        <v>7107500.0</v>
      </c>
      <c r="F40" t="n">
        <v>1.286343E8</v>
      </c>
      <c r="G40" t="n">
        <v>1458600.0</v>
      </c>
      <c r="H40" t="n">
        <v>7702600.0</v>
      </c>
      <c r="K40" t="n">
        <v>9.01971E7</v>
      </c>
      <c r="L40" t="n">
        <v>1728500.0</v>
      </c>
      <c r="M40" t="n">
        <v>2.25844E7</v>
      </c>
      <c r="P40" t="n">
        <v>1.37939E7</v>
      </c>
      <c r="Q40" t="n">
        <v>1030700.0</v>
      </c>
      <c r="R40" t="n">
        <v>6081700.0</v>
      </c>
    </row>
    <row r="41" spans="1:18" x14ac:dyDescent="0.25">
      <c r="A41" t="n">
        <v>1.19225E7</v>
      </c>
      <c r="B41" t="n">
        <v>2105400.0</v>
      </c>
      <c r="C41" t="n">
        <v>5709500.0</v>
      </c>
      <c r="F41" t="n">
        <v>1.604209E8</v>
      </c>
      <c r="G41" t="n">
        <v>3176000.0</v>
      </c>
      <c r="H41" t="n">
        <v>7263500.0</v>
      </c>
      <c r="K41" t="n">
        <v>1.7832E7</v>
      </c>
      <c r="L41" t="n">
        <v>1866400.0</v>
      </c>
      <c r="M41" t="n">
        <v>7630000.0</v>
      </c>
      <c r="P41" t="n">
        <v>1.44993E7</v>
      </c>
      <c r="Q41" t="n">
        <v>564200.0</v>
      </c>
      <c r="R41" t="n">
        <v>6315600.0</v>
      </c>
    </row>
    <row r="42" spans="1:18" x14ac:dyDescent="0.25">
      <c r="A42" t="n">
        <v>1.12553E7</v>
      </c>
      <c r="B42" t="n">
        <v>498100.0</v>
      </c>
      <c r="C42" t="n">
        <v>6933500.0</v>
      </c>
      <c r="F42" t="n">
        <v>1.666142E8</v>
      </c>
      <c r="G42" t="n">
        <v>2232100.0</v>
      </c>
      <c r="H42" t="n">
        <v>6453400.0</v>
      </c>
      <c r="K42" t="n">
        <v>1.85086E7</v>
      </c>
      <c r="L42" t="n">
        <v>2432000.0</v>
      </c>
      <c r="M42" t="n">
        <v>7332500.0</v>
      </c>
      <c r="P42" t="n">
        <v>1.71395E7</v>
      </c>
      <c r="Q42" t="n">
        <v>1090400.0</v>
      </c>
      <c r="R42" t="n">
        <v>6890800.0</v>
      </c>
    </row>
    <row r="43" spans="1:18" x14ac:dyDescent="0.25">
      <c r="A43" t="n">
        <v>1.1825E7</v>
      </c>
      <c r="B43" t="n">
        <v>751300.0</v>
      </c>
      <c r="C43" t="n">
        <v>6864800.0</v>
      </c>
      <c r="F43" t="n">
        <v>1.487419E8</v>
      </c>
      <c r="G43" t="n">
        <v>2834600.0</v>
      </c>
      <c r="H43" t="n">
        <v>5664700.0</v>
      </c>
      <c r="K43" t="n">
        <v>1.55037E7</v>
      </c>
      <c r="L43" t="n">
        <v>844400.0</v>
      </c>
      <c r="M43" t="n">
        <v>6954000.0</v>
      </c>
      <c r="P43" t="n">
        <v>1.48464E7</v>
      </c>
      <c r="Q43" t="n">
        <v>557900.0</v>
      </c>
      <c r="R43" t="n">
        <v>6247200.0</v>
      </c>
    </row>
    <row r="44" spans="1:18" x14ac:dyDescent="0.25">
      <c r="A44" t="n">
        <v>1.13981E7</v>
      </c>
      <c r="B44" t="n">
        <v>977400.0</v>
      </c>
      <c r="C44" t="n">
        <v>6559100.0</v>
      </c>
      <c r="F44" t="n">
        <v>2.880709E8</v>
      </c>
      <c r="G44" t="n">
        <v>2437100.0</v>
      </c>
      <c r="H44" t="n">
        <v>6289900.0</v>
      </c>
      <c r="K44" t="n">
        <v>1.34672E7</v>
      </c>
      <c r="L44" t="n">
        <v>321600.0</v>
      </c>
      <c r="M44" t="n">
        <v>6581800.0</v>
      </c>
      <c r="P44" t="n">
        <v>1.65615E7</v>
      </c>
      <c r="Q44" t="n">
        <v>2257100.0</v>
      </c>
      <c r="R44" t="n">
        <v>4660700.0</v>
      </c>
    </row>
    <row r="45" spans="1:18" x14ac:dyDescent="0.25">
      <c r="A45" t="n">
        <v>1.11652E7</v>
      </c>
      <c r="B45" t="n">
        <v>1458400.0</v>
      </c>
      <c r="C45" t="n">
        <v>7356500.0</v>
      </c>
      <c r="F45" t="n">
        <v>1.524189E8</v>
      </c>
      <c r="G45" t="n">
        <v>2417700.0</v>
      </c>
      <c r="H45" t="n">
        <v>6696300.0</v>
      </c>
      <c r="K45" t="n">
        <v>1.45508E7</v>
      </c>
      <c r="L45" t="n">
        <v>1850400.0</v>
      </c>
      <c r="M45" t="n">
        <v>6763500.0</v>
      </c>
      <c r="P45" t="n">
        <v>1.63585E7</v>
      </c>
      <c r="Q45" t="n">
        <v>2113500.0</v>
      </c>
      <c r="R45" t="n">
        <v>5907900.0</v>
      </c>
    </row>
    <row r="46" spans="1:18" x14ac:dyDescent="0.25">
      <c r="A46" t="n">
        <v>1.14925E7</v>
      </c>
      <c r="B46" t="n">
        <v>1633000.0</v>
      </c>
      <c r="C46" t="n">
        <v>8156400.0</v>
      </c>
      <c r="F46" t="n">
        <v>2.157745E8</v>
      </c>
      <c r="G46" t="n">
        <v>2515100.0</v>
      </c>
      <c r="H46" t="n">
        <v>6300200.0</v>
      </c>
      <c r="K46" t="n">
        <v>1.31295E7</v>
      </c>
      <c r="L46" t="n">
        <v>1848800.0</v>
      </c>
      <c r="M46" t="n">
        <v>6362100.0</v>
      </c>
      <c r="P46" t="n">
        <v>1.47716E7</v>
      </c>
      <c r="Q46" t="n">
        <v>495000.0</v>
      </c>
      <c r="R46" t="n">
        <v>6101900.0</v>
      </c>
    </row>
    <row r="47" spans="1:18" x14ac:dyDescent="0.25">
      <c r="A47" t="n">
        <v>1.24142E7</v>
      </c>
      <c r="B47" t="n">
        <v>2034400.0</v>
      </c>
      <c r="C47" t="n">
        <v>5498700.0</v>
      </c>
      <c r="F47" t="n">
        <v>1.704676E8</v>
      </c>
      <c r="G47" t="n">
        <v>2648900.0</v>
      </c>
      <c r="H47" t="n">
        <v>6772900.0</v>
      </c>
      <c r="K47" t="n">
        <v>1.40709E7</v>
      </c>
      <c r="L47" t="n">
        <v>948500.0</v>
      </c>
      <c r="M47" t="n">
        <v>7041300.0</v>
      </c>
      <c r="P47" t="n">
        <v>1.31985E7</v>
      </c>
      <c r="Q47" t="n">
        <v>581200.0</v>
      </c>
      <c r="R47" t="n">
        <v>6175800.0</v>
      </c>
    </row>
    <row r="48" spans="1:18" x14ac:dyDescent="0.25">
      <c r="A48" t="n">
        <v>8.87604E7</v>
      </c>
      <c r="B48" t="n">
        <v>1381100.0</v>
      </c>
      <c r="C48" t="n">
        <v>7495700.0</v>
      </c>
      <c r="F48" t="n">
        <v>1.661435E8</v>
      </c>
      <c r="G48" t="n">
        <v>2033100.0</v>
      </c>
      <c r="H48" t="n">
        <v>5925700.0</v>
      </c>
      <c r="K48" t="n">
        <v>8.99299E7</v>
      </c>
      <c r="L48" t="n">
        <v>637100.0</v>
      </c>
      <c r="M48" t="n">
        <v>6462800.0</v>
      </c>
      <c r="P48" t="n">
        <v>1.36804E7</v>
      </c>
      <c r="Q48" t="n">
        <v>1605600.0</v>
      </c>
      <c r="R48" t="n">
        <v>4921400.0</v>
      </c>
    </row>
    <row r="49" spans="1:18" x14ac:dyDescent="0.25">
      <c r="A49" t="n">
        <v>3.47567E7</v>
      </c>
      <c r="B49" t="n">
        <v>2893500.0</v>
      </c>
      <c r="C49" t="n">
        <v>7956800.0</v>
      </c>
      <c r="F49" t="n">
        <v>1.598909E8</v>
      </c>
      <c r="G49" t="n">
        <v>1746000.0</v>
      </c>
      <c r="H49" t="n">
        <v>8253900.0</v>
      </c>
      <c r="K49" t="n">
        <v>1.43355E7</v>
      </c>
      <c r="L49" t="n">
        <v>2053300.0</v>
      </c>
      <c r="M49" t="n">
        <v>6019700.0</v>
      </c>
      <c r="P49" t="n">
        <v>1.37863E7</v>
      </c>
      <c r="Q49" t="n">
        <v>965100.0</v>
      </c>
      <c r="R49" t="n">
        <v>5934800.0</v>
      </c>
    </row>
    <row r="50" spans="1:18" x14ac:dyDescent="0.25">
      <c r="A50" t="n">
        <v>1.26192E7</v>
      </c>
      <c r="B50" t="n">
        <v>2456200.0</v>
      </c>
      <c r="C50" t="n">
        <v>5411000.0</v>
      </c>
      <c r="F50" t="n">
        <v>1.588266E8</v>
      </c>
      <c r="G50" t="n">
        <v>2190600.0</v>
      </c>
      <c r="H50" t="n">
        <v>7025400.0</v>
      </c>
      <c r="K50" t="n">
        <v>1.43202E7</v>
      </c>
      <c r="L50" t="n">
        <v>1369900.0</v>
      </c>
      <c r="M50" t="n">
        <v>7160200.0</v>
      </c>
      <c r="P50" t="n">
        <v>1.223757E8</v>
      </c>
      <c r="Q50" t="n">
        <v>1383600.0</v>
      </c>
      <c r="R50" t="n">
        <v>4847100.0</v>
      </c>
    </row>
    <row r="51" spans="1:18" x14ac:dyDescent="0.25">
      <c r="A51" t="n">
        <v>1.2016E7</v>
      </c>
      <c r="B51" t="n">
        <v>2362800.0</v>
      </c>
      <c r="C51" t="n">
        <v>8108500.0</v>
      </c>
      <c r="F51" t="n">
        <v>1.65259E8</v>
      </c>
      <c r="G51" t="n">
        <v>2417300.0</v>
      </c>
      <c r="H51" t="n">
        <v>8328400.0</v>
      </c>
      <c r="K51" t="n">
        <v>1.47134E7</v>
      </c>
      <c r="L51" t="n">
        <v>1403300.0</v>
      </c>
      <c r="M51" t="n">
        <v>5548400.0</v>
      </c>
      <c r="P51" t="n">
        <v>3.64378E7</v>
      </c>
      <c r="Q51" t="n">
        <v>2679700.0</v>
      </c>
      <c r="R51" t="n">
        <v>6384100.0</v>
      </c>
    </row>
    <row r="52" spans="1:18" x14ac:dyDescent="0.25">
      <c r="A52" t="n">
        <v>1.17837E7</v>
      </c>
      <c r="B52" t="n">
        <v>529800.0</v>
      </c>
      <c r="C52" t="n">
        <v>6417600.0</v>
      </c>
      <c r="F52" t="n">
        <v>1.760539E8</v>
      </c>
      <c r="G52" t="n">
        <v>2795200.0</v>
      </c>
      <c r="H52" t="n">
        <v>6395600.0</v>
      </c>
      <c r="K52" t="n">
        <v>1.13527E7</v>
      </c>
      <c r="L52" t="n">
        <v>1839000.0</v>
      </c>
      <c r="M52" t="n">
        <v>6618500.0</v>
      </c>
      <c r="P52" t="n">
        <v>1.25874E7</v>
      </c>
      <c r="Q52" t="n">
        <v>811700.0</v>
      </c>
      <c r="R52" t="n">
        <v>6055000.0</v>
      </c>
    </row>
    <row r="53" spans="1:18" x14ac:dyDescent="0.25">
      <c r="A53" t="n">
        <v>1.23309E7</v>
      </c>
      <c r="B53" t="n">
        <v>335600.0</v>
      </c>
      <c r="C53" t="n">
        <v>6269500.0</v>
      </c>
      <c r="F53" t="n">
        <v>1.397235E8</v>
      </c>
      <c r="G53" t="n">
        <v>2604500.0</v>
      </c>
      <c r="H53" t="n">
        <v>6756800.0</v>
      </c>
      <c r="K53" t="n">
        <v>1.71343E7</v>
      </c>
      <c r="L53" t="n">
        <v>2103200.0</v>
      </c>
      <c r="M53" t="n">
        <v>6838000.0</v>
      </c>
      <c r="P53" t="n">
        <v>1.24078E7</v>
      </c>
      <c r="Q53" t="n">
        <v>1104000.0</v>
      </c>
      <c r="R53" t="n">
        <v>5851400.0</v>
      </c>
    </row>
    <row r="54" spans="1:18" x14ac:dyDescent="0.25">
      <c r="A54" t="n">
        <v>1.35723E7</v>
      </c>
      <c r="B54" t="n">
        <v>2006200.0</v>
      </c>
      <c r="C54" t="n">
        <v>5697300.0</v>
      </c>
      <c r="F54" t="n">
        <v>1.265173E8</v>
      </c>
      <c r="G54" t="n">
        <v>2778500.0</v>
      </c>
      <c r="H54" t="n">
        <v>5832700.0</v>
      </c>
      <c r="K54" t="n">
        <v>1.19469E7</v>
      </c>
      <c r="L54" t="n">
        <v>2219700.0</v>
      </c>
      <c r="M54" t="n">
        <v>8675700.0</v>
      </c>
      <c r="P54" t="n">
        <v>1.33722E7</v>
      </c>
      <c r="Q54" t="n">
        <v>1553000.0</v>
      </c>
      <c r="R54" t="n">
        <v>5975200.0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false" workbookViewId="0">
      <selection activeCell="W21" sqref="W21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7" bestFit="true" customWidth="true" width="12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7" bestFit="true" customWidth="true" width="10.0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 t="n">
        <v>2.04288E7</v>
      </c>
      <c r="B5" t="n">
        <v>907100.0</v>
      </c>
      <c r="C5" t="n">
        <v>8961400.0</v>
      </c>
      <c r="F5" t="n">
        <v>2.348659E8</v>
      </c>
      <c r="G5" t="n">
        <v>2583200.0</v>
      </c>
      <c r="H5" t="n">
        <v>1.14404E7</v>
      </c>
      <c r="K5" t="n">
        <v>2.79151E7</v>
      </c>
      <c r="L5" t="n">
        <v>2454200.0</v>
      </c>
      <c r="M5" t="n">
        <v>9856900.0</v>
      </c>
      <c r="P5" t="n">
        <v>2.21901E7</v>
      </c>
      <c r="Q5" t="n">
        <v>3004800.0</v>
      </c>
      <c r="R5" t="n">
        <v>4410000.0</v>
      </c>
    </row>
    <row r="6" spans="1:19" x14ac:dyDescent="0.25">
      <c r="A6" t="n">
        <v>1.84502E7</v>
      </c>
      <c r="B6" t="n">
        <v>1817000.0</v>
      </c>
      <c r="C6" t="n">
        <v>9941900.0</v>
      </c>
      <c r="F6" t="n">
        <v>2.287119E8</v>
      </c>
      <c r="G6" t="n">
        <v>2474400.0</v>
      </c>
      <c r="H6" t="n">
        <v>1.0318E7</v>
      </c>
      <c r="K6" t="n">
        <v>2.84974E7</v>
      </c>
      <c r="L6" t="n">
        <v>2543400.0</v>
      </c>
      <c r="M6" t="n">
        <v>1.02248E7</v>
      </c>
      <c r="P6" t="n">
        <v>5.42305E7</v>
      </c>
      <c r="Q6" t="n">
        <v>2663000.0</v>
      </c>
      <c r="R6" t="n">
        <v>4318500.0</v>
      </c>
    </row>
    <row r="7" spans="1:19" x14ac:dyDescent="0.25">
      <c r="A7" t="n">
        <v>1.8601E7</v>
      </c>
      <c r="B7" t="n">
        <v>1839900.0</v>
      </c>
      <c r="C7" t="n">
        <v>1.01423E7</v>
      </c>
      <c r="F7" t="n">
        <v>2.242047E8</v>
      </c>
      <c r="G7" t="n">
        <v>2565600.0</v>
      </c>
      <c r="H7" t="n">
        <v>9665400.0</v>
      </c>
      <c r="K7" t="n">
        <v>2.33358E7</v>
      </c>
      <c r="L7" t="n">
        <v>2722700.0</v>
      </c>
      <c r="M7" t="n">
        <v>1.05299E7</v>
      </c>
      <c r="P7" t="n">
        <v>2.3227E7</v>
      </c>
      <c r="Q7" t="n">
        <v>3335300.0</v>
      </c>
      <c r="R7" t="n">
        <v>4476200.0</v>
      </c>
    </row>
    <row r="8" spans="1:19" x14ac:dyDescent="0.25">
      <c r="A8" t="n">
        <v>2.08038E7</v>
      </c>
      <c r="B8" t="n">
        <v>1215600.0</v>
      </c>
      <c r="C8" t="n">
        <v>9321100.0</v>
      </c>
      <c r="F8" t="n">
        <v>2.227467E8</v>
      </c>
      <c r="G8" t="n">
        <v>2431700.0</v>
      </c>
      <c r="H8" t="n">
        <v>9855000.0</v>
      </c>
      <c r="K8" t="n">
        <v>2.31902E7</v>
      </c>
      <c r="L8" t="n">
        <v>1579000.0</v>
      </c>
      <c r="M8" t="n">
        <v>9090700.0</v>
      </c>
      <c r="P8" t="n">
        <v>4.83259E7</v>
      </c>
      <c r="Q8" t="n">
        <v>2181000.0</v>
      </c>
      <c r="R8" t="n">
        <v>4614200.0</v>
      </c>
    </row>
    <row r="9" spans="1:19" x14ac:dyDescent="0.25">
      <c r="A9" t="n">
        <v>1.85089E7</v>
      </c>
      <c r="B9" t="n">
        <v>2263400.0</v>
      </c>
      <c r="C9" t="n">
        <v>8561500.0</v>
      </c>
      <c r="F9" t="n">
        <v>2.329619E8</v>
      </c>
      <c r="G9" t="n">
        <v>2674100.0</v>
      </c>
      <c r="H9" t="n">
        <v>1.03004E7</v>
      </c>
      <c r="K9" t="n">
        <v>2.4685E7</v>
      </c>
      <c r="L9" t="n">
        <v>2969500.0</v>
      </c>
      <c r="M9" t="n">
        <v>1.05462E7</v>
      </c>
      <c r="P9" t="n">
        <v>2.50377E7</v>
      </c>
      <c r="Q9" t="n">
        <v>2418700.0</v>
      </c>
      <c r="R9" t="n">
        <v>4309400.0</v>
      </c>
    </row>
    <row r="10" spans="1:19" x14ac:dyDescent="0.25">
      <c r="A10" t="n">
        <v>1.94166E7</v>
      </c>
      <c r="B10" t="n">
        <v>2530500.0</v>
      </c>
      <c r="C10" t="n">
        <v>9928800.0</v>
      </c>
      <c r="F10" t="n">
        <v>4.157461E8</v>
      </c>
      <c r="G10" t="n">
        <v>3867400.0</v>
      </c>
      <c r="H10" t="n">
        <v>1.05763E7</v>
      </c>
      <c r="K10" t="n">
        <v>5.68798E7</v>
      </c>
      <c r="L10" t="n">
        <v>2561700.0</v>
      </c>
      <c r="M10" t="n">
        <v>1.01545E7</v>
      </c>
      <c r="P10" t="n">
        <v>2.53118E7</v>
      </c>
      <c r="Q10" t="n">
        <v>367800.0</v>
      </c>
      <c r="R10" t="n">
        <v>4446800.0</v>
      </c>
    </row>
    <row r="11" spans="1:19" x14ac:dyDescent="0.25">
      <c r="A11" t="n">
        <v>1.142619E8</v>
      </c>
      <c r="B11" t="n">
        <v>3018500.0</v>
      </c>
      <c r="C11" t="n">
        <v>9397800.0</v>
      </c>
      <c r="F11" t="n">
        <v>2.92901E8</v>
      </c>
      <c r="G11" t="n">
        <v>3361900.0</v>
      </c>
      <c r="H11" t="n">
        <v>1.13085E7</v>
      </c>
      <c r="K11" t="n">
        <v>5.16461E7</v>
      </c>
      <c r="L11" t="n">
        <v>1971400.0</v>
      </c>
      <c r="M11" t="n">
        <v>1.01005E7</v>
      </c>
      <c r="P11" t="n">
        <v>2.12553E7</v>
      </c>
      <c r="Q11" t="n">
        <v>2016400.0</v>
      </c>
      <c r="R11" t="n">
        <v>4304700.0</v>
      </c>
    </row>
    <row r="12" spans="1:19" x14ac:dyDescent="0.25">
      <c r="A12" t="n">
        <v>4.13779E7</v>
      </c>
      <c r="B12" t="n">
        <v>1985500.0</v>
      </c>
      <c r="C12" t="n">
        <v>1.29631E7</v>
      </c>
      <c r="F12" t="n">
        <v>2.826309E8</v>
      </c>
      <c r="G12" t="n">
        <v>2857000.0</v>
      </c>
      <c r="H12" t="n">
        <v>1.01267E7</v>
      </c>
      <c r="K12" t="n">
        <v>2.18967E7</v>
      </c>
      <c r="L12" t="n">
        <v>1226500.0</v>
      </c>
      <c r="M12" t="n">
        <v>8993400.0</v>
      </c>
      <c r="P12" t="n">
        <v>2.17746E7</v>
      </c>
      <c r="Q12" t="n">
        <v>339100.0</v>
      </c>
      <c r="R12" t="n">
        <v>9106200.0</v>
      </c>
    </row>
    <row r="13" spans="1:19" x14ac:dyDescent="0.25">
      <c r="A13" t="n">
        <v>3.01301E7</v>
      </c>
      <c r="B13" t="n">
        <v>2384100.0</v>
      </c>
      <c r="C13" t="n">
        <v>9288500.0</v>
      </c>
      <c r="F13" t="n">
        <v>2.632081E8</v>
      </c>
      <c r="G13" t="n">
        <v>3361300.0</v>
      </c>
      <c r="H13" t="n">
        <v>9696800.0</v>
      </c>
      <c r="K13" t="n">
        <v>2.22349E7</v>
      </c>
      <c r="L13" t="n">
        <v>910900.0</v>
      </c>
      <c r="M13" t="n">
        <v>1.02113E7</v>
      </c>
      <c r="P13" t="n">
        <v>2.11091E7</v>
      </c>
      <c r="Q13" t="n">
        <v>3179200.0</v>
      </c>
      <c r="R13" t="n">
        <v>4341900.0</v>
      </c>
    </row>
    <row r="14" spans="1:19" x14ac:dyDescent="0.25">
      <c r="A14" t="n">
        <v>2.70397E7</v>
      </c>
      <c r="B14" t="n">
        <v>424200.0</v>
      </c>
      <c r="C14" t="n">
        <v>8400600.0</v>
      </c>
      <c r="F14" t="n">
        <v>2.210397E8</v>
      </c>
      <c r="G14" t="n">
        <v>3362400.0</v>
      </c>
      <c r="H14" t="n">
        <v>9712700.0</v>
      </c>
      <c r="K14" t="n">
        <v>2.20505E7</v>
      </c>
      <c r="L14" t="n">
        <v>826800.0</v>
      </c>
      <c r="M14" t="n">
        <v>9071900.0</v>
      </c>
      <c r="P14" t="n">
        <v>2.07352E7</v>
      </c>
      <c r="Q14" t="n">
        <v>1606200.0</v>
      </c>
      <c r="R14" t="n">
        <v>4214600.0</v>
      </c>
    </row>
    <row r="15" spans="1:19" x14ac:dyDescent="0.25">
      <c r="A15" t="n">
        <v>2.83786E7</v>
      </c>
      <c r="B15" t="n">
        <v>2214700.0</v>
      </c>
      <c r="C15" t="n">
        <v>8641500.0</v>
      </c>
      <c r="F15" t="n">
        <v>2.152647E8</v>
      </c>
      <c r="G15" t="n">
        <v>3822200.0</v>
      </c>
      <c r="H15" t="n">
        <v>9092800.0</v>
      </c>
      <c r="K15" t="n">
        <v>1.86091E7</v>
      </c>
      <c r="L15" t="n">
        <v>473900.0</v>
      </c>
      <c r="M15" t="n">
        <v>8342600.0</v>
      </c>
      <c r="P15" t="n">
        <v>1.236911E8</v>
      </c>
      <c r="Q15" t="n">
        <v>1689300.0</v>
      </c>
      <c r="R15" t="n">
        <v>4558000.0</v>
      </c>
    </row>
    <row r="16" spans="1:19" x14ac:dyDescent="0.25">
      <c r="A16" t="n">
        <v>3.03576E7</v>
      </c>
      <c r="B16" t="n">
        <v>2992000.0</v>
      </c>
      <c r="C16" t="n">
        <v>1.01663E7</v>
      </c>
      <c r="F16" t="n">
        <v>2.256252E8</v>
      </c>
      <c r="G16" t="n">
        <v>3379000.0</v>
      </c>
      <c r="H16" t="n">
        <v>9855700.0</v>
      </c>
      <c r="K16" t="n">
        <v>1.85208E7</v>
      </c>
      <c r="L16" t="n">
        <v>2518700.0</v>
      </c>
      <c r="M16" t="n">
        <v>1.04847E7</v>
      </c>
      <c r="P16" t="n">
        <v>2.14532E7</v>
      </c>
      <c r="Q16" t="n">
        <v>2610000.0</v>
      </c>
      <c r="R16" t="n">
        <v>4352400.0</v>
      </c>
    </row>
    <row r="17" spans="1:18" x14ac:dyDescent="0.25">
      <c r="A17" t="n">
        <v>2.79925E7</v>
      </c>
      <c r="B17" t="n">
        <v>1646700.0</v>
      </c>
      <c r="C17" t="n">
        <v>1.0061E7</v>
      </c>
      <c r="F17" t="n">
        <v>2.319526E8</v>
      </c>
      <c r="G17" t="n">
        <v>3516200.0</v>
      </c>
      <c r="H17" t="n">
        <v>9378300.0</v>
      </c>
      <c r="K17" t="n">
        <v>9.02384E7</v>
      </c>
      <c r="L17" t="n">
        <v>2229900.0</v>
      </c>
      <c r="M17" t="n">
        <v>1.88351E7</v>
      </c>
      <c r="P17" t="n">
        <v>1.80996E7</v>
      </c>
      <c r="Q17" t="n">
        <v>2494300.0</v>
      </c>
      <c r="R17" t="n">
        <v>4381600.0</v>
      </c>
    </row>
    <row r="18" spans="1:18" x14ac:dyDescent="0.25">
      <c r="A18" t="n">
        <v>2.78155E7</v>
      </c>
      <c r="B18" t="n">
        <v>657300.0</v>
      </c>
      <c r="C18" t="n">
        <v>9135800.0</v>
      </c>
      <c r="F18" t="n">
        <v>3.558037E8</v>
      </c>
      <c r="G18" t="n">
        <v>2612300.0</v>
      </c>
      <c r="H18" t="n">
        <v>1.0613E7</v>
      </c>
      <c r="K18" t="n">
        <v>2.03347E7</v>
      </c>
      <c r="L18" t="n">
        <v>1712100.0</v>
      </c>
      <c r="M18" t="n">
        <v>9808100.0</v>
      </c>
      <c r="P18" t="n">
        <v>2.26478E7</v>
      </c>
      <c r="Q18" t="n">
        <v>347700.0</v>
      </c>
      <c r="R18" t="n">
        <v>4358400.0</v>
      </c>
    </row>
    <row r="19" spans="1:18" x14ac:dyDescent="0.25">
      <c r="A19" t="n">
        <v>2.85596E7</v>
      </c>
      <c r="B19" t="n">
        <v>2713400.0</v>
      </c>
      <c r="C19" t="n">
        <v>1.08737E7</v>
      </c>
      <c r="F19" t="n">
        <v>2.176471E8</v>
      </c>
      <c r="G19" t="n">
        <v>3004400.0</v>
      </c>
      <c r="H19" t="n">
        <v>1.03926E7</v>
      </c>
      <c r="K19" t="n">
        <v>1.86963E7</v>
      </c>
      <c r="L19" t="n">
        <v>2249500.0</v>
      </c>
      <c r="M19" t="n">
        <v>9107000.0</v>
      </c>
      <c r="P19" t="n">
        <v>1.89155E7</v>
      </c>
      <c r="Q19" t="n">
        <v>1901900.0</v>
      </c>
      <c r="R19" t="n">
        <v>4281800.0</v>
      </c>
    </row>
    <row r="20" spans="1:18" x14ac:dyDescent="0.25">
      <c r="A20" t="n">
        <v>2.67388E7</v>
      </c>
      <c r="B20" t="n">
        <v>2961800.0</v>
      </c>
      <c r="C20" t="n">
        <v>9856400.0</v>
      </c>
      <c r="F20" t="n">
        <v>2.25206E8</v>
      </c>
      <c r="G20" t="n">
        <v>2861400.0</v>
      </c>
      <c r="H20" t="n">
        <v>1.04509E7</v>
      </c>
      <c r="K20" t="n">
        <v>1.8607E7</v>
      </c>
      <c r="L20" t="n">
        <v>328500.0</v>
      </c>
      <c r="M20" t="n">
        <v>8308500.0</v>
      </c>
      <c r="P20" t="n">
        <v>1.92695E7</v>
      </c>
      <c r="Q20" t="n">
        <v>2267800.0</v>
      </c>
      <c r="R20" t="n">
        <v>4311400.0</v>
      </c>
    </row>
    <row r="21" spans="1:18" x14ac:dyDescent="0.25">
      <c r="A21" t="n">
        <v>2.75966E7</v>
      </c>
      <c r="B21" t="n">
        <v>2717300.0</v>
      </c>
      <c r="C21" t="n">
        <v>9427600.0</v>
      </c>
      <c r="F21" t="n">
        <v>1.890488E8</v>
      </c>
      <c r="G21" t="n">
        <v>3333400.0</v>
      </c>
      <c r="H21" t="n">
        <v>9222200.0</v>
      </c>
      <c r="K21" t="n">
        <v>1.92117E7</v>
      </c>
      <c r="L21" t="n">
        <v>753300.0</v>
      </c>
      <c r="M21" t="n">
        <v>8990800.0</v>
      </c>
      <c r="P21" t="n">
        <v>1.91514E7</v>
      </c>
      <c r="Q21" t="n">
        <v>1835300.0</v>
      </c>
      <c r="R21" t="n">
        <v>4191400.0</v>
      </c>
    </row>
    <row r="22" spans="1:18" x14ac:dyDescent="0.25">
      <c r="A22" t="n">
        <v>2.31393E7</v>
      </c>
      <c r="B22" t="n">
        <v>1616700.0</v>
      </c>
      <c r="C22" t="n">
        <v>9300400.0</v>
      </c>
      <c r="F22" t="n">
        <v>1.865658E8</v>
      </c>
      <c r="G22" t="n">
        <v>3089800.0</v>
      </c>
      <c r="H22" t="n">
        <v>1.02334E7</v>
      </c>
      <c r="K22" t="n">
        <v>2.02053E7</v>
      </c>
      <c r="L22" t="n">
        <v>718500.0</v>
      </c>
      <c r="M22" t="n">
        <v>1.0227E7</v>
      </c>
      <c r="P22" t="n">
        <v>1.77961E7</v>
      </c>
      <c r="Q22" t="n">
        <v>2509800.0</v>
      </c>
      <c r="R22" t="n">
        <v>4609700.0</v>
      </c>
    </row>
    <row r="23" spans="1:18" x14ac:dyDescent="0.25">
      <c r="A23" t="n">
        <v>1.99364E7</v>
      </c>
      <c r="B23" t="n">
        <v>2962600.0</v>
      </c>
      <c r="C23" t="n">
        <v>8550900.0</v>
      </c>
      <c r="F23" t="n">
        <v>1.759105E8</v>
      </c>
      <c r="G23" t="n">
        <v>3055400.0</v>
      </c>
      <c r="H23" t="n">
        <v>1.1485E7</v>
      </c>
      <c r="K23" t="n">
        <v>1.97767E7</v>
      </c>
      <c r="L23" t="n">
        <v>380300.0</v>
      </c>
      <c r="M23" t="n">
        <v>8306300.0</v>
      </c>
      <c r="P23" t="n">
        <v>2.31094E7</v>
      </c>
      <c r="Q23" t="n">
        <v>3032400.0</v>
      </c>
      <c r="R23" t="n">
        <v>5166400.0</v>
      </c>
    </row>
    <row r="24" spans="1:18" x14ac:dyDescent="0.25">
      <c r="A24" t="n">
        <v>2.12757E7</v>
      </c>
      <c r="B24" t="n">
        <v>684800.0</v>
      </c>
      <c r="C24" t="n">
        <v>8793000.0</v>
      </c>
      <c r="F24" t="n">
        <v>3.436095E8</v>
      </c>
      <c r="G24" t="n">
        <v>2542200.0</v>
      </c>
      <c r="H24" t="n">
        <v>1.0812E7</v>
      </c>
      <c r="K24" t="n">
        <v>7.77981E7</v>
      </c>
      <c r="L24" t="n">
        <v>2145300.0</v>
      </c>
      <c r="M24" t="n">
        <v>1.31164E7</v>
      </c>
      <c r="P24" t="n">
        <v>1.420801E8</v>
      </c>
      <c r="Q24" t="n">
        <v>1820300.0</v>
      </c>
      <c r="R24" t="n">
        <v>4611600.0</v>
      </c>
    </row>
    <row r="25" spans="1:18" x14ac:dyDescent="0.25">
      <c r="A25" t="n">
        <v>2.01378E7</v>
      </c>
      <c r="B25" t="n">
        <v>634200.0</v>
      </c>
      <c r="C25" t="n">
        <v>9074100.0</v>
      </c>
      <c r="F25" t="n">
        <v>2.169913E8</v>
      </c>
      <c r="G25" t="n">
        <v>2335100.0</v>
      </c>
      <c r="H25" t="n">
        <v>1.079E7</v>
      </c>
      <c r="K25" t="n">
        <v>5.42466E7</v>
      </c>
      <c r="L25" t="n">
        <v>2770700.0</v>
      </c>
      <c r="M25" t="n">
        <v>9882800.0</v>
      </c>
      <c r="P25" t="n">
        <v>2.30042E7</v>
      </c>
      <c r="Q25" t="n">
        <v>1900600.0</v>
      </c>
      <c r="R25" t="n">
        <v>4824200.0</v>
      </c>
    </row>
    <row r="26" spans="1:18" x14ac:dyDescent="0.25">
      <c r="A26" t="n">
        <v>1.73375E7</v>
      </c>
      <c r="B26" t="n">
        <v>1008400.0</v>
      </c>
      <c r="C26" t="n">
        <v>8662100.0</v>
      </c>
      <c r="F26" t="n">
        <v>2.685749E8</v>
      </c>
      <c r="G26" t="n">
        <v>2543500.0</v>
      </c>
      <c r="H26" t="n">
        <v>1.08221E7</v>
      </c>
      <c r="K26" t="n">
        <v>1.69621E7</v>
      </c>
      <c r="L26" t="n">
        <v>1992200.0</v>
      </c>
      <c r="M26" t="n">
        <v>9176400.0</v>
      </c>
      <c r="P26" t="n">
        <v>1.74837E7</v>
      </c>
      <c r="Q26" t="n">
        <v>1830000.0</v>
      </c>
      <c r="R26" t="n">
        <v>6219300.0</v>
      </c>
    </row>
    <row r="27" spans="1:18" x14ac:dyDescent="0.25">
      <c r="A27" t="n">
        <v>1.70452E7</v>
      </c>
      <c r="B27" t="n">
        <v>2038500.0</v>
      </c>
      <c r="C27" t="n">
        <v>8770000.0</v>
      </c>
      <c r="F27" t="n">
        <v>2.876486E8</v>
      </c>
      <c r="G27" t="n">
        <v>3149600.0</v>
      </c>
      <c r="H27" t="n">
        <v>1.06431E7</v>
      </c>
      <c r="K27" t="n">
        <v>1.7235E7</v>
      </c>
      <c r="L27" t="n">
        <v>2859300.0</v>
      </c>
      <c r="M27" t="n">
        <v>9189700.0</v>
      </c>
      <c r="P27" t="n">
        <v>2.03116E7</v>
      </c>
      <c r="Q27" t="n">
        <v>3000500.0</v>
      </c>
      <c r="R27" t="n">
        <v>5081600.0</v>
      </c>
    </row>
    <row r="28" spans="1:18" x14ac:dyDescent="0.25">
      <c r="A28" t="n">
        <v>1.69147E7</v>
      </c>
      <c r="B28" t="n">
        <v>754500.0</v>
      </c>
      <c r="C28" t="n">
        <v>9384200.0</v>
      </c>
      <c r="F28" t="n">
        <v>2.6342E8</v>
      </c>
      <c r="G28" t="n">
        <v>2858300.0</v>
      </c>
      <c r="H28" t="n">
        <v>1.02116E7</v>
      </c>
      <c r="K28" t="n">
        <v>1.72527E7</v>
      </c>
      <c r="L28" t="n">
        <v>541600.0</v>
      </c>
      <c r="M28" t="n">
        <v>8580800.0</v>
      </c>
      <c r="P28" t="n">
        <v>1.7548E7</v>
      </c>
      <c r="Q28" t="n">
        <v>2204100.0</v>
      </c>
      <c r="R28" t="n">
        <v>4708000.0</v>
      </c>
    </row>
    <row r="29" spans="1:18" x14ac:dyDescent="0.25">
      <c r="A29" t="n">
        <v>2.14098E7</v>
      </c>
      <c r="B29" t="n">
        <v>364400.0</v>
      </c>
      <c r="C29" t="n">
        <v>8316200.0</v>
      </c>
      <c r="F29" t="n">
        <v>2.797306E8</v>
      </c>
      <c r="G29" t="n">
        <v>3322200.0</v>
      </c>
      <c r="H29" t="n">
        <v>1.07431E7</v>
      </c>
      <c r="K29" t="n">
        <v>1.77446E7</v>
      </c>
      <c r="L29" t="n">
        <v>886800.0</v>
      </c>
      <c r="M29" t="n">
        <v>8512600.0</v>
      </c>
      <c r="P29" t="n">
        <v>1.708E7</v>
      </c>
      <c r="Q29" t="n">
        <v>2809300.0</v>
      </c>
      <c r="R29" t="n">
        <v>4284900.0</v>
      </c>
    </row>
    <row r="30" spans="1:18" x14ac:dyDescent="0.25">
      <c r="A30" t="n">
        <v>1.387925E8</v>
      </c>
      <c r="B30" t="n">
        <v>2583300.0</v>
      </c>
      <c r="C30" t="n">
        <v>1.06124E7</v>
      </c>
      <c r="F30" t="n">
        <v>2.542764E8</v>
      </c>
      <c r="G30" t="n">
        <v>3770900.0</v>
      </c>
      <c r="H30" t="n">
        <v>9762600.0</v>
      </c>
      <c r="K30" t="n">
        <v>1.70633E7</v>
      </c>
      <c r="L30" t="n">
        <v>2473500.0</v>
      </c>
      <c r="M30" t="n">
        <v>9583600.0</v>
      </c>
      <c r="P30" t="n">
        <v>1.67018E7</v>
      </c>
      <c r="Q30" t="n">
        <v>2280900.0</v>
      </c>
      <c r="R30" t="n">
        <v>5225400.0</v>
      </c>
    </row>
    <row r="31" spans="1:18" x14ac:dyDescent="0.25">
      <c r="A31" t="n">
        <v>4.43426E7</v>
      </c>
      <c r="B31" t="n">
        <v>3459900.0</v>
      </c>
      <c r="C31" t="n">
        <v>9748300.0</v>
      </c>
      <c r="F31" t="n">
        <v>2.689205E8</v>
      </c>
      <c r="G31" t="n">
        <v>3043300.0</v>
      </c>
      <c r="H31" t="n">
        <v>9950400.0</v>
      </c>
      <c r="K31" t="n">
        <v>1.71855E7</v>
      </c>
      <c r="L31" t="n">
        <v>2938900.0</v>
      </c>
      <c r="M31" t="n">
        <v>1.31588E7</v>
      </c>
      <c r="P31" t="n">
        <v>1.96084E7</v>
      </c>
      <c r="Q31" t="n">
        <v>2132900.0</v>
      </c>
      <c r="R31" t="n">
        <v>4483400.0</v>
      </c>
    </row>
    <row r="32" spans="1:18" x14ac:dyDescent="0.25">
      <c r="A32" t="n">
        <v>2.68204E7</v>
      </c>
      <c r="B32" t="n">
        <v>2817400.0</v>
      </c>
      <c r="C32" t="n">
        <v>1.4197E7</v>
      </c>
      <c r="F32" t="n">
        <v>1.940151E8</v>
      </c>
      <c r="G32" t="n">
        <v>3092700.0</v>
      </c>
      <c r="H32" t="n">
        <v>9850300.0</v>
      </c>
      <c r="K32" t="n">
        <v>1.73144E7</v>
      </c>
      <c r="L32" t="n">
        <v>2018100.0</v>
      </c>
      <c r="M32" t="n">
        <v>9546400.0</v>
      </c>
      <c r="P32" t="n">
        <v>1.212335E8</v>
      </c>
      <c r="Q32" t="n">
        <v>643800.0</v>
      </c>
      <c r="R32" t="n">
        <v>4666500.0</v>
      </c>
    </row>
    <row r="33" spans="1:18" x14ac:dyDescent="0.25">
      <c r="A33" t="n">
        <v>4.97142E7</v>
      </c>
      <c r="B33" t="n">
        <v>1093800.0</v>
      </c>
      <c r="C33" t="n">
        <v>9836400.0</v>
      </c>
      <c r="F33" t="n">
        <v>2.202448E8</v>
      </c>
      <c r="G33" t="n">
        <v>2998800.0</v>
      </c>
      <c r="H33" t="n">
        <v>9961000.0</v>
      </c>
      <c r="K33" t="n">
        <v>1.209983E8</v>
      </c>
      <c r="L33" t="n">
        <v>885900.0</v>
      </c>
      <c r="M33" t="n">
        <v>1.07869E7</v>
      </c>
      <c r="P33" t="n">
        <v>1.79843E7</v>
      </c>
      <c r="Q33" t="n">
        <v>2361500.0</v>
      </c>
      <c r="R33" t="n">
        <v>4357800.0</v>
      </c>
    </row>
    <row r="34" spans="1:18" x14ac:dyDescent="0.25">
      <c r="A34" t="n">
        <v>2.6672E7</v>
      </c>
      <c r="B34" t="n">
        <v>2341200.0</v>
      </c>
      <c r="C34" t="n">
        <v>1.0285E7</v>
      </c>
      <c r="F34" t="n">
        <v>1.92403E8</v>
      </c>
      <c r="G34" t="n">
        <v>3261400.0</v>
      </c>
      <c r="H34" t="n">
        <v>9766200.0</v>
      </c>
      <c r="K34" t="n">
        <v>2.23693E7</v>
      </c>
      <c r="L34" t="n">
        <v>2740600.0</v>
      </c>
      <c r="M34" t="n">
        <v>9159600.0</v>
      </c>
      <c r="P34" t="n">
        <v>3.73267E7</v>
      </c>
      <c r="Q34" t="n">
        <v>2774700.0</v>
      </c>
      <c r="R34" t="n">
        <v>4341200.0</v>
      </c>
    </row>
    <row r="35" spans="1:18" x14ac:dyDescent="0.25">
      <c r="A35" t="n">
        <v>6.2859E7</v>
      </c>
      <c r="B35" t="n">
        <v>3024000.0</v>
      </c>
      <c r="C35" t="n">
        <v>1.08863E7</v>
      </c>
      <c r="F35" t="n">
        <v>2.489441E8</v>
      </c>
      <c r="G35" t="n">
        <v>4214100.0</v>
      </c>
      <c r="H35" t="n">
        <v>9428800.0</v>
      </c>
      <c r="K35" t="n">
        <v>4.08714E7</v>
      </c>
      <c r="L35" t="n">
        <v>3867400.0</v>
      </c>
      <c r="M35" t="n">
        <v>1.15357E7</v>
      </c>
      <c r="P35" t="n">
        <v>4.62438E7</v>
      </c>
      <c r="Q35" t="n">
        <v>1635200.0</v>
      </c>
      <c r="R35" t="n">
        <v>4542200.0</v>
      </c>
    </row>
    <row r="36" spans="1:18" x14ac:dyDescent="0.25">
      <c r="A36" t="n">
        <v>2.85245E7</v>
      </c>
      <c r="B36" t="n">
        <v>1090200.0</v>
      </c>
      <c r="C36" t="n">
        <v>9170200.0</v>
      </c>
      <c r="F36" t="n">
        <v>2.5428E8</v>
      </c>
      <c r="G36" t="n">
        <v>3848500.0</v>
      </c>
      <c r="H36" t="n">
        <v>1.00377E7</v>
      </c>
      <c r="K36" t="n">
        <v>1.84249E7</v>
      </c>
      <c r="L36" t="n">
        <v>1683600.0</v>
      </c>
      <c r="M36" t="n">
        <v>8943800.0</v>
      </c>
      <c r="P36" t="n">
        <v>2.76526E7</v>
      </c>
      <c r="Q36" t="n">
        <v>2238700.0</v>
      </c>
      <c r="R36" t="n">
        <v>4500100.0</v>
      </c>
    </row>
    <row r="37" spans="1:18" x14ac:dyDescent="0.25">
      <c r="A37" t="n">
        <v>2.71896E7</v>
      </c>
      <c r="B37" t="n">
        <v>287100.0</v>
      </c>
      <c r="C37" t="n">
        <v>8563000.0</v>
      </c>
      <c r="F37" t="n">
        <v>2.719195E8</v>
      </c>
      <c r="G37" t="n">
        <v>2877600.0</v>
      </c>
      <c r="H37" t="n">
        <v>9947400.0</v>
      </c>
      <c r="K37" t="n">
        <v>5.1695E7</v>
      </c>
      <c r="L37" t="n">
        <v>2242500.0</v>
      </c>
      <c r="M37" t="n">
        <v>9372000.0</v>
      </c>
      <c r="P37" t="n">
        <v>2.40648E7</v>
      </c>
      <c r="Q37" t="n">
        <v>2463600.0</v>
      </c>
      <c r="R37" t="n">
        <v>4339400.0</v>
      </c>
    </row>
    <row r="38" spans="1:18" x14ac:dyDescent="0.25">
      <c r="A38" t="n">
        <v>2.73487E7</v>
      </c>
      <c r="B38" t="n">
        <v>1969800.0</v>
      </c>
      <c r="C38" t="n">
        <v>1.00531E7</v>
      </c>
      <c r="F38" t="n">
        <v>2.464686E8</v>
      </c>
      <c r="G38" t="n">
        <v>2888800.0</v>
      </c>
      <c r="H38" t="n">
        <v>9239200.0</v>
      </c>
      <c r="K38" t="n">
        <v>2.14949E7</v>
      </c>
      <c r="L38" t="n">
        <v>2064800.0</v>
      </c>
      <c r="M38" t="n">
        <v>9682900.0</v>
      </c>
      <c r="P38" t="n">
        <v>2.15351E7</v>
      </c>
      <c r="Q38" t="n">
        <v>2746700.0</v>
      </c>
      <c r="R38" t="n">
        <v>4270400.0</v>
      </c>
    </row>
    <row r="39" spans="1:18" x14ac:dyDescent="0.25">
      <c r="A39" t="n">
        <v>2.35865E7</v>
      </c>
      <c r="B39" t="n">
        <v>2078600.0</v>
      </c>
      <c r="C39" t="n">
        <v>1.01626E7</v>
      </c>
      <c r="F39" t="n">
        <v>2.087074E8</v>
      </c>
      <c r="G39" t="n">
        <v>2772600.0</v>
      </c>
      <c r="H39" t="n">
        <v>1.07737E7</v>
      </c>
      <c r="K39" t="n">
        <v>2.00446E7</v>
      </c>
      <c r="L39" t="n">
        <v>1976600.0</v>
      </c>
      <c r="M39" t="n">
        <v>9338500.0</v>
      </c>
      <c r="P39" t="n">
        <v>2.70088E7</v>
      </c>
      <c r="Q39" t="n">
        <v>1853900.0</v>
      </c>
      <c r="R39" t="n">
        <v>6557000.0</v>
      </c>
    </row>
    <row r="40" spans="1:18" x14ac:dyDescent="0.25">
      <c r="A40" t="n">
        <v>2.32887E7</v>
      </c>
      <c r="B40" t="n">
        <v>2939200.0</v>
      </c>
      <c r="C40" t="n">
        <v>1.02355E7</v>
      </c>
      <c r="F40" t="n">
        <v>1.91031E8</v>
      </c>
      <c r="G40" t="n">
        <v>3279300.0</v>
      </c>
      <c r="H40" t="n">
        <v>9440100.0</v>
      </c>
      <c r="K40" t="n">
        <v>1.76207E7</v>
      </c>
      <c r="L40" t="n">
        <v>1309600.0</v>
      </c>
      <c r="M40" t="n">
        <v>9375100.0</v>
      </c>
      <c r="P40" t="n">
        <v>2.21792E7</v>
      </c>
      <c r="Q40" t="n">
        <v>1704200.0</v>
      </c>
      <c r="R40" t="n">
        <v>4321300.0</v>
      </c>
    </row>
    <row r="41" spans="1:18" x14ac:dyDescent="0.25">
      <c r="A41" t="n">
        <v>2.31231E7</v>
      </c>
      <c r="B41" t="n">
        <v>2163000.0</v>
      </c>
      <c r="C41" t="n">
        <v>1.01332E7</v>
      </c>
      <c r="F41" t="n">
        <v>2.698962E8</v>
      </c>
      <c r="G41" t="n">
        <v>3581400.0</v>
      </c>
      <c r="H41" t="n">
        <v>1.2334E7</v>
      </c>
      <c r="K41" t="n">
        <v>1.82456E7</v>
      </c>
      <c r="L41" t="n">
        <v>2527600.0</v>
      </c>
      <c r="M41" t="n">
        <v>9557700.0</v>
      </c>
      <c r="P41" t="n">
        <v>2.38486E7</v>
      </c>
      <c r="Q41" t="n">
        <v>1343700.0</v>
      </c>
      <c r="R41" t="n">
        <v>4293400.0</v>
      </c>
    </row>
    <row r="42" spans="1:18" x14ac:dyDescent="0.25">
      <c r="A42" t="n">
        <v>2.35904E7</v>
      </c>
      <c r="B42" t="n">
        <v>574700.0</v>
      </c>
      <c r="C42" t="n">
        <v>8927400.0</v>
      </c>
      <c r="F42" t="n">
        <v>2.285518E8</v>
      </c>
      <c r="G42" t="n">
        <v>3300200.0</v>
      </c>
      <c r="H42" t="n">
        <v>9181100.0</v>
      </c>
      <c r="K42" t="n">
        <v>1.82169E7</v>
      </c>
      <c r="L42" t="n">
        <v>2340900.0</v>
      </c>
      <c r="M42" t="n">
        <v>9417900.0</v>
      </c>
      <c r="P42" t="n">
        <v>2.17615E7</v>
      </c>
      <c r="Q42" t="n">
        <v>2576900.0</v>
      </c>
      <c r="R42" t="n">
        <v>4186500.0</v>
      </c>
    </row>
    <row r="43" spans="1:18" x14ac:dyDescent="0.25">
      <c r="A43" t="n">
        <v>2.24098E7</v>
      </c>
      <c r="B43" t="n">
        <v>866800.0</v>
      </c>
      <c r="C43" t="n">
        <v>9510700.0</v>
      </c>
      <c r="F43" t="n">
        <v>2.18595E8</v>
      </c>
      <c r="G43" t="n">
        <v>3249500.0</v>
      </c>
      <c r="H43" t="n">
        <v>9810000.0</v>
      </c>
      <c r="K43" t="n">
        <v>1.84356E7</v>
      </c>
      <c r="L43" t="n">
        <v>1188200.0</v>
      </c>
      <c r="M43" t="n">
        <v>9729200.0</v>
      </c>
      <c r="P43" t="n">
        <v>2.21428E7</v>
      </c>
      <c r="Q43" t="n">
        <v>1272500.0</v>
      </c>
      <c r="R43" t="n">
        <v>4184800.0</v>
      </c>
    </row>
    <row r="44" spans="1:18" x14ac:dyDescent="0.25">
      <c r="A44" t="n">
        <v>2.34237E7</v>
      </c>
      <c r="B44" t="n">
        <v>2743500.0</v>
      </c>
      <c r="C44" t="n">
        <v>1.08577E7</v>
      </c>
      <c r="F44" t="n">
        <v>2.105925E8</v>
      </c>
      <c r="G44" t="n">
        <v>2996400.0</v>
      </c>
      <c r="H44" t="n">
        <v>9167600.0</v>
      </c>
      <c r="K44" t="n">
        <v>1.73498E7</v>
      </c>
      <c r="L44" t="n">
        <v>2380900.0</v>
      </c>
      <c r="M44" t="n">
        <v>8963100.0</v>
      </c>
      <c r="P44" t="n">
        <v>1.95564E7</v>
      </c>
      <c r="Q44" t="n">
        <v>626400.0</v>
      </c>
      <c r="R44" t="n">
        <v>4255400.0</v>
      </c>
    </row>
    <row r="45" spans="1:18" x14ac:dyDescent="0.25">
      <c r="A45" t="n">
        <v>1.553245E8</v>
      </c>
      <c r="B45" t="n">
        <v>2300200.0</v>
      </c>
      <c r="C45" t="n">
        <v>1.17516E7</v>
      </c>
      <c r="F45" t="n">
        <v>2.300153E8</v>
      </c>
      <c r="G45" t="n">
        <v>3159500.0</v>
      </c>
      <c r="H45" t="n">
        <v>1.18146E7</v>
      </c>
      <c r="K45" t="n">
        <v>1.99122E7</v>
      </c>
      <c r="L45" t="n">
        <v>1290200.0</v>
      </c>
      <c r="M45" t="n">
        <v>9768700.0</v>
      </c>
      <c r="P45" t="n">
        <v>2.22816E7</v>
      </c>
      <c r="Q45" t="n">
        <v>3166400.0</v>
      </c>
      <c r="R45" t="n">
        <v>4161400.0</v>
      </c>
    </row>
    <row r="46" spans="1:18" x14ac:dyDescent="0.25">
      <c r="A46" t="n">
        <v>2.43382E7</v>
      </c>
      <c r="B46" t="n">
        <v>2672900.0</v>
      </c>
      <c r="C46" t="n">
        <v>1.00419E7</v>
      </c>
      <c r="F46" t="n">
        <v>2.207411E8</v>
      </c>
      <c r="G46" t="n">
        <v>2499400.0</v>
      </c>
      <c r="H46" t="n">
        <v>1.01822E7</v>
      </c>
      <c r="K46" t="n">
        <v>1.098644E8</v>
      </c>
      <c r="L46" t="n">
        <v>2839100.0</v>
      </c>
      <c r="M46" t="n">
        <v>9989800.0</v>
      </c>
      <c r="P46" t="n">
        <v>1.28484E8</v>
      </c>
      <c r="Q46" t="n">
        <v>2085000.0</v>
      </c>
      <c r="R46" t="n">
        <v>4634300.0</v>
      </c>
    </row>
    <row r="47" spans="1:18" x14ac:dyDescent="0.25">
      <c r="A47" t="n">
        <v>2.16803E7</v>
      </c>
      <c r="B47" t="n">
        <v>2393600.0</v>
      </c>
      <c r="C47" t="n">
        <v>9640800.0</v>
      </c>
      <c r="F47" t="n">
        <v>2.352146E8</v>
      </c>
      <c r="G47" t="n">
        <v>3112600.0</v>
      </c>
      <c r="H47" t="n">
        <v>1.15717E7</v>
      </c>
      <c r="K47" t="n">
        <v>4.31512E7</v>
      </c>
      <c r="L47" t="n">
        <v>1871000.0</v>
      </c>
      <c r="M47" t="n">
        <v>8784800.0</v>
      </c>
      <c r="P47" t="n">
        <v>4.22055E7</v>
      </c>
      <c r="Q47" t="n">
        <v>3265400.0</v>
      </c>
      <c r="R47" t="n">
        <v>4452400.0</v>
      </c>
    </row>
    <row r="48" spans="1:18" x14ac:dyDescent="0.25">
      <c r="A48" t="n">
        <v>2.24134E7</v>
      </c>
      <c r="B48" t="n">
        <v>1714700.0</v>
      </c>
      <c r="C48" t="n">
        <v>9582000.0</v>
      </c>
      <c r="F48" t="n">
        <v>1.837421E8</v>
      </c>
      <c r="G48" t="n">
        <v>3241800.0</v>
      </c>
      <c r="H48" t="n">
        <v>1.03622E7</v>
      </c>
      <c r="K48" t="n">
        <v>2.65378E7</v>
      </c>
      <c r="L48" t="n">
        <v>1263700.0</v>
      </c>
      <c r="M48" t="n">
        <v>9877800.0</v>
      </c>
      <c r="P48" t="n">
        <v>1.81653E7</v>
      </c>
      <c r="Q48" t="n">
        <v>2153400.0</v>
      </c>
      <c r="R48" t="n">
        <v>4308500.0</v>
      </c>
    </row>
    <row r="49" spans="1:18" x14ac:dyDescent="0.25">
      <c r="A49" t="n">
        <v>2.32694E7</v>
      </c>
      <c r="B49" t="n">
        <v>2359400.0</v>
      </c>
      <c r="C49" t="n">
        <v>1.15503E7</v>
      </c>
      <c r="F49" t="n">
        <v>1.985864E8</v>
      </c>
      <c r="G49" t="n">
        <v>3350800.0</v>
      </c>
      <c r="H49" t="n">
        <v>9949700.0</v>
      </c>
      <c r="K49" t="n">
        <v>3.03214E7</v>
      </c>
      <c r="L49" t="n">
        <v>1607500.0</v>
      </c>
      <c r="M49" t="n">
        <v>9789800.0</v>
      </c>
      <c r="P49" t="n">
        <v>1.77625E7</v>
      </c>
      <c r="Q49" t="n">
        <v>1039900.0</v>
      </c>
      <c r="R49" t="n">
        <v>4306000.0</v>
      </c>
    </row>
    <row r="50" spans="1:18" x14ac:dyDescent="0.25">
      <c r="A50" t="n">
        <v>2.35706E7</v>
      </c>
      <c r="B50" t="n">
        <v>1291000.0</v>
      </c>
      <c r="C50" t="n">
        <v>9410400.0</v>
      </c>
      <c r="F50" t="n">
        <v>2.699422E8</v>
      </c>
      <c r="G50" t="n">
        <v>3391600.0</v>
      </c>
      <c r="H50" t="n">
        <v>8994700.0</v>
      </c>
      <c r="K50" t="n">
        <v>3.12156E7</v>
      </c>
      <c r="L50" t="n">
        <v>1657000.0</v>
      </c>
      <c r="M50" t="n">
        <v>9627000.0</v>
      </c>
      <c r="P50" t="n">
        <v>1.72936E7</v>
      </c>
      <c r="Q50" t="n">
        <v>3074800.0</v>
      </c>
      <c r="R50" t="n">
        <v>4264600.0</v>
      </c>
    </row>
    <row r="51" spans="1:18" x14ac:dyDescent="0.25">
      <c r="A51" t="n">
        <v>2.23891E7</v>
      </c>
      <c r="B51" t="n">
        <v>2044200.0</v>
      </c>
      <c r="C51" t="n">
        <v>9876000.0</v>
      </c>
      <c r="F51" t="n">
        <v>2.208268E8</v>
      </c>
      <c r="G51" t="n">
        <v>2756100.0</v>
      </c>
      <c r="H51" t="n">
        <v>9626100.0</v>
      </c>
      <c r="K51" t="n">
        <v>3.06653E7</v>
      </c>
      <c r="L51" t="n">
        <v>2737300.0</v>
      </c>
      <c r="M51" t="n">
        <v>1.0472E7</v>
      </c>
      <c r="P51" t="n">
        <v>1.73364E7</v>
      </c>
      <c r="Q51" t="n">
        <v>358300.0</v>
      </c>
      <c r="R51" t="n">
        <v>4294500.0</v>
      </c>
    </row>
    <row r="52" spans="1:18" x14ac:dyDescent="0.25">
      <c r="A52" t="n">
        <v>2.43928E7</v>
      </c>
      <c r="B52" t="n">
        <v>2406700.0</v>
      </c>
      <c r="C52" t="n">
        <v>1.08904E7</v>
      </c>
      <c r="F52" t="n">
        <v>1.924573E8</v>
      </c>
      <c r="G52" t="n">
        <v>3284900.0</v>
      </c>
      <c r="H52" t="n">
        <v>1.23569E7</v>
      </c>
      <c r="K52" t="n">
        <v>2.56976E7</v>
      </c>
      <c r="L52" t="n">
        <v>2731000.0</v>
      </c>
      <c r="M52" t="n">
        <v>9259900.0</v>
      </c>
      <c r="P52" t="n">
        <v>1.74068E7</v>
      </c>
      <c r="Q52" t="n">
        <v>820700.0</v>
      </c>
      <c r="R52" t="n">
        <v>4887600.0</v>
      </c>
    </row>
    <row r="53" spans="1:18" x14ac:dyDescent="0.25">
      <c r="A53" t="n">
        <v>1.289759E8</v>
      </c>
      <c r="B53" t="n">
        <v>3077200.0</v>
      </c>
      <c r="C53" t="n">
        <v>9037800.0</v>
      </c>
      <c r="F53" t="n">
        <v>2.030938E8</v>
      </c>
      <c r="G53" t="n">
        <v>3052100.0</v>
      </c>
      <c r="H53" t="n">
        <v>9395400.0</v>
      </c>
      <c r="K53" t="n">
        <v>3.14704E7</v>
      </c>
      <c r="L53" t="n">
        <v>1301600.0</v>
      </c>
      <c r="M53" t="n">
        <v>1.06461E7</v>
      </c>
      <c r="P53" t="n">
        <v>1.69634E7</v>
      </c>
      <c r="Q53" t="n">
        <v>910700.0</v>
      </c>
      <c r="R53" t="n">
        <v>4243500.0</v>
      </c>
    </row>
    <row r="54" spans="1:18" x14ac:dyDescent="0.25">
      <c r="A54" t="n">
        <v>2.07564E7</v>
      </c>
      <c r="B54" t="n">
        <v>987800.0</v>
      </c>
      <c r="C54" t="n">
        <v>9296500.0</v>
      </c>
      <c r="F54" t="n">
        <v>2.088193E8</v>
      </c>
      <c r="G54" t="n">
        <v>3455500.0</v>
      </c>
      <c r="H54" t="n">
        <v>1.16865E7</v>
      </c>
      <c r="K54" t="n">
        <v>1.98213E7</v>
      </c>
      <c r="L54" t="n">
        <v>2001300.0</v>
      </c>
      <c r="M54" t="n">
        <v>9296900.0</v>
      </c>
      <c r="P54" t="n">
        <v>1.73706E7</v>
      </c>
      <c r="Q54" t="n">
        <v>2077600.0</v>
      </c>
      <c r="R54" t="n">
        <v>4260300.0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false" workbookViewId="0">
      <selection activeCell="W21" sqref="W21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7" bestFit="true" customWidth="true" width="12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7" bestFit="true" customWidth="true" width="10.0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 t="n">
        <v>2.73581E7</v>
      </c>
      <c r="B5" t="n">
        <v>948100.0</v>
      </c>
      <c r="C5" t="n">
        <v>1.20694E7</v>
      </c>
      <c r="F5" t="n">
        <v>2.909572E8</v>
      </c>
      <c r="G5" t="n">
        <v>4117500.0</v>
      </c>
      <c r="H5" t="n">
        <v>1.43706E7</v>
      </c>
      <c r="K5" t="n">
        <v>2.80082E7</v>
      </c>
      <c r="L5" t="n">
        <v>2175700.0</v>
      </c>
      <c r="M5" t="n">
        <v>1.37379E7</v>
      </c>
      <c r="P5" t="n">
        <v>5.32787E7</v>
      </c>
      <c r="Q5" t="n">
        <v>1415900.0</v>
      </c>
      <c r="R5" t="n">
        <v>8647000.0</v>
      </c>
    </row>
    <row r="6" spans="1:19" x14ac:dyDescent="0.25">
      <c r="A6" t="n">
        <v>2.95011E7</v>
      </c>
      <c r="B6" t="n">
        <v>2378700.0</v>
      </c>
      <c r="C6" t="n">
        <v>1.11214E7</v>
      </c>
      <c r="F6" t="n">
        <v>2.499649E8</v>
      </c>
      <c r="G6" t="n">
        <v>4031400.0</v>
      </c>
      <c r="H6" t="n">
        <v>1.08054E7</v>
      </c>
      <c r="K6" t="n">
        <v>2.75862E7</v>
      </c>
      <c r="L6" t="n">
        <v>2699900.0</v>
      </c>
      <c r="M6" t="n">
        <v>1.26992E7</v>
      </c>
      <c r="P6" t="n">
        <v>2.90686E7</v>
      </c>
      <c r="Q6" t="n">
        <v>3060100.0</v>
      </c>
      <c r="R6" t="n">
        <v>6418900.0</v>
      </c>
    </row>
    <row r="7" spans="1:19" x14ac:dyDescent="0.25">
      <c r="A7" t="n">
        <v>1.787088E8</v>
      </c>
      <c r="B7" t="n">
        <v>753800.0</v>
      </c>
      <c r="C7" t="n">
        <v>1.13012E7</v>
      </c>
      <c r="F7" t="n">
        <v>2.578822E8</v>
      </c>
      <c r="G7" t="n">
        <v>4005500.0</v>
      </c>
      <c r="H7" t="n">
        <v>1.21077E7</v>
      </c>
      <c r="K7" t="n">
        <v>6.85988E7</v>
      </c>
      <c r="L7" t="n">
        <v>1133200.0</v>
      </c>
      <c r="M7" t="n">
        <v>1.1752E7</v>
      </c>
      <c r="P7" t="n">
        <v>2.8915E7</v>
      </c>
      <c r="Q7" t="n">
        <v>1686300.0</v>
      </c>
      <c r="R7" t="n">
        <v>6318800.0</v>
      </c>
    </row>
    <row r="8" spans="1:19" x14ac:dyDescent="0.25">
      <c r="A8" t="n">
        <v>3.29583E7</v>
      </c>
      <c r="B8" t="n">
        <v>1337800.0</v>
      </c>
      <c r="C8" t="n">
        <v>1.18108E7</v>
      </c>
      <c r="F8" t="n">
        <v>2.528934E8</v>
      </c>
      <c r="G8" t="n">
        <v>2928300.0</v>
      </c>
      <c r="H8" t="n">
        <v>1.45034E7</v>
      </c>
      <c r="K8" t="n">
        <v>5.33926E7</v>
      </c>
      <c r="L8" t="n">
        <v>616800.0</v>
      </c>
      <c r="M8" t="n">
        <v>1.09838E7</v>
      </c>
      <c r="P8" t="n">
        <v>2.79234E7</v>
      </c>
      <c r="Q8" t="n">
        <v>3751800.0</v>
      </c>
      <c r="R8" t="n">
        <v>6265900.0</v>
      </c>
    </row>
    <row r="9" spans="1:19" x14ac:dyDescent="0.25">
      <c r="A9" t="n">
        <v>3.01677E7</v>
      </c>
      <c r="B9" t="n">
        <v>2746800.0</v>
      </c>
      <c r="C9" t="n">
        <v>1.3161E7</v>
      </c>
      <c r="F9" t="n">
        <v>2.74843E8</v>
      </c>
      <c r="G9" t="n">
        <v>3659400.0</v>
      </c>
      <c r="H9" t="n">
        <v>1.12752E7</v>
      </c>
      <c r="K9" t="n">
        <v>3.29377E7</v>
      </c>
      <c r="L9" t="n">
        <v>2660000.0</v>
      </c>
      <c r="M9" t="n">
        <v>1.49878E7</v>
      </c>
      <c r="P9" t="n">
        <v>2.90703E7</v>
      </c>
      <c r="Q9" t="n">
        <v>425000.0</v>
      </c>
      <c r="R9" t="n">
        <v>1.14225E7</v>
      </c>
    </row>
    <row r="10" spans="1:19" x14ac:dyDescent="0.25">
      <c r="A10" t="n">
        <v>3.11157E7</v>
      </c>
      <c r="B10" t="n">
        <v>983100.0</v>
      </c>
      <c r="C10" t="n">
        <v>1.15923E7</v>
      </c>
      <c r="F10" t="n">
        <v>4.321533E8</v>
      </c>
      <c r="G10" t="n">
        <v>3649800.0</v>
      </c>
      <c r="H10" t="n">
        <v>1.47178E7</v>
      </c>
      <c r="K10" t="n">
        <v>3.10813E7</v>
      </c>
      <c r="L10" t="n">
        <v>2922600.0</v>
      </c>
      <c r="M10" t="n">
        <v>1.25068E7</v>
      </c>
      <c r="P10" t="n">
        <v>9.06628E7</v>
      </c>
      <c r="Q10" t="n">
        <v>3756900.0</v>
      </c>
      <c r="R10" t="n">
        <v>6278000.0</v>
      </c>
    </row>
    <row r="11" spans="1:19" x14ac:dyDescent="0.25">
      <c r="A11" t="n">
        <v>3.3299E7</v>
      </c>
      <c r="B11" t="n">
        <v>2001800.0</v>
      </c>
      <c r="C11" t="n">
        <v>1.55746E7</v>
      </c>
      <c r="F11" t="n">
        <v>2.88674E8</v>
      </c>
      <c r="G11" t="n">
        <v>4476400.0</v>
      </c>
      <c r="H11" t="n">
        <v>1.34617E7</v>
      </c>
      <c r="K11" t="n">
        <v>2.72834E7</v>
      </c>
      <c r="L11" t="n">
        <v>779200.0</v>
      </c>
      <c r="M11" t="n">
        <v>1.15447E7</v>
      </c>
      <c r="P11" t="n">
        <v>2.80046E7</v>
      </c>
      <c r="Q11" t="n">
        <v>740200.0</v>
      </c>
      <c r="R11" t="n">
        <v>1.07385E7</v>
      </c>
    </row>
    <row r="12" spans="1:19" x14ac:dyDescent="0.25">
      <c r="A12" t="n">
        <v>2.82502E7</v>
      </c>
      <c r="B12" t="n">
        <v>1929800.0</v>
      </c>
      <c r="C12" t="n">
        <v>1.10249E7</v>
      </c>
      <c r="F12" t="n">
        <v>2.629262E8</v>
      </c>
      <c r="G12" t="n">
        <v>3716100.0</v>
      </c>
      <c r="H12" t="n">
        <v>1.34204E7</v>
      </c>
      <c r="K12" t="n">
        <v>9.38709E7</v>
      </c>
      <c r="L12" t="n">
        <v>1251300.0</v>
      </c>
      <c r="M12" t="n">
        <v>1.17499E7</v>
      </c>
      <c r="P12" t="n">
        <v>3.37167E7</v>
      </c>
      <c r="Q12" t="n">
        <v>3418100.0</v>
      </c>
      <c r="R12" t="n">
        <v>7847600.0</v>
      </c>
    </row>
    <row r="13" spans="1:19" x14ac:dyDescent="0.25">
      <c r="A13" t="n">
        <v>3.08435E7</v>
      </c>
      <c r="B13" t="n">
        <v>4085100.0</v>
      </c>
      <c r="C13" t="n">
        <v>1.44091E7</v>
      </c>
      <c r="F13" t="n">
        <v>3.324879E8</v>
      </c>
      <c r="G13" t="n">
        <v>2898100.0</v>
      </c>
      <c r="H13" t="n">
        <v>1.40204E7</v>
      </c>
      <c r="K13" t="n">
        <v>2.81739E7</v>
      </c>
      <c r="L13" t="n">
        <v>2705300.0</v>
      </c>
      <c r="M13" t="n">
        <v>1.38208E7</v>
      </c>
      <c r="P13" t="n">
        <v>3.21818E7</v>
      </c>
      <c r="Q13" t="n">
        <v>1981900.0</v>
      </c>
      <c r="R13" t="n">
        <v>6796400.0</v>
      </c>
    </row>
    <row r="14" spans="1:19" x14ac:dyDescent="0.25">
      <c r="A14" t="n">
        <v>1.217159E8</v>
      </c>
      <c r="B14" t="n">
        <v>2106300.0</v>
      </c>
      <c r="C14" t="n">
        <v>1.16773E7</v>
      </c>
      <c r="F14" t="n">
        <v>2.783505E8</v>
      </c>
      <c r="G14" t="n">
        <v>4133400.0</v>
      </c>
      <c r="H14" t="n">
        <v>1.2166E7</v>
      </c>
      <c r="K14" t="n">
        <v>2.73805E7</v>
      </c>
      <c r="L14" t="n">
        <v>3144900.0</v>
      </c>
      <c r="M14" t="n">
        <v>1.26045E7</v>
      </c>
      <c r="P14" t="n">
        <v>3.25538E7</v>
      </c>
      <c r="Q14" t="n">
        <v>2848800.0</v>
      </c>
      <c r="R14" t="n">
        <v>7302700.0</v>
      </c>
    </row>
    <row r="15" spans="1:19" x14ac:dyDescent="0.25">
      <c r="A15" t="n">
        <v>4.12725E7</v>
      </c>
      <c r="B15" t="n">
        <v>746400.0</v>
      </c>
      <c r="C15" t="n">
        <v>1.18601E7</v>
      </c>
      <c r="F15" t="n">
        <v>2.864219E8</v>
      </c>
      <c r="G15" t="n">
        <v>4330600.0</v>
      </c>
      <c r="H15" t="n">
        <v>1.39641E7</v>
      </c>
      <c r="K15" t="n">
        <v>2.82174E7</v>
      </c>
      <c r="L15" t="n">
        <v>1676200.0</v>
      </c>
      <c r="M15" t="n">
        <v>1.14783E7</v>
      </c>
      <c r="P15" t="n">
        <v>3.20693E7</v>
      </c>
      <c r="Q15" t="n">
        <v>694900.0</v>
      </c>
      <c r="R15" t="n">
        <v>1.03474E7</v>
      </c>
    </row>
    <row r="16" spans="1:19" x14ac:dyDescent="0.25">
      <c r="A16" t="n">
        <v>4.73704E7</v>
      </c>
      <c r="B16" t="n">
        <v>3117900.0</v>
      </c>
      <c r="C16" t="n">
        <v>1.4302E7</v>
      </c>
      <c r="F16" t="n">
        <v>2.506181E8</v>
      </c>
      <c r="G16" t="n">
        <v>4477300.0</v>
      </c>
      <c r="H16" t="n">
        <v>1.2806E7</v>
      </c>
      <c r="K16" t="n">
        <v>2.74408E7</v>
      </c>
      <c r="L16" t="n">
        <v>409200.0</v>
      </c>
      <c r="M16" t="n">
        <v>1.06589E7</v>
      </c>
      <c r="P16" t="n">
        <v>3.20703E7</v>
      </c>
      <c r="Q16" t="n">
        <v>2275100.0</v>
      </c>
      <c r="R16" t="n">
        <v>7277900.0</v>
      </c>
    </row>
    <row r="17" spans="1:18" x14ac:dyDescent="0.25">
      <c r="A17" t="n">
        <v>3.08193E7</v>
      </c>
      <c r="B17" t="n">
        <v>1986900.0</v>
      </c>
      <c r="C17" t="n">
        <v>1.19589E7</v>
      </c>
      <c r="F17" t="n">
        <v>2.644101E8</v>
      </c>
      <c r="G17" t="n">
        <v>3823200.0</v>
      </c>
      <c r="H17" t="n">
        <v>1.63241E7</v>
      </c>
      <c r="K17" t="n">
        <v>1.046014E8</v>
      </c>
      <c r="L17" t="n">
        <v>3101400.0</v>
      </c>
      <c r="M17" t="n">
        <v>1.10129E7</v>
      </c>
      <c r="P17" t="n">
        <v>9.35621E7</v>
      </c>
      <c r="Q17" t="n">
        <v>1844000.0</v>
      </c>
      <c r="R17" t="n">
        <v>7452800.0</v>
      </c>
    </row>
    <row r="18" spans="1:18" x14ac:dyDescent="0.25">
      <c r="A18" t="n">
        <v>5.87757E7</v>
      </c>
      <c r="B18" t="n">
        <v>876600.0</v>
      </c>
      <c r="C18" t="n">
        <v>1.18707E7</v>
      </c>
      <c r="F18" t="n">
        <v>2.529831E8</v>
      </c>
      <c r="G18" t="n">
        <v>4503500.0</v>
      </c>
      <c r="H18" t="n">
        <v>1.02938E7</v>
      </c>
      <c r="K18" t="n">
        <v>3.24901E7</v>
      </c>
      <c r="L18" t="n">
        <v>1442000.0</v>
      </c>
      <c r="M18" t="n">
        <v>1.12527E7</v>
      </c>
      <c r="P18" t="n">
        <v>4.55482E7</v>
      </c>
      <c r="Q18" t="n">
        <v>2620400.0</v>
      </c>
      <c r="R18" t="n">
        <v>9660400.0</v>
      </c>
    </row>
    <row r="19" spans="1:18" x14ac:dyDescent="0.25">
      <c r="A19" t="n">
        <v>3.24262E7</v>
      </c>
      <c r="B19" t="n">
        <v>361200.0</v>
      </c>
      <c r="C19" t="n">
        <v>1.05444E7</v>
      </c>
      <c r="F19" t="n">
        <v>4.09902E8</v>
      </c>
      <c r="G19" t="n">
        <v>3809000.0</v>
      </c>
      <c r="H19" t="n">
        <v>1.42784E7</v>
      </c>
      <c r="K19" t="n">
        <v>2.73327E7</v>
      </c>
      <c r="L19" t="n">
        <v>2750000.0</v>
      </c>
      <c r="M19" t="n">
        <v>1.39395E7</v>
      </c>
      <c r="P19" t="n">
        <v>5.49359E7</v>
      </c>
      <c r="Q19" t="n">
        <v>2966300.0</v>
      </c>
      <c r="R19" t="n">
        <v>7096000.0</v>
      </c>
    </row>
    <row r="20" spans="1:18" x14ac:dyDescent="0.25">
      <c r="A20" t="n">
        <v>3.20928E7</v>
      </c>
      <c r="B20" t="n">
        <v>4036600.0</v>
      </c>
      <c r="C20" t="n">
        <v>1.06612E7</v>
      </c>
      <c r="F20" t="n">
        <v>3.064829E8</v>
      </c>
      <c r="G20" t="n">
        <v>5162700.0</v>
      </c>
      <c r="H20" t="n">
        <v>1.06899E7</v>
      </c>
      <c r="K20" t="n">
        <v>2.73005E7</v>
      </c>
      <c r="L20" t="n">
        <v>2368100.0</v>
      </c>
      <c r="M20" t="n">
        <v>1.30027E7</v>
      </c>
      <c r="P20" t="n">
        <v>5.09755E7</v>
      </c>
      <c r="Q20" t="n">
        <v>3739800.0</v>
      </c>
      <c r="R20" t="n">
        <v>6121100.0</v>
      </c>
    </row>
    <row r="21" spans="1:18" x14ac:dyDescent="0.25">
      <c r="A21" t="n">
        <v>2.77772E7</v>
      </c>
      <c r="B21" t="n">
        <v>1084000.0</v>
      </c>
      <c r="C21" t="n">
        <v>1.10551E7</v>
      </c>
      <c r="F21" t="n">
        <v>2.857219E8</v>
      </c>
      <c r="G21" t="n">
        <v>4379100.0</v>
      </c>
      <c r="H21" t="n">
        <v>1.34281E7</v>
      </c>
      <c r="K21" t="n">
        <v>2.7343E7</v>
      </c>
      <c r="L21" t="n">
        <v>1106100.0</v>
      </c>
      <c r="M21" t="n">
        <v>1.1023E7</v>
      </c>
      <c r="P21" t="n">
        <v>5.22591E7</v>
      </c>
      <c r="Q21" t="n">
        <v>3601300.0</v>
      </c>
      <c r="R21" t="n">
        <v>7169500.0</v>
      </c>
    </row>
    <row r="22" spans="1:18" x14ac:dyDescent="0.25">
      <c r="A22" t="n">
        <v>2.73706E7</v>
      </c>
      <c r="B22" t="n">
        <v>3756900.0</v>
      </c>
      <c r="C22" t="n">
        <v>1.42811E7</v>
      </c>
      <c r="F22" t="n">
        <v>2.733312E8</v>
      </c>
      <c r="G22" t="n">
        <v>3874100.0</v>
      </c>
      <c r="H22" t="n">
        <v>1.52944E7</v>
      </c>
      <c r="K22" t="n">
        <v>8.20429E7</v>
      </c>
      <c r="L22" t="n">
        <v>2627500.0</v>
      </c>
      <c r="M22" t="n">
        <v>1.32886E7</v>
      </c>
      <c r="P22" t="n">
        <v>5.08111E7</v>
      </c>
      <c r="Q22" t="n">
        <v>2635600.0</v>
      </c>
      <c r="R22" t="n">
        <v>8294000.0</v>
      </c>
    </row>
    <row r="23" spans="1:18" x14ac:dyDescent="0.25">
      <c r="A23" t="n">
        <v>2.73035E7</v>
      </c>
      <c r="B23" t="n">
        <v>3963800.0</v>
      </c>
      <c r="C23" t="n">
        <v>1.43378E7</v>
      </c>
      <c r="F23" t="n">
        <v>2.547078E8</v>
      </c>
      <c r="G23" t="n">
        <v>2758200.0</v>
      </c>
      <c r="H23" t="n">
        <v>1.38382E7</v>
      </c>
      <c r="K23" t="n">
        <v>5.03797E7</v>
      </c>
      <c r="L23" t="n">
        <v>557300.0</v>
      </c>
      <c r="M23" t="n">
        <v>1.06194E7</v>
      </c>
      <c r="P23" t="n">
        <v>3.0863E7</v>
      </c>
      <c r="Q23" t="n">
        <v>1652400.0</v>
      </c>
      <c r="R23" t="n">
        <v>6853200.0</v>
      </c>
    </row>
    <row r="24" spans="1:18" x14ac:dyDescent="0.25">
      <c r="A24" t="n">
        <v>2.85581E7</v>
      </c>
      <c r="B24" t="n">
        <v>3832100.0</v>
      </c>
      <c r="C24" t="n">
        <v>1.39713E7</v>
      </c>
      <c r="F24" t="n">
        <v>3.663036E8</v>
      </c>
      <c r="G24" t="n">
        <v>3119700.0</v>
      </c>
      <c r="H24" t="n">
        <v>1.59834E7</v>
      </c>
      <c r="K24" t="n">
        <v>4.7358E7</v>
      </c>
      <c r="L24" t="n">
        <v>1379100.0</v>
      </c>
      <c r="M24" t="n">
        <v>1.14851E7</v>
      </c>
      <c r="P24" t="n">
        <v>2.91828E7</v>
      </c>
      <c r="Q24" t="n">
        <v>452500.0</v>
      </c>
      <c r="R24" t="n">
        <v>1.12546E7</v>
      </c>
    </row>
    <row r="25" spans="1:18" x14ac:dyDescent="0.25">
      <c r="A25" t="n">
        <v>2.91794E7</v>
      </c>
      <c r="B25" t="n">
        <v>3333200.0</v>
      </c>
      <c r="C25" t="n">
        <v>1.10249E7</v>
      </c>
      <c r="F25" t="n">
        <v>2.987795E8</v>
      </c>
      <c r="G25" t="n">
        <v>3594700.0</v>
      </c>
      <c r="H25" t="n">
        <v>1.5813E7</v>
      </c>
      <c r="K25" t="n">
        <v>3.94921E7</v>
      </c>
      <c r="L25" t="n">
        <v>3274500.0</v>
      </c>
      <c r="M25" t="n">
        <v>1.35417E7</v>
      </c>
      <c r="P25" t="n">
        <v>2.82568E7</v>
      </c>
      <c r="Q25" t="n">
        <v>3546400.0</v>
      </c>
      <c r="R25" t="n">
        <v>6481700.0</v>
      </c>
    </row>
    <row r="26" spans="1:18" x14ac:dyDescent="0.25">
      <c r="A26" t="n">
        <v>1.257281E8</v>
      </c>
      <c r="B26" t="n">
        <v>3810000.0</v>
      </c>
      <c r="C26" t="n">
        <v>1.42258E7</v>
      </c>
      <c r="F26" t="n">
        <v>3.467196E8</v>
      </c>
      <c r="G26" t="n">
        <v>4108400.0</v>
      </c>
      <c r="H26" t="n">
        <v>1.4096E7</v>
      </c>
      <c r="K26" t="n">
        <v>3.436E7</v>
      </c>
      <c r="L26" t="n">
        <v>1128600.0</v>
      </c>
      <c r="M26" t="n">
        <v>1.13038E7</v>
      </c>
      <c r="P26" t="n">
        <v>2.76361E7</v>
      </c>
      <c r="Q26" t="n">
        <v>1741000.0</v>
      </c>
      <c r="R26" t="n">
        <v>7182300.0</v>
      </c>
    </row>
    <row r="27" spans="1:18" x14ac:dyDescent="0.25">
      <c r="A27" t="n">
        <v>2.72414E7</v>
      </c>
      <c r="B27" t="n">
        <v>3165100.0</v>
      </c>
      <c r="C27" t="n">
        <v>1.52049E7</v>
      </c>
      <c r="F27" t="n">
        <v>3.992971E8</v>
      </c>
      <c r="G27" t="n">
        <v>2528800.0</v>
      </c>
      <c r="H27" t="n">
        <v>1.58355E7</v>
      </c>
      <c r="K27" t="n">
        <v>3.20926E7</v>
      </c>
      <c r="L27" t="n">
        <v>2295100.0</v>
      </c>
      <c r="M27" t="n">
        <v>1.14352E7</v>
      </c>
      <c r="P27" t="n">
        <v>1.060006E8</v>
      </c>
      <c r="Q27" t="n">
        <v>3422900.0</v>
      </c>
      <c r="R27" t="n">
        <v>6939100.0</v>
      </c>
    </row>
    <row r="28" spans="1:18" x14ac:dyDescent="0.25">
      <c r="A28" t="n">
        <v>3.10071E7</v>
      </c>
      <c r="B28" t="n">
        <v>3057500.0</v>
      </c>
      <c r="C28" t="n">
        <v>1.48414E7</v>
      </c>
      <c r="F28" t="n">
        <v>2.612822E8</v>
      </c>
      <c r="G28" t="n">
        <v>3671500.0</v>
      </c>
      <c r="H28" t="n">
        <v>1.55791E7</v>
      </c>
      <c r="K28" t="n">
        <v>3.28901E7</v>
      </c>
      <c r="L28" t="n">
        <v>1037800.0</v>
      </c>
      <c r="M28" t="n">
        <v>1.0832E7</v>
      </c>
      <c r="P28" t="n">
        <v>2.78273E7</v>
      </c>
      <c r="Q28" t="n">
        <v>1099800.0</v>
      </c>
      <c r="R28" t="n">
        <v>6593800.0</v>
      </c>
    </row>
    <row r="29" spans="1:18" x14ac:dyDescent="0.25">
      <c r="A29" t="n">
        <v>3.19873E7</v>
      </c>
      <c r="B29" t="n">
        <v>3022900.0</v>
      </c>
      <c r="C29" t="n">
        <v>1.14108E7</v>
      </c>
      <c r="F29" t="n">
        <v>2.822974E8</v>
      </c>
      <c r="G29" t="n">
        <v>4233300.0</v>
      </c>
      <c r="H29" t="n">
        <v>1.6571E7</v>
      </c>
      <c r="K29" t="n">
        <v>2.88241E7</v>
      </c>
      <c r="L29" t="n">
        <v>1221500.0</v>
      </c>
      <c r="M29" t="n">
        <v>9763800.0</v>
      </c>
      <c r="P29" t="n">
        <v>2.73785E7</v>
      </c>
      <c r="Q29" t="n">
        <v>3890300.0</v>
      </c>
      <c r="R29" t="n">
        <v>6305600.0</v>
      </c>
    </row>
    <row r="30" spans="1:18" x14ac:dyDescent="0.25">
      <c r="A30" t="n">
        <v>3.20065E7</v>
      </c>
      <c r="B30" t="n">
        <v>3099100.0</v>
      </c>
      <c r="C30" t="n">
        <v>1.37178E7</v>
      </c>
      <c r="F30" t="n">
        <v>2.868316E8</v>
      </c>
      <c r="G30" t="n">
        <v>2978400.0</v>
      </c>
      <c r="H30" t="n">
        <v>1.51844E7</v>
      </c>
      <c r="K30" t="n">
        <v>2.70064E7</v>
      </c>
      <c r="L30" t="n">
        <v>2329500.0</v>
      </c>
      <c r="M30" t="n">
        <v>1.19223E7</v>
      </c>
      <c r="P30" t="n">
        <v>2.75123E7</v>
      </c>
      <c r="Q30" t="n">
        <v>550100.0</v>
      </c>
      <c r="R30" t="n">
        <v>1.1034E7</v>
      </c>
    </row>
    <row r="31" spans="1:18" x14ac:dyDescent="0.25">
      <c r="A31" t="n">
        <v>3.2133E7</v>
      </c>
      <c r="B31" t="n">
        <v>1856500.0</v>
      </c>
      <c r="C31" t="n">
        <v>1.20007E7</v>
      </c>
      <c r="F31" t="n">
        <v>3.941533E8</v>
      </c>
      <c r="G31" t="n">
        <v>5034900.0</v>
      </c>
      <c r="H31" t="n">
        <v>1.63542E7</v>
      </c>
      <c r="K31" t="n">
        <v>2.73835E7</v>
      </c>
      <c r="L31" t="n">
        <v>1330800.0</v>
      </c>
      <c r="M31" t="n">
        <v>1.05674E7</v>
      </c>
      <c r="P31" t="n">
        <v>2.73849E7</v>
      </c>
      <c r="Q31" t="n">
        <v>334400.0</v>
      </c>
      <c r="R31" t="n">
        <v>1.11277E7</v>
      </c>
    </row>
    <row r="32" spans="1:18" x14ac:dyDescent="0.25">
      <c r="A32" t="n">
        <v>3.41101E7</v>
      </c>
      <c r="B32" t="n">
        <v>3018300.0</v>
      </c>
      <c r="C32" t="n">
        <v>1.47976E7</v>
      </c>
      <c r="F32" t="n">
        <v>3.592595E8</v>
      </c>
      <c r="G32" t="n">
        <v>4955200.0</v>
      </c>
      <c r="H32" t="n">
        <v>1.3726E7</v>
      </c>
      <c r="K32" t="n">
        <v>2.73169E7</v>
      </c>
      <c r="L32" t="n">
        <v>870100.0</v>
      </c>
      <c r="M32" t="n">
        <v>1.08536E7</v>
      </c>
      <c r="P32" t="n">
        <v>2.80774E7</v>
      </c>
      <c r="Q32" t="n">
        <v>4317200.0</v>
      </c>
      <c r="R32" t="n">
        <v>6876700.0</v>
      </c>
    </row>
    <row r="33" spans="1:18" x14ac:dyDescent="0.25">
      <c r="A33" t="n">
        <v>3.30746E7</v>
      </c>
      <c r="B33" t="n">
        <v>3806500.0</v>
      </c>
      <c r="C33" t="n">
        <v>1.36163E7</v>
      </c>
      <c r="F33" t="n">
        <v>3.968064E8</v>
      </c>
      <c r="G33" t="n">
        <v>3638800.0</v>
      </c>
      <c r="H33" t="n">
        <v>1.36351E7</v>
      </c>
      <c r="K33" t="n">
        <v>1.159244E8</v>
      </c>
      <c r="L33" t="n">
        <v>866300.0</v>
      </c>
      <c r="M33" t="n">
        <v>1.19003E7</v>
      </c>
      <c r="P33" t="n">
        <v>2.75198E7</v>
      </c>
      <c r="Q33" t="n">
        <v>1450600.0</v>
      </c>
      <c r="R33" t="n">
        <v>6443000.0</v>
      </c>
    </row>
    <row r="34" spans="1:18" x14ac:dyDescent="0.25">
      <c r="A34" t="n">
        <v>3.28781E7</v>
      </c>
      <c r="B34" t="n">
        <v>2213400.0</v>
      </c>
      <c r="C34" t="n">
        <v>1.18453E7</v>
      </c>
      <c r="F34" t="n">
        <v>3.771287E8</v>
      </c>
      <c r="G34" t="n">
        <v>3026900.0</v>
      </c>
      <c r="H34" t="n">
        <v>1.56257E7</v>
      </c>
      <c r="K34" t="n">
        <v>2.86533E7</v>
      </c>
      <c r="L34" t="n">
        <v>3621900.0</v>
      </c>
      <c r="M34" t="n">
        <v>1.28864E7</v>
      </c>
      <c r="P34" t="n">
        <v>1.353929E8</v>
      </c>
      <c r="Q34" t="n">
        <v>811500.0</v>
      </c>
      <c r="R34" t="n">
        <v>1.08495E7</v>
      </c>
    </row>
    <row r="35" spans="1:18" x14ac:dyDescent="0.25">
      <c r="A35" t="n">
        <v>5.27191E7</v>
      </c>
      <c r="B35" t="n">
        <v>1263500.0</v>
      </c>
      <c r="C35" t="n">
        <v>1.0772E7</v>
      </c>
      <c r="F35" t="n">
        <v>2.970925E8</v>
      </c>
      <c r="G35" t="n">
        <v>4606900.0</v>
      </c>
      <c r="H35" t="n">
        <v>1.49347E7</v>
      </c>
      <c r="K35" t="n">
        <v>3.23374E7</v>
      </c>
      <c r="L35" t="n">
        <v>2728300.0</v>
      </c>
      <c r="M35" t="n">
        <v>1.21158E7</v>
      </c>
      <c r="P35" t="n">
        <v>2.79848E7</v>
      </c>
      <c r="Q35" t="n">
        <v>3014600.0</v>
      </c>
      <c r="R35" t="n">
        <v>6138200.0</v>
      </c>
    </row>
    <row r="36" spans="1:18" x14ac:dyDescent="0.25">
      <c r="A36" t="n">
        <v>3.56723E7</v>
      </c>
      <c r="B36" t="n">
        <v>3371800.0</v>
      </c>
      <c r="C36" t="n">
        <v>1.36856E7</v>
      </c>
      <c r="F36" t="n">
        <v>2.667004E8</v>
      </c>
      <c r="G36" t="n">
        <v>3182900.0</v>
      </c>
      <c r="H36" t="n">
        <v>1.31786E7</v>
      </c>
      <c r="K36" t="n">
        <v>3.23451E7</v>
      </c>
      <c r="L36" t="n">
        <v>2703400.0</v>
      </c>
      <c r="M36" t="n">
        <v>1.32758E7</v>
      </c>
      <c r="P36" t="n">
        <v>5.29296E7</v>
      </c>
      <c r="Q36" t="n">
        <v>3517300.0</v>
      </c>
      <c r="R36" t="n">
        <v>6644900.0</v>
      </c>
    </row>
    <row r="37" spans="1:18" x14ac:dyDescent="0.25">
      <c r="A37" t="n">
        <v>4.26013E7</v>
      </c>
      <c r="B37" t="n">
        <v>1542400.0</v>
      </c>
      <c r="C37" t="n">
        <v>1.14133E7</v>
      </c>
      <c r="F37" t="n">
        <v>3.12683E8</v>
      </c>
      <c r="G37" t="n">
        <v>3866100.0</v>
      </c>
      <c r="H37" t="n">
        <v>1.39036E7</v>
      </c>
      <c r="K37" t="n">
        <v>3.25478E7</v>
      </c>
      <c r="L37" t="n">
        <v>3539500.0</v>
      </c>
      <c r="M37" t="n">
        <v>1.41087E7</v>
      </c>
      <c r="P37" t="n">
        <v>3.06874E7</v>
      </c>
      <c r="Q37" t="n">
        <v>3633600.0</v>
      </c>
      <c r="R37" t="n">
        <v>6114600.0</v>
      </c>
    </row>
    <row r="38" spans="1:18" x14ac:dyDescent="0.25">
      <c r="A38" t="n">
        <v>3.99642E7</v>
      </c>
      <c r="B38" t="n">
        <v>3520500.0</v>
      </c>
      <c r="C38" t="n">
        <v>1.32036E7</v>
      </c>
      <c r="F38" t="n">
        <v>2.705985E8</v>
      </c>
      <c r="G38" t="n">
        <v>3933300.0</v>
      </c>
      <c r="H38" t="n">
        <v>1.37025E7</v>
      </c>
      <c r="K38" t="n">
        <v>3.21108E7</v>
      </c>
      <c r="L38" t="n">
        <v>1124000.0</v>
      </c>
      <c r="M38" t="n">
        <v>9984300.0</v>
      </c>
      <c r="P38" t="n">
        <v>5.72075E7</v>
      </c>
      <c r="Q38" t="n">
        <v>3622500.0</v>
      </c>
      <c r="R38" t="n">
        <v>6948800.0</v>
      </c>
    </row>
    <row r="39" spans="1:18" x14ac:dyDescent="0.25">
      <c r="A39" t="n">
        <v>3.66538E7</v>
      </c>
      <c r="B39" t="n">
        <v>2531500.0</v>
      </c>
      <c r="C39" t="n">
        <v>1.30549E7</v>
      </c>
      <c r="F39" t="n">
        <v>2.597055E8</v>
      </c>
      <c r="G39" t="n">
        <v>2882500.0</v>
      </c>
      <c r="H39" t="n">
        <v>1.30084E7</v>
      </c>
      <c r="K39" t="n">
        <v>3.20188E7</v>
      </c>
      <c r="L39" t="n">
        <v>2596800.0</v>
      </c>
      <c r="M39" t="n">
        <v>1.33131E7</v>
      </c>
      <c r="P39" t="n">
        <v>2.86127E7</v>
      </c>
      <c r="Q39" t="n">
        <v>1675800.0</v>
      </c>
      <c r="R39" t="n">
        <v>9077900.0</v>
      </c>
    </row>
    <row r="40" spans="1:18" x14ac:dyDescent="0.25">
      <c r="A40" t="n">
        <v>3.85822E7</v>
      </c>
      <c r="B40" t="n">
        <v>1560400.0</v>
      </c>
      <c r="C40" t="n">
        <v>1.17243E7</v>
      </c>
      <c r="F40" t="n">
        <v>3.004091E8</v>
      </c>
      <c r="G40" t="n">
        <v>4001500.0</v>
      </c>
      <c r="H40" t="n">
        <v>1.29526E7</v>
      </c>
      <c r="K40" t="n">
        <v>3.18668E7</v>
      </c>
      <c r="L40" t="n">
        <v>2911400.0</v>
      </c>
      <c r="M40" t="n">
        <v>1.33284E7</v>
      </c>
      <c r="P40" t="n">
        <v>2.7312E7</v>
      </c>
      <c r="Q40" t="n">
        <v>2068000.0</v>
      </c>
      <c r="R40" t="n">
        <v>7752500.0</v>
      </c>
    </row>
    <row r="41" spans="1:18" x14ac:dyDescent="0.25">
      <c r="A41" t="n">
        <v>2.83485E7</v>
      </c>
      <c r="B41" t="n">
        <v>2753500.0</v>
      </c>
      <c r="C41" t="n">
        <v>1.24517E7</v>
      </c>
      <c r="F41" t="n">
        <v>2.668604E8</v>
      </c>
      <c r="G41" t="n">
        <v>3611800.0</v>
      </c>
      <c r="H41" t="n">
        <v>1.11904E7</v>
      </c>
      <c r="K41" t="n">
        <v>3.2292E7</v>
      </c>
      <c r="L41" t="n">
        <v>3665300.0</v>
      </c>
      <c r="M41" t="n">
        <v>1.26533E7</v>
      </c>
      <c r="P41" t="n">
        <v>2.72974E7</v>
      </c>
      <c r="Q41" t="n">
        <v>3253500.0</v>
      </c>
      <c r="R41" t="n">
        <v>6657900.0</v>
      </c>
    </row>
    <row r="42" spans="1:18" x14ac:dyDescent="0.25">
      <c r="A42" t="n">
        <v>2.78979E7</v>
      </c>
      <c r="B42" t="n">
        <v>3167700.0</v>
      </c>
      <c r="C42" t="n">
        <v>1.39481E7</v>
      </c>
      <c r="F42" t="n">
        <v>2.8204E8</v>
      </c>
      <c r="G42" t="n">
        <v>3105600.0</v>
      </c>
      <c r="H42" t="n">
        <v>1.59007E7</v>
      </c>
      <c r="K42" t="n">
        <v>3.22287E7</v>
      </c>
      <c r="L42" t="n">
        <v>2982700.0</v>
      </c>
      <c r="M42" t="n">
        <v>1.29973E7</v>
      </c>
      <c r="P42" t="n">
        <v>2.71279E7</v>
      </c>
      <c r="Q42" t="n">
        <v>2136700.0</v>
      </c>
      <c r="R42" t="n">
        <v>6653700.0</v>
      </c>
    </row>
    <row r="43" spans="1:18" x14ac:dyDescent="0.25">
      <c r="A43" t="n">
        <v>8.61086E7</v>
      </c>
      <c r="B43" t="n">
        <v>2724800.0</v>
      </c>
      <c r="C43" t="n">
        <v>1.13037E7</v>
      </c>
      <c r="F43" t="n">
        <v>2.721331E8</v>
      </c>
      <c r="G43" t="n">
        <v>3811500.0</v>
      </c>
      <c r="H43" t="n">
        <v>1.46677E7</v>
      </c>
      <c r="K43" t="n">
        <v>3.28919E7</v>
      </c>
      <c r="L43" t="n">
        <v>2832000.0</v>
      </c>
      <c r="M43" t="n">
        <v>1.05097E7</v>
      </c>
      <c r="P43" t="n">
        <v>2.91321E7</v>
      </c>
      <c r="Q43" t="n">
        <v>2787500.0</v>
      </c>
      <c r="R43" t="n">
        <v>6011900.0</v>
      </c>
    </row>
    <row r="44" spans="1:18" x14ac:dyDescent="0.25">
      <c r="A44" t="n">
        <v>3.18062E7</v>
      </c>
      <c r="B44" t="n">
        <v>2337700.0</v>
      </c>
      <c r="C44" t="n">
        <v>1.5102E7</v>
      </c>
      <c r="F44" t="n">
        <v>2.561215E8</v>
      </c>
      <c r="G44" t="n">
        <v>3665700.0</v>
      </c>
      <c r="H44" t="n">
        <v>1.34896E7</v>
      </c>
      <c r="K44" t="n">
        <v>3.50768E7</v>
      </c>
      <c r="L44" t="n">
        <v>2447100.0</v>
      </c>
      <c r="M44" t="n">
        <v>1.30903E7</v>
      </c>
      <c r="P44" t="n">
        <v>2.77405E7</v>
      </c>
      <c r="Q44" t="n">
        <v>3111400.0</v>
      </c>
      <c r="R44" t="n">
        <v>7255300.0</v>
      </c>
    </row>
    <row r="45" spans="1:18" x14ac:dyDescent="0.25">
      <c r="A45" t="n">
        <v>2.74329E7</v>
      </c>
      <c r="B45" t="n">
        <v>1524300.0</v>
      </c>
      <c r="C45" t="n">
        <v>1.11524E7</v>
      </c>
      <c r="F45" t="n">
        <v>2.887612E8</v>
      </c>
      <c r="G45" t="n">
        <v>2581000.0</v>
      </c>
      <c r="H45" t="n">
        <v>1.1867E7</v>
      </c>
      <c r="K45" t="n">
        <v>1.437071E8</v>
      </c>
      <c r="L45" t="n">
        <v>1083300.0</v>
      </c>
      <c r="M45" t="n">
        <v>9643200.0</v>
      </c>
      <c r="P45" t="n">
        <v>1.179176E8</v>
      </c>
      <c r="Q45" t="n">
        <v>4144200.0</v>
      </c>
      <c r="R45" t="n">
        <v>6649600.0</v>
      </c>
    </row>
    <row r="46" spans="1:18" x14ac:dyDescent="0.25">
      <c r="A46" t="n">
        <v>2.74771E7</v>
      </c>
      <c r="B46" t="n">
        <v>1317300.0</v>
      </c>
      <c r="C46" t="n">
        <v>1.09832E7</v>
      </c>
      <c r="F46" t="n">
        <v>2.974845E8</v>
      </c>
      <c r="G46" t="n">
        <v>5075800.0</v>
      </c>
      <c r="H46" t="n">
        <v>1.06592E7</v>
      </c>
      <c r="K46" t="n">
        <v>6.91164E7</v>
      </c>
      <c r="L46" t="n">
        <v>1164000.0</v>
      </c>
      <c r="M46" t="n">
        <v>1.20154E7</v>
      </c>
      <c r="P46" t="n">
        <v>3.26858E7</v>
      </c>
      <c r="Q46" t="n">
        <v>4029200.0</v>
      </c>
      <c r="R46" t="n">
        <v>6226500.0</v>
      </c>
    </row>
    <row r="47" spans="1:18" x14ac:dyDescent="0.25">
      <c r="A47" t="n">
        <v>2.74836E7</v>
      </c>
      <c r="B47" t="n">
        <v>1476600.0</v>
      </c>
      <c r="C47" t="n">
        <v>1.10891E7</v>
      </c>
      <c r="F47" t="n">
        <v>2.706434E8</v>
      </c>
      <c r="G47" t="n">
        <v>3977100.0</v>
      </c>
      <c r="H47" t="n">
        <v>1.52871E7</v>
      </c>
      <c r="K47" t="n">
        <v>3.94314E7</v>
      </c>
      <c r="L47" t="n">
        <v>1517700.0</v>
      </c>
      <c r="M47" t="n">
        <v>1.1569E7</v>
      </c>
      <c r="P47" t="n">
        <v>3.22097E7</v>
      </c>
      <c r="Q47" t="n">
        <v>586400.0</v>
      </c>
      <c r="R47" t="n">
        <v>1.04925E7</v>
      </c>
    </row>
    <row r="48" spans="1:18" x14ac:dyDescent="0.25">
      <c r="A48" t="n">
        <v>2.72843E7</v>
      </c>
      <c r="B48" t="n">
        <v>1071500.0</v>
      </c>
      <c r="C48" t="n">
        <v>1.10352E7</v>
      </c>
      <c r="F48" t="n">
        <v>2.521216E8</v>
      </c>
      <c r="G48" t="n">
        <v>4302100.0</v>
      </c>
      <c r="H48" t="n">
        <v>1.34128E7</v>
      </c>
      <c r="K48" t="n">
        <v>4.07012E7</v>
      </c>
      <c r="L48" t="n">
        <v>2160100.0</v>
      </c>
      <c r="M48" t="n">
        <v>1.4753E7</v>
      </c>
      <c r="P48" t="n">
        <v>3.84975E7</v>
      </c>
      <c r="Q48" t="n">
        <v>3693000.0</v>
      </c>
      <c r="R48" t="n">
        <v>6790100.0</v>
      </c>
    </row>
    <row r="49" spans="1:18" x14ac:dyDescent="0.25">
      <c r="A49" t="n">
        <v>2.72577E7</v>
      </c>
      <c r="B49" t="n">
        <v>2825000.0</v>
      </c>
      <c r="C49" t="n">
        <v>1.44562E7</v>
      </c>
      <c r="F49" t="n">
        <v>2.796525E8</v>
      </c>
      <c r="G49" t="n">
        <v>4326000.0</v>
      </c>
      <c r="H49" t="n">
        <v>1.4594E7</v>
      </c>
      <c r="K49" t="n">
        <v>3.39272E7</v>
      </c>
      <c r="L49" t="n">
        <v>1597900.0</v>
      </c>
      <c r="M49" t="n">
        <v>1.15069E7</v>
      </c>
      <c r="P49" t="n">
        <v>3.61158E7</v>
      </c>
      <c r="Q49" t="n">
        <v>3041700.0</v>
      </c>
      <c r="R49" t="n">
        <v>9249500.0</v>
      </c>
    </row>
    <row r="50" spans="1:18" x14ac:dyDescent="0.25">
      <c r="A50" t="n">
        <v>1.124199E8</v>
      </c>
      <c r="B50" t="n">
        <v>2484200.0</v>
      </c>
      <c r="C50" t="n">
        <v>1.34523E7</v>
      </c>
      <c r="F50" t="n">
        <v>3.361914E8</v>
      </c>
      <c r="G50" t="n">
        <v>3365800.0</v>
      </c>
      <c r="H50" t="n">
        <v>1.48651E7</v>
      </c>
      <c r="K50" t="n">
        <v>3.4006E7</v>
      </c>
      <c r="L50" t="n">
        <v>3327700.0</v>
      </c>
      <c r="M50" t="n">
        <v>1.31022E7</v>
      </c>
      <c r="P50" t="n">
        <v>3.7218E7</v>
      </c>
      <c r="Q50" t="n">
        <v>3173800.0</v>
      </c>
      <c r="R50" t="n">
        <v>7394400.0</v>
      </c>
    </row>
    <row r="51" spans="1:18" x14ac:dyDescent="0.25">
      <c r="A51" t="n">
        <v>4.74557E7</v>
      </c>
      <c r="B51" t="n">
        <v>905100.0</v>
      </c>
      <c r="C51" t="n">
        <v>1.14475E7</v>
      </c>
      <c r="F51" t="n">
        <v>2.607028E8</v>
      </c>
      <c r="G51" t="n">
        <v>4270800.0</v>
      </c>
      <c r="H51" t="n">
        <v>1.31547E7</v>
      </c>
      <c r="K51" t="n">
        <v>3.34555E7</v>
      </c>
      <c r="L51" t="n">
        <v>1517700.0</v>
      </c>
      <c r="M51" t="n">
        <v>1.18186E7</v>
      </c>
      <c r="P51" t="n">
        <v>3.66077E7</v>
      </c>
      <c r="Q51" t="n">
        <v>4063000.0</v>
      </c>
      <c r="R51" t="n">
        <v>6710200.0</v>
      </c>
    </row>
    <row r="52" spans="1:18" x14ac:dyDescent="0.25">
      <c r="A52" t="n">
        <v>3.94366E7</v>
      </c>
      <c r="B52" t="n">
        <v>1312800.0</v>
      </c>
      <c r="C52" t="n">
        <v>1.14857E7</v>
      </c>
      <c r="F52" t="n">
        <v>2.572868E8</v>
      </c>
      <c r="G52" t="n">
        <v>4206100.0</v>
      </c>
      <c r="H52" t="n">
        <v>1.30181E7</v>
      </c>
      <c r="K52" t="n">
        <v>3.04522E7</v>
      </c>
      <c r="L52" t="n">
        <v>3474900.0</v>
      </c>
      <c r="M52" t="n">
        <v>1.48872E7</v>
      </c>
      <c r="P52" t="n">
        <v>3.75442E7</v>
      </c>
      <c r="Q52" t="n">
        <v>1539600.0</v>
      </c>
      <c r="R52" t="n">
        <v>7389300.0</v>
      </c>
    </row>
    <row r="53" spans="1:18" x14ac:dyDescent="0.25">
      <c r="A53" t="n">
        <v>3.36826E7</v>
      </c>
      <c r="B53" t="n">
        <v>2579500.0</v>
      </c>
      <c r="C53" t="n">
        <v>1.30007E7</v>
      </c>
      <c r="F53" t="n">
        <v>3.426404E8</v>
      </c>
      <c r="G53" t="n">
        <v>3294000.0</v>
      </c>
      <c r="H53" t="n">
        <v>1.40318E7</v>
      </c>
      <c r="K53" t="n">
        <v>2.72778E7</v>
      </c>
      <c r="L53" t="n">
        <v>3468600.0</v>
      </c>
      <c r="M53" t="n">
        <v>1.30837E7</v>
      </c>
      <c r="P53" t="n">
        <v>3.79585E7</v>
      </c>
      <c r="Q53" t="n">
        <v>445400.0</v>
      </c>
      <c r="R53" t="n">
        <v>1.14088E7</v>
      </c>
    </row>
    <row r="54" spans="1:18" x14ac:dyDescent="0.25">
      <c r="A54" t="n">
        <v>3.42289E7</v>
      </c>
      <c r="B54" t="n">
        <v>3234400.0</v>
      </c>
      <c r="C54" t="n">
        <v>1.39049E7</v>
      </c>
      <c r="F54" t="n">
        <v>2.649767E8</v>
      </c>
      <c r="G54" t="n">
        <v>4062600.0</v>
      </c>
      <c r="H54" t="n">
        <v>1.08045E7</v>
      </c>
      <c r="K54" t="n">
        <v>6.03439E7</v>
      </c>
      <c r="L54" t="n">
        <v>2725000.0</v>
      </c>
      <c r="M54" t="n">
        <v>1.29591E7</v>
      </c>
      <c r="P54" t="n">
        <v>3.74249E7</v>
      </c>
      <c r="Q54" t="n">
        <v>2808800.0</v>
      </c>
      <c r="R54" t="n">
        <v>8220300.0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false" workbookViewId="0">
      <selection activeCell="W21" sqref="W21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7" bestFit="true" customWidth="true" width="12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7" bestFit="true" customWidth="true" width="10.0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 t="n">
        <v>5.07531E7</v>
      </c>
      <c r="B5" t="n">
        <v>612600.0</v>
      </c>
      <c r="C5" t="n">
        <v>1.50519E7</v>
      </c>
      <c r="F5" t="n">
        <v>3.720431E8</v>
      </c>
      <c r="G5" t="n">
        <v>5834300.0</v>
      </c>
      <c r="H5" t="n">
        <v>1.45653E7</v>
      </c>
      <c r="K5" t="n">
        <v>4.51191E7</v>
      </c>
      <c r="L5" t="n">
        <v>4155000.0</v>
      </c>
      <c r="M5" t="n">
        <v>1.40863E7</v>
      </c>
      <c r="P5" t="n">
        <v>4.65662E7</v>
      </c>
      <c r="Q5" t="n">
        <v>5780300.0</v>
      </c>
      <c r="R5" t="n">
        <v>9482200.0</v>
      </c>
    </row>
    <row r="6" spans="1:19" x14ac:dyDescent="0.25">
      <c r="A6" t="n">
        <v>4.96002E7</v>
      </c>
      <c r="B6" t="n">
        <v>1936200.0</v>
      </c>
      <c r="C6" t="n">
        <v>1.30175E7</v>
      </c>
      <c r="F6" t="n">
        <v>3.677827E8</v>
      </c>
      <c r="G6" t="n">
        <v>3579600.0</v>
      </c>
      <c r="H6" t="n">
        <v>1.4717E7</v>
      </c>
      <c r="K6" t="n">
        <v>4.48006E7</v>
      </c>
      <c r="L6" t="n">
        <v>1006500.0</v>
      </c>
      <c r="M6" t="n">
        <v>1.39857E7</v>
      </c>
      <c r="P6" t="n">
        <v>4.55334E7</v>
      </c>
      <c r="Q6" t="n">
        <v>3306800.0</v>
      </c>
      <c r="R6" t="n">
        <v>9120700.0</v>
      </c>
    </row>
    <row r="7" spans="1:19" x14ac:dyDescent="0.25">
      <c r="A7" t="n">
        <v>2.473678E8</v>
      </c>
      <c r="B7" t="n">
        <v>1376500.0</v>
      </c>
      <c r="C7" t="n">
        <v>1.68643E7</v>
      </c>
      <c r="F7" t="n">
        <v>4.457409E8</v>
      </c>
      <c r="G7" t="n">
        <v>5227600.0</v>
      </c>
      <c r="H7" t="n">
        <v>1.78289E7</v>
      </c>
      <c r="K7" t="n">
        <v>1.07514E8</v>
      </c>
      <c r="L7" t="n">
        <v>577500.0</v>
      </c>
      <c r="M7" t="n">
        <v>1.45016E7</v>
      </c>
      <c r="P7" t="n">
        <v>4.41958E7</v>
      </c>
      <c r="Q7" t="n">
        <v>4137200.0</v>
      </c>
      <c r="R7" t="n">
        <v>9318300.0</v>
      </c>
    </row>
    <row r="8" spans="1:19" x14ac:dyDescent="0.25">
      <c r="A8" t="n">
        <v>4.20529E7</v>
      </c>
      <c r="B8" t="n">
        <v>4793400.0</v>
      </c>
      <c r="C8" t="n">
        <v>1.58297E7</v>
      </c>
      <c r="F8" t="n">
        <v>3.688098E8</v>
      </c>
      <c r="G8" t="n">
        <v>4744700.0</v>
      </c>
      <c r="H8" t="n">
        <v>1.91573E7</v>
      </c>
      <c r="K8" t="n">
        <v>7.56989E7</v>
      </c>
      <c r="L8" t="n">
        <v>3700900.0</v>
      </c>
      <c r="M8" t="n">
        <v>1.81594E7</v>
      </c>
      <c r="P8" t="n">
        <v>4.47945E7</v>
      </c>
      <c r="Q8" t="n">
        <v>961600.0</v>
      </c>
      <c r="R8" t="n">
        <v>1.56158E7</v>
      </c>
    </row>
    <row r="9" spans="1:19" x14ac:dyDescent="0.25">
      <c r="A9" t="n">
        <v>4.09757E7</v>
      </c>
      <c r="B9" t="n">
        <v>1838000.0</v>
      </c>
      <c r="C9" t="n">
        <v>1.63347E7</v>
      </c>
      <c r="F9" t="n">
        <v>3.767511E8</v>
      </c>
      <c r="G9" t="n">
        <v>5813400.0</v>
      </c>
      <c r="H9" t="n">
        <v>1.59051E7</v>
      </c>
      <c r="K9" t="n">
        <v>4.35633E7</v>
      </c>
      <c r="L9" t="n">
        <v>1923100.0</v>
      </c>
      <c r="M9" t="n">
        <v>1.4343E7</v>
      </c>
      <c r="P9" t="n">
        <v>2.291532E8</v>
      </c>
      <c r="Q9" t="n">
        <v>3920900.0</v>
      </c>
      <c r="R9" t="n">
        <v>1.04008E7</v>
      </c>
    </row>
    <row r="10" spans="1:19" x14ac:dyDescent="0.25">
      <c r="A10" t="n">
        <v>3.91246E7</v>
      </c>
      <c r="B10" t="n">
        <v>3710100.0</v>
      </c>
      <c r="C10" t="n">
        <v>1.63235E7</v>
      </c>
      <c r="F10" t="n">
        <v>3.609171E8</v>
      </c>
      <c r="G10" t="n">
        <v>5116200.0</v>
      </c>
      <c r="H10" t="n">
        <v>1.49724E7</v>
      </c>
      <c r="K10" t="n">
        <v>4.79236E7</v>
      </c>
      <c r="L10" t="n">
        <v>1431700.0</v>
      </c>
      <c r="M10" t="n">
        <v>1.39194E7</v>
      </c>
      <c r="P10" t="n">
        <v>4.39168E7</v>
      </c>
      <c r="Q10" t="n">
        <v>1140300.0</v>
      </c>
      <c r="R10" t="n">
        <v>1.51071E7</v>
      </c>
    </row>
    <row r="11" spans="1:19" x14ac:dyDescent="0.25">
      <c r="A11" t="n">
        <v>4.07048E7</v>
      </c>
      <c r="B11" t="n">
        <v>5126800.0</v>
      </c>
      <c r="C11" t="n">
        <v>1.74627E7</v>
      </c>
      <c r="F11" t="n">
        <v>5.18565E8</v>
      </c>
      <c r="G11" t="n">
        <v>5190500.0</v>
      </c>
      <c r="H11" t="n">
        <v>1.54811E7</v>
      </c>
      <c r="K11" t="n">
        <v>4.97561E7</v>
      </c>
      <c r="L11" t="n">
        <v>2091000.0</v>
      </c>
      <c r="M11" t="n">
        <v>1.43586E7</v>
      </c>
      <c r="P11" t="n">
        <v>4.13563E7</v>
      </c>
      <c r="Q11" t="n">
        <v>3399000.0</v>
      </c>
      <c r="R11" t="n">
        <v>1.36917E7</v>
      </c>
    </row>
    <row r="12" spans="1:19" x14ac:dyDescent="0.25">
      <c r="A12" t="n">
        <v>3.88485E7</v>
      </c>
      <c r="B12" t="n">
        <v>3287400.0</v>
      </c>
      <c r="C12" t="n">
        <v>1.66282E7</v>
      </c>
      <c r="F12" t="n">
        <v>3.728815E8</v>
      </c>
      <c r="G12" t="n">
        <v>3996800.0</v>
      </c>
      <c r="H12" t="n">
        <v>1.58629E7</v>
      </c>
      <c r="K12" t="n">
        <v>4.32011E7</v>
      </c>
      <c r="L12" t="n">
        <v>2656700.0</v>
      </c>
      <c r="M12" t="n">
        <v>1.36648E7</v>
      </c>
      <c r="P12" t="n">
        <v>4.14749E7</v>
      </c>
      <c r="Q12" t="n">
        <v>3228900.0</v>
      </c>
      <c r="R12" t="n">
        <v>8382800.0</v>
      </c>
    </row>
    <row r="13" spans="1:19" x14ac:dyDescent="0.25">
      <c r="A13" t="n">
        <v>1.707629E8</v>
      </c>
      <c r="B13" t="n">
        <v>3209000.0</v>
      </c>
      <c r="C13" t="n">
        <v>1.70384E7</v>
      </c>
      <c r="F13" t="n">
        <v>3.692661E8</v>
      </c>
      <c r="G13" t="n">
        <v>4983800.0</v>
      </c>
      <c r="H13" t="n">
        <v>1.47937E7</v>
      </c>
      <c r="K13" t="n">
        <v>5.14951E7</v>
      </c>
      <c r="L13" t="n">
        <v>4450900.0</v>
      </c>
      <c r="M13" t="n">
        <v>1.41293E7</v>
      </c>
      <c r="P13" t="n">
        <v>4.09649E7</v>
      </c>
      <c r="Q13" t="n">
        <v>2123900.0</v>
      </c>
      <c r="R13" t="n">
        <v>1.1054E7</v>
      </c>
    </row>
    <row r="14" spans="1:19" x14ac:dyDescent="0.25">
      <c r="A14" t="n">
        <v>3.88881E7</v>
      </c>
      <c r="B14" t="n">
        <v>2947300.0</v>
      </c>
      <c r="C14" t="n">
        <v>1.59319E7</v>
      </c>
      <c r="F14" t="n">
        <v>3.703518E8</v>
      </c>
      <c r="G14" t="n">
        <v>6981500.0</v>
      </c>
      <c r="H14" t="n">
        <v>1.66518E7</v>
      </c>
      <c r="K14" t="n">
        <v>4.81513E7</v>
      </c>
      <c r="L14" t="n">
        <v>2847200.0</v>
      </c>
      <c r="M14" t="n">
        <v>1.67545E7</v>
      </c>
      <c r="P14" t="n">
        <v>3.95543E7</v>
      </c>
      <c r="Q14" t="n">
        <v>2633200.0</v>
      </c>
      <c r="R14" t="n">
        <v>9921800.0</v>
      </c>
    </row>
    <row r="15" spans="1:19" x14ac:dyDescent="0.25">
      <c r="A15" t="n">
        <v>3.85731E7</v>
      </c>
      <c r="B15" t="n">
        <v>5040400.0</v>
      </c>
      <c r="C15" t="n">
        <v>1.8347E7</v>
      </c>
      <c r="F15" t="n">
        <v>4.519819E8</v>
      </c>
      <c r="G15" t="n">
        <v>4554000.0</v>
      </c>
      <c r="H15" t="n">
        <v>1.88437E7</v>
      </c>
      <c r="K15" t="n">
        <v>4.22499E7</v>
      </c>
      <c r="L15" t="n">
        <v>4250500.0</v>
      </c>
      <c r="M15" t="n">
        <v>1.76809E7</v>
      </c>
      <c r="P15" t="n">
        <v>4.20398E7</v>
      </c>
      <c r="Q15" t="n">
        <v>3216500.0</v>
      </c>
      <c r="R15" t="n">
        <v>9057200.0</v>
      </c>
    </row>
    <row r="16" spans="1:19" x14ac:dyDescent="0.25">
      <c r="A16" t="n">
        <v>3.96789E7</v>
      </c>
      <c r="B16" t="n">
        <v>1699300.0</v>
      </c>
      <c r="C16" t="n">
        <v>1.49577E7</v>
      </c>
      <c r="F16" t="n">
        <v>5.414819E8</v>
      </c>
      <c r="G16" t="n">
        <v>5560800.0</v>
      </c>
      <c r="H16" t="n">
        <v>1.46512E7</v>
      </c>
      <c r="K16" t="n">
        <v>4.42192E7</v>
      </c>
      <c r="L16" t="n">
        <v>1273500.0</v>
      </c>
      <c r="M16" t="n">
        <v>1.31849E7</v>
      </c>
      <c r="P16" t="n">
        <v>1.791862E8</v>
      </c>
      <c r="Q16" t="n">
        <v>4632800.0</v>
      </c>
      <c r="R16" t="n">
        <v>9624400.0</v>
      </c>
    </row>
    <row r="17" spans="1:18" x14ac:dyDescent="0.25">
      <c r="A17" t="n">
        <v>4.12881E7</v>
      </c>
      <c r="B17" t="n">
        <v>1072800.0</v>
      </c>
      <c r="C17" t="n">
        <v>1.45521E7</v>
      </c>
      <c r="F17" t="n">
        <v>3.979713E8</v>
      </c>
      <c r="G17" t="n">
        <v>4737000.0</v>
      </c>
      <c r="H17" t="n">
        <v>1.60487E7</v>
      </c>
      <c r="K17" t="n">
        <v>4.30855E7</v>
      </c>
      <c r="L17" t="n">
        <v>3703600.0</v>
      </c>
      <c r="M17" t="n">
        <v>1.29837E7</v>
      </c>
      <c r="P17" t="n">
        <v>3.93767E7</v>
      </c>
      <c r="Q17" t="n">
        <v>3450600.0</v>
      </c>
      <c r="R17" t="n">
        <v>1.14044E7</v>
      </c>
    </row>
    <row r="18" spans="1:18" x14ac:dyDescent="0.25">
      <c r="A18" t="n">
        <v>4.02203E7</v>
      </c>
      <c r="B18" t="n">
        <v>3027000.0</v>
      </c>
      <c r="C18" t="n">
        <v>1.56023E7</v>
      </c>
      <c r="F18" t="n">
        <v>3.978575E8</v>
      </c>
      <c r="G18" t="n">
        <v>4699500.0</v>
      </c>
      <c r="H18" t="n">
        <v>1.70826E7</v>
      </c>
      <c r="K18" t="n">
        <v>3.82695E7</v>
      </c>
      <c r="L18" t="n">
        <v>1664000.0</v>
      </c>
      <c r="M18" t="n">
        <v>1.44406E7</v>
      </c>
      <c r="P18" t="n">
        <v>7.15047E7</v>
      </c>
      <c r="Q18" t="n">
        <v>2173500.0</v>
      </c>
      <c r="R18" t="n">
        <v>1.11375E7</v>
      </c>
    </row>
    <row r="19" spans="1:18" x14ac:dyDescent="0.25">
      <c r="A19" t="n">
        <v>1.727859E8</v>
      </c>
      <c r="B19" t="n">
        <v>1210400.0</v>
      </c>
      <c r="C19" t="n">
        <v>1.61644E7</v>
      </c>
      <c r="F19" t="n">
        <v>3.856069E8</v>
      </c>
      <c r="G19" t="n">
        <v>5549800.0</v>
      </c>
      <c r="H19" t="n">
        <v>1.83824E7</v>
      </c>
      <c r="K19" t="n">
        <v>4.18203E7</v>
      </c>
      <c r="L19" t="n">
        <v>5314000.0</v>
      </c>
      <c r="M19" t="n">
        <v>1.80982E7</v>
      </c>
      <c r="P19" t="n">
        <v>8.37051E7</v>
      </c>
      <c r="Q19" t="n">
        <v>3939400.0</v>
      </c>
      <c r="R19" t="n">
        <v>1.2605E7</v>
      </c>
    </row>
    <row r="20" spans="1:18" x14ac:dyDescent="0.25">
      <c r="A20" t="n">
        <v>3.88535E7</v>
      </c>
      <c r="B20" t="n">
        <v>2134900.0</v>
      </c>
      <c r="C20" t="n">
        <v>1.34788E7</v>
      </c>
      <c r="F20" t="n">
        <v>3.813065E8</v>
      </c>
      <c r="G20" t="n">
        <v>5824200.0</v>
      </c>
      <c r="H20" t="n">
        <v>1.67286E7</v>
      </c>
      <c r="K20" t="n">
        <v>8.5193E7</v>
      </c>
      <c r="L20" t="n">
        <v>4168000.0</v>
      </c>
      <c r="M20" t="n">
        <v>1.58312E7</v>
      </c>
      <c r="P20" t="n">
        <v>4.15192E7</v>
      </c>
      <c r="Q20" t="n">
        <v>1791800.0</v>
      </c>
      <c r="R20" t="n">
        <v>1.40511E7</v>
      </c>
    </row>
    <row r="21" spans="1:18" x14ac:dyDescent="0.25">
      <c r="A21" t="n">
        <v>3.84039E7</v>
      </c>
      <c r="B21" t="n">
        <v>2379100.0</v>
      </c>
      <c r="C21" t="n">
        <v>1.54101E7</v>
      </c>
      <c r="F21" t="n">
        <v>3.675222E8</v>
      </c>
      <c r="G21" t="n">
        <v>5226900.0</v>
      </c>
      <c r="H21" t="n">
        <v>1.83965E7</v>
      </c>
      <c r="K21" t="n">
        <v>8.1092E7</v>
      </c>
      <c r="L21" t="n">
        <v>2412900.0</v>
      </c>
      <c r="M21" t="n">
        <v>1.54197E7</v>
      </c>
      <c r="P21" t="n">
        <v>3.8522E7</v>
      </c>
      <c r="Q21" t="n">
        <v>3654300.0</v>
      </c>
      <c r="R21" t="n">
        <v>9860500.0</v>
      </c>
    </row>
    <row r="22" spans="1:18" x14ac:dyDescent="0.25">
      <c r="A22" t="n">
        <v>3.82205E7</v>
      </c>
      <c r="B22" t="n">
        <v>679000.0</v>
      </c>
      <c r="C22" t="n">
        <v>1.35927E7</v>
      </c>
      <c r="F22" t="n">
        <v>4.413457E8</v>
      </c>
      <c r="G22" t="n">
        <v>4655200.0</v>
      </c>
      <c r="H22" t="n">
        <v>1.77592E7</v>
      </c>
      <c r="K22" t="n">
        <v>3.93252E7</v>
      </c>
      <c r="L22" t="n">
        <v>1960700.0</v>
      </c>
      <c r="M22" t="n">
        <v>1.38419E7</v>
      </c>
      <c r="P22" t="n">
        <v>3.87165E7</v>
      </c>
      <c r="Q22" t="n">
        <v>3171500.0</v>
      </c>
      <c r="R22" t="n">
        <v>9526100.0</v>
      </c>
    </row>
    <row r="23" spans="1:18" x14ac:dyDescent="0.25">
      <c r="A23" t="n">
        <v>3.82037E7</v>
      </c>
      <c r="B23" t="n">
        <v>2903600.0</v>
      </c>
      <c r="C23" t="n">
        <v>1.50011E7</v>
      </c>
      <c r="F23" t="n">
        <v>3.794601E8</v>
      </c>
      <c r="G23" t="n">
        <v>6299300.0</v>
      </c>
      <c r="H23" t="n">
        <v>1.53471E7</v>
      </c>
      <c r="K23" t="n">
        <v>3.82564E7</v>
      </c>
      <c r="L23" t="n">
        <v>1431400.0</v>
      </c>
      <c r="M23" t="n">
        <v>1.51899E7</v>
      </c>
      <c r="P23" t="n">
        <v>3.84785E7</v>
      </c>
      <c r="Q23" t="n">
        <v>1909800.0</v>
      </c>
      <c r="R23" t="n">
        <v>1.09109E7</v>
      </c>
    </row>
    <row r="24" spans="1:18" x14ac:dyDescent="0.25">
      <c r="A24" t="n">
        <v>3.98608E7</v>
      </c>
      <c r="B24" t="n">
        <v>3904700.0</v>
      </c>
      <c r="C24" t="n">
        <v>1.69839E7</v>
      </c>
      <c r="F24" t="n">
        <v>3.611436E8</v>
      </c>
      <c r="G24" t="n">
        <v>5112000.0</v>
      </c>
      <c r="H24" t="n">
        <v>1.62321E7</v>
      </c>
      <c r="K24" t="n">
        <v>4.23188E7</v>
      </c>
      <c r="L24" t="n">
        <v>982200.0</v>
      </c>
      <c r="M24" t="n">
        <v>1.40566E7</v>
      </c>
      <c r="P24" t="n">
        <v>4.01885E7</v>
      </c>
      <c r="Q24" t="n">
        <v>6008900.0</v>
      </c>
      <c r="R24" t="n">
        <v>9041700.0</v>
      </c>
    </row>
    <row r="25" spans="1:18" x14ac:dyDescent="0.25">
      <c r="A25" t="n">
        <v>3.90559E7</v>
      </c>
      <c r="B25" t="n">
        <v>2669200.0</v>
      </c>
      <c r="C25" t="n">
        <v>1.77034E7</v>
      </c>
      <c r="F25" t="n">
        <v>3.628348E8</v>
      </c>
      <c r="G25" t="n">
        <v>5642600.0</v>
      </c>
      <c r="H25" t="n">
        <v>1.91349E7</v>
      </c>
      <c r="K25" t="n">
        <v>3.86553E7</v>
      </c>
      <c r="L25" t="n">
        <v>4147300.0</v>
      </c>
      <c r="M25" t="n">
        <v>1.57561E7</v>
      </c>
      <c r="P25" t="n">
        <v>1.533167E8</v>
      </c>
      <c r="Q25" t="n">
        <v>2129500.0</v>
      </c>
      <c r="R25" t="n">
        <v>1.11892E7</v>
      </c>
    </row>
    <row r="26" spans="1:18" x14ac:dyDescent="0.25">
      <c r="A26" t="n">
        <v>1.699513E8</v>
      </c>
      <c r="B26" t="n">
        <v>1181800.0</v>
      </c>
      <c r="C26" t="n">
        <v>1.51466E7</v>
      </c>
      <c r="F26" t="n">
        <v>5.132449E8</v>
      </c>
      <c r="G26" t="n">
        <v>5072500.0</v>
      </c>
      <c r="H26" t="n">
        <v>1.38243E7</v>
      </c>
      <c r="K26" t="n">
        <v>3.83211E7</v>
      </c>
      <c r="L26" t="n">
        <v>1216600.0</v>
      </c>
      <c r="M26" t="n">
        <v>1.52694E7</v>
      </c>
      <c r="P26" t="n">
        <v>4.19747E7</v>
      </c>
      <c r="Q26" t="n">
        <v>1864400.0</v>
      </c>
      <c r="R26" t="n">
        <v>1.09195E7</v>
      </c>
    </row>
    <row r="27" spans="1:18" x14ac:dyDescent="0.25">
      <c r="A27" t="n">
        <v>3.84071E7</v>
      </c>
      <c r="B27" t="n">
        <v>5752900.0</v>
      </c>
      <c r="C27" t="n">
        <v>1.71111E7</v>
      </c>
      <c r="F27" t="n">
        <v>3.676435E8</v>
      </c>
      <c r="G27" t="n">
        <v>4801200.0</v>
      </c>
      <c r="H27" t="n">
        <v>1.71314E7</v>
      </c>
      <c r="K27" t="n">
        <v>1.762135E8</v>
      </c>
      <c r="L27" t="n">
        <v>3102700.0</v>
      </c>
      <c r="M27" t="n">
        <v>1.69624E7</v>
      </c>
      <c r="P27" t="n">
        <v>3.96588E7</v>
      </c>
      <c r="Q27" t="n">
        <v>2656700.0</v>
      </c>
      <c r="R27" t="n">
        <v>1.1119E7</v>
      </c>
    </row>
    <row r="28" spans="1:18" x14ac:dyDescent="0.25">
      <c r="A28" t="n">
        <v>6.83101E7</v>
      </c>
      <c r="B28" t="n">
        <v>3160200.0</v>
      </c>
      <c r="C28" t="n">
        <v>1.75924E7</v>
      </c>
      <c r="F28" t="n">
        <v>4.456005E8</v>
      </c>
      <c r="G28" t="n">
        <v>4901200.0</v>
      </c>
      <c r="H28" t="n">
        <v>1.96518E7</v>
      </c>
      <c r="K28" t="n">
        <v>4.48556E7</v>
      </c>
      <c r="L28" t="n">
        <v>2612500.0</v>
      </c>
      <c r="M28" t="n">
        <v>1.61588E7</v>
      </c>
      <c r="P28" t="n">
        <v>3.9501E7</v>
      </c>
      <c r="Q28" t="n">
        <v>3144700.0</v>
      </c>
      <c r="R28" t="n">
        <v>8279700.0</v>
      </c>
    </row>
    <row r="29" spans="1:18" x14ac:dyDescent="0.25">
      <c r="A29" t="n">
        <v>6.4783E7</v>
      </c>
      <c r="B29" t="n">
        <v>3466900.0</v>
      </c>
      <c r="C29" t="n">
        <v>1.66472E7</v>
      </c>
      <c r="F29" t="n">
        <v>3.618904E8</v>
      </c>
      <c r="G29" t="n">
        <v>6242000.0</v>
      </c>
      <c r="H29" t="n">
        <v>1.55144E7</v>
      </c>
      <c r="K29" t="n">
        <v>4.14858E7</v>
      </c>
      <c r="L29" t="n">
        <v>1217900.0</v>
      </c>
      <c r="M29" t="n">
        <v>1.5017E7</v>
      </c>
      <c r="P29" t="n">
        <v>3.90531E7</v>
      </c>
      <c r="Q29" t="n">
        <v>2185700.0</v>
      </c>
      <c r="R29" t="n">
        <v>1.19009E7</v>
      </c>
    </row>
    <row r="30" spans="1:18" x14ac:dyDescent="0.25">
      <c r="A30" t="n">
        <v>4.46374E7</v>
      </c>
      <c r="B30" t="n">
        <v>3884800.0</v>
      </c>
      <c r="C30" t="n">
        <v>1.57642E7</v>
      </c>
      <c r="F30" t="n">
        <v>3.64213E8</v>
      </c>
      <c r="G30" t="n">
        <v>5938100.0</v>
      </c>
      <c r="H30" t="n">
        <v>1.63718E7</v>
      </c>
      <c r="K30" t="n">
        <v>4.18335E7</v>
      </c>
      <c r="L30" t="n">
        <v>3768200.0</v>
      </c>
      <c r="M30" t="n">
        <v>1.32137E7</v>
      </c>
      <c r="P30" t="n">
        <v>3.99566E7</v>
      </c>
      <c r="Q30" t="n">
        <v>3817800.0</v>
      </c>
      <c r="R30" t="n">
        <v>1.15035E7</v>
      </c>
    </row>
    <row r="31" spans="1:18" x14ac:dyDescent="0.25">
      <c r="A31" t="n">
        <v>4.12783E7</v>
      </c>
      <c r="B31" t="n">
        <v>1158800.0</v>
      </c>
      <c r="C31" t="n">
        <v>1.55399E7</v>
      </c>
      <c r="F31" t="n">
        <v>4.85476E8</v>
      </c>
      <c r="G31" t="n">
        <v>4801600.0</v>
      </c>
      <c r="H31" t="n">
        <v>1.68731E7</v>
      </c>
      <c r="K31" t="n">
        <v>4.2595E7</v>
      </c>
      <c r="L31" t="n">
        <v>5482400.0</v>
      </c>
      <c r="M31" t="n">
        <v>1.62487E7</v>
      </c>
      <c r="P31" t="n">
        <v>4.2302E7</v>
      </c>
      <c r="Q31" t="n">
        <v>2533400.0</v>
      </c>
      <c r="R31" t="n">
        <v>1.2535E7</v>
      </c>
    </row>
    <row r="32" spans="1:18" x14ac:dyDescent="0.25">
      <c r="A32" t="n">
        <v>4.03659E7</v>
      </c>
      <c r="B32" t="n">
        <v>3499000.0</v>
      </c>
      <c r="C32" t="n">
        <v>1.74066E7</v>
      </c>
      <c r="F32" t="n">
        <v>3.616022E8</v>
      </c>
      <c r="G32" t="n">
        <v>4535700.0</v>
      </c>
      <c r="H32" t="n">
        <v>1.50435E7</v>
      </c>
      <c r="K32" t="n">
        <v>4.26817E7</v>
      </c>
      <c r="L32" t="n">
        <v>1710500.0</v>
      </c>
      <c r="M32" t="n">
        <v>1.64473E7</v>
      </c>
      <c r="P32" t="n">
        <v>1.85707E8</v>
      </c>
      <c r="Q32" t="n">
        <v>646100.0</v>
      </c>
      <c r="R32" t="n">
        <v>1.43137E7</v>
      </c>
    </row>
    <row r="33" spans="1:18" x14ac:dyDescent="0.25">
      <c r="A33" t="n">
        <v>9.52146E7</v>
      </c>
      <c r="B33" t="n">
        <v>2721100.0</v>
      </c>
      <c r="C33" t="n">
        <v>1.32328E7</v>
      </c>
      <c r="F33" t="n">
        <v>4.340263E8</v>
      </c>
      <c r="G33" t="n">
        <v>5687100.0</v>
      </c>
      <c r="H33" t="n">
        <v>1.60576E7</v>
      </c>
      <c r="K33" t="n">
        <v>4.41803E7</v>
      </c>
      <c r="L33" t="n">
        <v>2981600.0</v>
      </c>
      <c r="M33" t="n">
        <v>1.75575E7</v>
      </c>
      <c r="P33" t="n">
        <v>3.89257E7</v>
      </c>
      <c r="Q33" t="n">
        <v>469200.0</v>
      </c>
      <c r="R33" t="n">
        <v>1.42967E7</v>
      </c>
    </row>
    <row r="34" spans="1:18" x14ac:dyDescent="0.25">
      <c r="A34" t="n">
        <v>7.4986E7</v>
      </c>
      <c r="B34" t="n">
        <v>3408100.0</v>
      </c>
      <c r="C34" t="n">
        <v>1.92637E7</v>
      </c>
      <c r="F34" t="n">
        <v>3.944632E8</v>
      </c>
      <c r="G34" t="n">
        <v>4505600.0</v>
      </c>
      <c r="H34" t="n">
        <v>1.82754E7</v>
      </c>
      <c r="K34" t="n">
        <v>1.888044E8</v>
      </c>
      <c r="L34" t="n">
        <v>4590700.0</v>
      </c>
      <c r="M34" t="n">
        <v>1.83585E7</v>
      </c>
      <c r="P34" t="n">
        <v>3.81763E7</v>
      </c>
      <c r="Q34" t="n">
        <v>4950800.0</v>
      </c>
      <c r="R34" t="n">
        <v>9174700.0</v>
      </c>
    </row>
    <row r="35" spans="1:18" x14ac:dyDescent="0.25">
      <c r="A35" t="n">
        <v>3.91624E7</v>
      </c>
      <c r="B35" t="n">
        <v>1562000.0</v>
      </c>
      <c r="C35" t="n">
        <v>1.47074E7</v>
      </c>
      <c r="F35" t="n">
        <v>4.066944E8</v>
      </c>
      <c r="G35" t="n">
        <v>5611300.0</v>
      </c>
      <c r="H35" t="n">
        <v>1.71779E7</v>
      </c>
      <c r="K35" t="n">
        <v>4.11778E7</v>
      </c>
      <c r="L35" t="n">
        <v>1612000.0</v>
      </c>
      <c r="M35" t="n">
        <v>1.46866E7</v>
      </c>
      <c r="P35" t="n">
        <v>3.8544E7</v>
      </c>
      <c r="Q35" t="n">
        <v>3678600.0</v>
      </c>
      <c r="R35" t="n">
        <v>9772200.0</v>
      </c>
    </row>
    <row r="36" spans="1:18" x14ac:dyDescent="0.25">
      <c r="A36" t="n">
        <v>3.90007E7</v>
      </c>
      <c r="B36" t="n">
        <v>3022900.0</v>
      </c>
      <c r="C36" t="n">
        <v>1.28354E7</v>
      </c>
      <c r="F36" t="n">
        <v>3.677247E8</v>
      </c>
      <c r="G36" t="n">
        <v>5515300.0</v>
      </c>
      <c r="H36" t="n">
        <v>1.65751E7</v>
      </c>
      <c r="K36" t="n">
        <v>4.3479E7</v>
      </c>
      <c r="L36" t="n">
        <v>3245700.0</v>
      </c>
      <c r="M36" t="n">
        <v>1.36266E7</v>
      </c>
      <c r="P36" t="n">
        <v>3.85506E7</v>
      </c>
      <c r="Q36" t="n">
        <v>3510800.0</v>
      </c>
      <c r="R36" t="n">
        <v>9856300.0</v>
      </c>
    </row>
    <row r="37" spans="1:18" x14ac:dyDescent="0.25">
      <c r="A37" t="n">
        <v>3.88453E7</v>
      </c>
      <c r="B37" t="n">
        <v>3385400.0</v>
      </c>
      <c r="C37" t="n">
        <v>1.32057E7</v>
      </c>
      <c r="F37" t="n">
        <v>4.802706E8</v>
      </c>
      <c r="G37" t="n">
        <v>3702700.0</v>
      </c>
      <c r="H37" t="n">
        <v>1.85078E7</v>
      </c>
      <c r="K37" t="n">
        <v>4.24619E7</v>
      </c>
      <c r="L37" t="n">
        <v>2337600.0</v>
      </c>
      <c r="M37" t="n">
        <v>1.56454E7</v>
      </c>
      <c r="P37" t="n">
        <v>4.00687E7</v>
      </c>
      <c r="Q37" t="n">
        <v>2266500.0</v>
      </c>
      <c r="R37" t="n">
        <v>8715500.0</v>
      </c>
    </row>
    <row r="38" spans="1:18" x14ac:dyDescent="0.25">
      <c r="A38" t="n">
        <v>3.8435E7</v>
      </c>
      <c r="B38" t="n">
        <v>4457900.0</v>
      </c>
      <c r="C38" t="n">
        <v>1.5688E7</v>
      </c>
      <c r="F38" t="n">
        <v>4.603993E8</v>
      </c>
      <c r="G38" t="n">
        <v>6129600.0</v>
      </c>
      <c r="H38" t="n">
        <v>1.60205E7</v>
      </c>
      <c r="K38" t="n">
        <v>4.22521E7</v>
      </c>
      <c r="L38" t="n">
        <v>2987300.0</v>
      </c>
      <c r="M38" t="n">
        <v>1.61085E7</v>
      </c>
      <c r="P38" t="n">
        <v>1.561052E8</v>
      </c>
      <c r="Q38" t="n">
        <v>781500.0</v>
      </c>
      <c r="R38" t="n">
        <v>1.52518E7</v>
      </c>
    </row>
    <row r="39" spans="1:18" x14ac:dyDescent="0.25">
      <c r="A39" t="n">
        <v>3.82344E7</v>
      </c>
      <c r="B39" t="n">
        <v>3894200.0</v>
      </c>
      <c r="C39" t="n">
        <v>1.64119E7</v>
      </c>
      <c r="F39" t="n">
        <v>3.684823E8</v>
      </c>
      <c r="G39" t="n">
        <v>5146500.0</v>
      </c>
      <c r="H39" t="n">
        <v>1.73974E7</v>
      </c>
      <c r="K39" t="n">
        <v>4.21736E7</v>
      </c>
      <c r="L39" t="n">
        <v>3625300.0</v>
      </c>
      <c r="M39" t="n">
        <v>1.54466E7</v>
      </c>
      <c r="P39" t="n">
        <v>6.2628E7</v>
      </c>
      <c r="Q39" t="n">
        <v>5551800.0</v>
      </c>
      <c r="R39" t="n">
        <v>9723600.0</v>
      </c>
    </row>
    <row r="40" spans="1:18" x14ac:dyDescent="0.25">
      <c r="A40" t="n">
        <v>1.670933E8</v>
      </c>
      <c r="B40" t="n">
        <v>2349500.0</v>
      </c>
      <c r="C40" t="n">
        <v>1.40587E7</v>
      </c>
      <c r="F40" t="n">
        <v>4.671021E8</v>
      </c>
      <c r="G40" t="n">
        <v>3449400.0</v>
      </c>
      <c r="H40" t="n">
        <v>1.81342E7</v>
      </c>
      <c r="K40" t="n">
        <v>4.36029E7</v>
      </c>
      <c r="L40" t="n">
        <v>4163600.0</v>
      </c>
      <c r="M40" t="n">
        <v>1.83356E7</v>
      </c>
      <c r="P40" t="n">
        <v>7.31284E7</v>
      </c>
      <c r="Q40" t="n">
        <v>1603300.0</v>
      </c>
      <c r="R40" t="n">
        <v>1.44076E7</v>
      </c>
    </row>
    <row r="41" spans="1:18" x14ac:dyDescent="0.25">
      <c r="A41" t="n">
        <v>4.69068E7</v>
      </c>
      <c r="B41" t="n">
        <v>4130800.0</v>
      </c>
      <c r="C41" t="n">
        <v>1.30922E7</v>
      </c>
      <c r="F41" t="n">
        <v>4.987179E8</v>
      </c>
      <c r="G41" t="n">
        <v>4629800.0</v>
      </c>
      <c r="H41" t="n">
        <v>1.69643E7</v>
      </c>
      <c r="K41" t="n">
        <v>1.918193E8</v>
      </c>
      <c r="L41" t="n">
        <v>4487300.0</v>
      </c>
      <c r="M41" t="n">
        <v>1.88521E7</v>
      </c>
      <c r="P41" t="n">
        <v>4.53587E7</v>
      </c>
      <c r="Q41" t="n">
        <v>1593200.0</v>
      </c>
      <c r="R41" t="n">
        <v>1.0801E7</v>
      </c>
    </row>
    <row r="42" spans="1:18" x14ac:dyDescent="0.25">
      <c r="A42" t="n">
        <v>4.62442E7</v>
      </c>
      <c r="B42" t="n">
        <v>3215800.0</v>
      </c>
      <c r="C42" t="n">
        <v>1.66303E7</v>
      </c>
      <c r="F42" t="n">
        <v>4.266969E8</v>
      </c>
      <c r="G42" t="n">
        <v>4135500.0</v>
      </c>
      <c r="H42" t="n">
        <v>1.70843E7</v>
      </c>
      <c r="K42" t="n">
        <v>4.12381E7</v>
      </c>
      <c r="L42" t="n">
        <v>509500.0</v>
      </c>
      <c r="M42" t="n">
        <v>1.38432E7</v>
      </c>
      <c r="P42" t="n">
        <v>4.09654E7</v>
      </c>
      <c r="Q42" t="n">
        <v>4926900.0</v>
      </c>
      <c r="R42" t="n">
        <v>9195600.0</v>
      </c>
    </row>
    <row r="43" spans="1:18" x14ac:dyDescent="0.25">
      <c r="A43" t="n">
        <v>4.41571E7</v>
      </c>
      <c r="B43" t="n">
        <v>2872100.0</v>
      </c>
      <c r="C43" t="n">
        <v>1.64609E7</v>
      </c>
      <c r="F43" t="n">
        <v>3.595621E8</v>
      </c>
      <c r="G43" t="n">
        <v>4566900.0</v>
      </c>
      <c r="H43" t="n">
        <v>1.86879E7</v>
      </c>
      <c r="K43" t="n">
        <v>7.46788E7</v>
      </c>
      <c r="L43" t="n">
        <v>1745000.0</v>
      </c>
      <c r="M43" t="n">
        <v>1.44659E7</v>
      </c>
      <c r="P43" t="n">
        <v>3.90206E7</v>
      </c>
      <c r="Q43" t="n">
        <v>3960100.0</v>
      </c>
      <c r="R43" t="n">
        <v>9717200.0</v>
      </c>
    </row>
    <row r="44" spans="1:18" x14ac:dyDescent="0.25">
      <c r="A44" t="n">
        <v>4.06284E7</v>
      </c>
      <c r="B44" t="n">
        <v>2355400.0</v>
      </c>
      <c r="C44" t="n">
        <v>1.51579E7</v>
      </c>
      <c r="F44" t="n">
        <v>3.668874E8</v>
      </c>
      <c r="G44" t="n">
        <v>4987600.0</v>
      </c>
      <c r="H44" t="n">
        <v>1.98597E7</v>
      </c>
      <c r="K44" t="n">
        <v>8.08259E7</v>
      </c>
      <c r="L44" t="n">
        <v>5702600.0</v>
      </c>
      <c r="M44" t="n">
        <v>1.81258E7</v>
      </c>
      <c r="P44" t="n">
        <v>3.90211E7</v>
      </c>
      <c r="Q44" t="n">
        <v>3722200.0</v>
      </c>
      <c r="R44" t="n">
        <v>1.01289E7</v>
      </c>
    </row>
    <row r="45" spans="1:18" x14ac:dyDescent="0.25">
      <c r="A45" t="n">
        <v>3.99393E7</v>
      </c>
      <c r="B45" t="n">
        <v>3844700.0</v>
      </c>
      <c r="C45" t="n">
        <v>1.68583E7</v>
      </c>
      <c r="F45" t="n">
        <v>3.737706E8</v>
      </c>
      <c r="G45" t="n">
        <v>5171600.0</v>
      </c>
      <c r="H45" t="n">
        <v>1.64752E7</v>
      </c>
      <c r="K45" t="n">
        <v>4.62658E7</v>
      </c>
      <c r="L45" t="n">
        <v>981300.0</v>
      </c>
      <c r="M45" t="n">
        <v>1.44548E7</v>
      </c>
      <c r="P45" t="n">
        <v>4.01861E7</v>
      </c>
      <c r="Q45" t="n">
        <v>5035800.0</v>
      </c>
      <c r="R45" t="n">
        <v>9717600.0</v>
      </c>
    </row>
    <row r="46" spans="1:18" x14ac:dyDescent="0.25">
      <c r="A46" t="n">
        <v>3.93483E7</v>
      </c>
      <c r="B46" t="n">
        <v>4000400.0</v>
      </c>
      <c r="C46" t="n">
        <v>1.44058E7</v>
      </c>
      <c r="F46" t="n">
        <v>3.656248E8</v>
      </c>
      <c r="G46" t="n">
        <v>4409600.0</v>
      </c>
      <c r="H46" t="n">
        <v>1.49411E7</v>
      </c>
      <c r="K46" t="n">
        <v>3.92035E7</v>
      </c>
      <c r="L46" t="n">
        <v>2711300.0</v>
      </c>
      <c r="M46" t="n">
        <v>1.55038E7</v>
      </c>
      <c r="P46" t="n">
        <v>1.585391E8</v>
      </c>
      <c r="Q46" t="n">
        <v>2089700.0</v>
      </c>
      <c r="R46" t="n">
        <v>1.12253E7</v>
      </c>
    </row>
    <row r="47" spans="1:18" x14ac:dyDescent="0.25">
      <c r="A47" t="n">
        <v>3.97422E7</v>
      </c>
      <c r="B47" t="n">
        <v>1028100.0</v>
      </c>
      <c r="C47" t="n">
        <v>1.40299E7</v>
      </c>
      <c r="F47" t="n">
        <v>5.939706E8</v>
      </c>
      <c r="G47" t="n">
        <v>5614800.0</v>
      </c>
      <c r="H47" t="n">
        <v>1.72005E7</v>
      </c>
      <c r="K47" t="n">
        <v>3.98715E7</v>
      </c>
      <c r="L47" t="n">
        <v>2423100.0</v>
      </c>
      <c r="M47" t="n">
        <v>1.5013E7</v>
      </c>
      <c r="P47" t="n">
        <v>4.58989E7</v>
      </c>
      <c r="Q47" t="n">
        <v>1536800.0</v>
      </c>
      <c r="R47" t="n">
        <v>1.08302E7</v>
      </c>
    </row>
    <row r="48" spans="1:18" x14ac:dyDescent="0.25">
      <c r="A48" t="n">
        <v>1.879458E8</v>
      </c>
      <c r="B48" t="n">
        <v>3123500.0</v>
      </c>
      <c r="C48" t="n">
        <v>1.31782E7</v>
      </c>
      <c r="F48" t="n">
        <v>4.372556E8</v>
      </c>
      <c r="G48" t="n">
        <v>5108100.0</v>
      </c>
      <c r="H48" t="n">
        <v>2.01855E7</v>
      </c>
      <c r="K48" t="n">
        <v>3.84612E7</v>
      </c>
      <c r="L48" t="n">
        <v>4981200.0</v>
      </c>
      <c r="M48" t="n">
        <v>1.4424E7</v>
      </c>
      <c r="P48" t="n">
        <v>4.42678E7</v>
      </c>
      <c r="Q48" t="n">
        <v>3792900.0</v>
      </c>
      <c r="R48" t="n">
        <v>9128200.0</v>
      </c>
    </row>
    <row r="49" spans="1:18" x14ac:dyDescent="0.25">
      <c r="A49" t="n">
        <v>4.00415E7</v>
      </c>
      <c r="B49" t="n">
        <v>2429800.0</v>
      </c>
      <c r="C49" t="n">
        <v>1.51178E7</v>
      </c>
      <c r="F49" t="n">
        <v>4.423715E8</v>
      </c>
      <c r="G49" t="n">
        <v>4955800.0</v>
      </c>
      <c r="H49" t="n">
        <v>2.09835E7</v>
      </c>
      <c r="K49" t="n">
        <v>3.89299E7</v>
      </c>
      <c r="L49" t="n">
        <v>939000.0</v>
      </c>
      <c r="M49" t="n">
        <v>1.41305E7</v>
      </c>
      <c r="P49" t="n">
        <v>3.96537E7</v>
      </c>
      <c r="Q49" t="n">
        <v>5352700.0</v>
      </c>
      <c r="R49" t="n">
        <v>1.00041E7</v>
      </c>
    </row>
    <row r="50" spans="1:18" x14ac:dyDescent="0.25">
      <c r="A50" t="n">
        <v>3.91608E7</v>
      </c>
      <c r="B50" t="n">
        <v>1997600.0</v>
      </c>
      <c r="C50" t="n">
        <v>1.47377E7</v>
      </c>
      <c r="F50" t="n">
        <v>3.767421E8</v>
      </c>
      <c r="G50" t="n">
        <v>5292500.0</v>
      </c>
      <c r="H50" t="n">
        <v>1.77011E7</v>
      </c>
      <c r="K50" t="n">
        <v>1.607943E8</v>
      </c>
      <c r="L50" t="n">
        <v>3468600.0</v>
      </c>
      <c r="M50" t="n">
        <v>1.6061E7</v>
      </c>
      <c r="P50" t="n">
        <v>3.99105E7</v>
      </c>
      <c r="Q50" t="n">
        <v>1096000.0</v>
      </c>
      <c r="R50" t="n">
        <v>1.48902E7</v>
      </c>
    </row>
    <row r="51" spans="1:18" x14ac:dyDescent="0.25">
      <c r="A51" t="n">
        <v>7.41653E7</v>
      </c>
      <c r="B51" t="n">
        <v>2292800.0</v>
      </c>
      <c r="C51" t="n">
        <v>1.25981E7</v>
      </c>
      <c r="F51" t="n">
        <v>3.603217E8</v>
      </c>
      <c r="G51" t="n">
        <v>4883000.0</v>
      </c>
      <c r="H51" t="n">
        <v>1.6814E7</v>
      </c>
      <c r="K51" t="n">
        <v>4.46297E7</v>
      </c>
      <c r="L51" t="n">
        <v>2753100.0</v>
      </c>
      <c r="M51" t="n">
        <v>1.52885E7</v>
      </c>
      <c r="P51" t="n">
        <v>3.91511E7</v>
      </c>
      <c r="Q51" t="n">
        <v>2377800.0</v>
      </c>
      <c r="R51" t="n">
        <v>8724000.0</v>
      </c>
    </row>
    <row r="52" spans="1:18" x14ac:dyDescent="0.25">
      <c r="A52" t="n">
        <v>4.48906E7</v>
      </c>
      <c r="B52" t="n">
        <v>5459800.0</v>
      </c>
      <c r="C52" t="n">
        <v>1.79475E7</v>
      </c>
      <c r="F52" t="n">
        <v>3.712927E8</v>
      </c>
      <c r="G52" t="n">
        <v>6177400.0</v>
      </c>
      <c r="H52" t="n">
        <v>1.60646E7</v>
      </c>
      <c r="K52" t="n">
        <v>4.46979E7</v>
      </c>
      <c r="L52" t="n">
        <v>2846600.0</v>
      </c>
      <c r="M52" t="n">
        <v>1.63138E7</v>
      </c>
      <c r="P52" t="n">
        <v>4.03419E7</v>
      </c>
      <c r="Q52" t="n">
        <v>2408300.0</v>
      </c>
      <c r="R52" t="n">
        <v>9094500.0</v>
      </c>
    </row>
    <row r="53" spans="1:18" x14ac:dyDescent="0.25">
      <c r="A53" t="n">
        <v>1.00161E8</v>
      </c>
      <c r="B53" t="n">
        <v>4080600.0</v>
      </c>
      <c r="C53" t="n">
        <v>1.62075E7</v>
      </c>
      <c r="F53" t="n">
        <v>4.984852E8</v>
      </c>
      <c r="G53" t="n">
        <v>5056100.0</v>
      </c>
      <c r="H53" t="n">
        <v>1.48375E7</v>
      </c>
      <c r="K53" t="n">
        <v>4.4714E7</v>
      </c>
      <c r="L53" t="n">
        <v>4347500.0</v>
      </c>
      <c r="M53" t="n">
        <v>1.80729E7</v>
      </c>
      <c r="P53" t="n">
        <v>4.26385E7</v>
      </c>
      <c r="Q53" t="n">
        <v>4815600.0</v>
      </c>
      <c r="R53" t="n">
        <v>8684900.0</v>
      </c>
    </row>
    <row r="54" spans="1:18" x14ac:dyDescent="0.25">
      <c r="A54" t="n">
        <v>4.20517E7</v>
      </c>
      <c r="B54" t="n">
        <v>2273800.0</v>
      </c>
      <c r="C54" t="n">
        <v>1.21831E7</v>
      </c>
      <c r="F54" t="n">
        <v>3.742937E8</v>
      </c>
      <c r="G54" t="n">
        <v>5304000.0</v>
      </c>
      <c r="H54" t="n">
        <v>1.47408E7</v>
      </c>
      <c r="K54" t="n">
        <v>4.45147E7</v>
      </c>
      <c r="L54" t="n">
        <v>5196000.0</v>
      </c>
      <c r="M54" t="n">
        <v>1.88708E7</v>
      </c>
      <c r="P54" t="n">
        <v>1.969113E8</v>
      </c>
      <c r="Q54" t="n">
        <v>1345200.0</v>
      </c>
      <c r="R54" t="n">
        <v>1.62638E7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false" workbookViewId="0">
      <selection activeCell="W21" sqref="W21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7" bestFit="true" customWidth="true" width="12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7" bestFit="true" customWidth="true" width="10.0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 t="n">
        <v>5.29421E7</v>
      </c>
      <c r="B5" t="n">
        <v>1953600.0</v>
      </c>
      <c r="C5" t="n">
        <v>1.85726E7</v>
      </c>
      <c r="F5" t="n">
        <v>7.564252E8</v>
      </c>
      <c r="G5" t="n">
        <v>5028800.0</v>
      </c>
      <c r="H5" t="n">
        <v>2.3268E7</v>
      </c>
      <c r="K5" t="n">
        <v>5.65279E7</v>
      </c>
      <c r="L5" t="n">
        <v>3103700.0</v>
      </c>
      <c r="M5" t="n">
        <v>1.93501E7</v>
      </c>
      <c r="P5" t="n">
        <v>1.936916E8</v>
      </c>
      <c r="Q5" t="n">
        <v>3594000.0</v>
      </c>
      <c r="R5" t="n">
        <v>1.54775E7</v>
      </c>
    </row>
    <row r="6" spans="1:19" x14ac:dyDescent="0.25">
      <c r="A6" t="n">
        <v>5.14815E7</v>
      </c>
      <c r="B6" t="n">
        <v>6947600.0</v>
      </c>
      <c r="C6" t="n">
        <v>2.12842E7</v>
      </c>
      <c r="F6" t="n">
        <v>6.198266E8</v>
      </c>
      <c r="G6" t="n">
        <v>7290800.0</v>
      </c>
      <c r="H6" t="n">
        <v>1.91391E7</v>
      </c>
      <c r="K6" t="n">
        <v>5.09197E7</v>
      </c>
      <c r="L6" t="n">
        <v>2133500.0</v>
      </c>
      <c r="M6" t="n">
        <v>1.87696E7</v>
      </c>
      <c r="P6" t="n">
        <v>8.477E7</v>
      </c>
      <c r="Q6" t="n">
        <v>3544700.0</v>
      </c>
      <c r="R6" t="n">
        <v>1.31661E7</v>
      </c>
    </row>
    <row r="7" spans="1:19" x14ac:dyDescent="0.25">
      <c r="A7" t="n">
        <v>5.19736E7</v>
      </c>
      <c r="B7" t="n">
        <v>3128800.0</v>
      </c>
      <c r="C7" t="n">
        <v>1.56375E7</v>
      </c>
      <c r="F7" t="n">
        <v>5.165052E8</v>
      </c>
      <c r="G7" t="n">
        <v>5696500.0</v>
      </c>
      <c r="H7" t="n">
        <v>2.16318E7</v>
      </c>
      <c r="K7" t="n">
        <v>5.24635E7</v>
      </c>
      <c r="L7" t="n">
        <v>1176800.0</v>
      </c>
      <c r="M7" t="n">
        <v>1.84904E7</v>
      </c>
      <c r="P7" t="n">
        <v>5.47521E7</v>
      </c>
      <c r="Q7" t="n">
        <v>4114400.0</v>
      </c>
      <c r="R7" t="n">
        <v>1.25338E7</v>
      </c>
    </row>
    <row r="8" spans="1:19" x14ac:dyDescent="0.25">
      <c r="A8" t="n">
        <v>5.08412E7</v>
      </c>
      <c r="B8" t="n">
        <v>3033700.0</v>
      </c>
      <c r="C8" t="n">
        <v>1.47887E7</v>
      </c>
      <c r="F8" t="n">
        <v>5.108305E8</v>
      </c>
      <c r="G8" t="n">
        <v>6956600.0</v>
      </c>
      <c r="H8" t="n">
        <v>1.83002E7</v>
      </c>
      <c r="K8" t="n">
        <v>1.556432E8</v>
      </c>
      <c r="L8" t="n">
        <v>4417600.0</v>
      </c>
      <c r="M8" t="n">
        <v>1.77514E7</v>
      </c>
      <c r="P8" t="n">
        <v>5.45876E7</v>
      </c>
      <c r="Q8" t="n">
        <v>2290600.0</v>
      </c>
      <c r="R8" t="n">
        <v>1.70504E7</v>
      </c>
    </row>
    <row r="9" spans="1:19" x14ac:dyDescent="0.25">
      <c r="A9" t="n">
        <v>5.09694E7</v>
      </c>
      <c r="B9" t="n">
        <v>4586600.0</v>
      </c>
      <c r="C9" t="n">
        <v>2.10125E7</v>
      </c>
      <c r="F9" t="n">
        <v>6.657056E8</v>
      </c>
      <c r="G9" t="n">
        <v>4926300.0</v>
      </c>
      <c r="H9" t="n">
        <v>2.69138E7</v>
      </c>
      <c r="K9" t="n">
        <v>5.12131E7</v>
      </c>
      <c r="L9" t="n">
        <v>4017700.0</v>
      </c>
      <c r="M9" t="n">
        <v>1.82701E7</v>
      </c>
      <c r="P9" t="n">
        <v>5.44798E7</v>
      </c>
      <c r="Q9" t="n">
        <v>3604100.0</v>
      </c>
      <c r="R9" t="n">
        <v>1.24964E7</v>
      </c>
    </row>
    <row r="10" spans="1:19" x14ac:dyDescent="0.25">
      <c r="A10" t="n">
        <v>5.06165E7</v>
      </c>
      <c r="B10" t="n">
        <v>2205200.0</v>
      </c>
      <c r="C10" t="n">
        <v>1.96256E7</v>
      </c>
      <c r="F10" t="n">
        <v>5.565837E8</v>
      </c>
      <c r="G10" t="n">
        <v>6542100.0</v>
      </c>
      <c r="H10" t="n">
        <v>2.35137E7</v>
      </c>
      <c r="K10" t="n">
        <v>5.07096E7</v>
      </c>
      <c r="L10" t="n">
        <v>1757700.0</v>
      </c>
      <c r="M10" t="n">
        <v>1.77103E7</v>
      </c>
      <c r="P10" t="n">
        <v>5.63168E7</v>
      </c>
      <c r="Q10" t="n">
        <v>1405500.0</v>
      </c>
      <c r="R10" t="n">
        <v>1.5282E7</v>
      </c>
    </row>
    <row r="11" spans="1:19" x14ac:dyDescent="0.25">
      <c r="A11" t="n">
        <v>1.798334E8</v>
      </c>
      <c r="B11" t="n">
        <v>4401700.0</v>
      </c>
      <c r="C11" t="n">
        <v>1.86352E7</v>
      </c>
      <c r="F11" t="n">
        <v>5.660881E8</v>
      </c>
      <c r="G11" t="n">
        <v>7000500.0</v>
      </c>
      <c r="H11" t="n">
        <v>1.89835E7</v>
      </c>
      <c r="K11" t="n">
        <v>5.10371E7</v>
      </c>
      <c r="L11" t="n">
        <v>4042800.0</v>
      </c>
      <c r="M11" t="n">
        <v>2.04418E7</v>
      </c>
      <c r="P11" t="n">
        <v>5.34321E7</v>
      </c>
      <c r="Q11" t="n">
        <v>2523900.0</v>
      </c>
      <c r="R11" t="n">
        <v>1.51753E7</v>
      </c>
    </row>
    <row r="12" spans="1:19" x14ac:dyDescent="0.25">
      <c r="A12" t="n">
        <v>7.93358E7</v>
      </c>
      <c r="B12" t="n">
        <v>3901200.0</v>
      </c>
      <c r="C12" t="n">
        <v>2.03898E7</v>
      </c>
      <c r="F12" t="n">
        <v>6.31781E8</v>
      </c>
      <c r="G12" t="n">
        <v>6402100.0</v>
      </c>
      <c r="H12" t="n">
        <v>2.14394E7</v>
      </c>
      <c r="K12" t="n">
        <v>1.395325E8</v>
      </c>
      <c r="L12" t="n">
        <v>2824100.0</v>
      </c>
      <c r="M12" t="n">
        <v>1.9658E7</v>
      </c>
      <c r="P12" t="n">
        <v>5.28419E7</v>
      </c>
      <c r="Q12" t="n">
        <v>4131400.0</v>
      </c>
      <c r="R12" t="n">
        <v>1.15627E7</v>
      </c>
    </row>
    <row r="13" spans="1:19" x14ac:dyDescent="0.25">
      <c r="A13" t="n">
        <v>6.43849E7</v>
      </c>
      <c r="B13" t="n">
        <v>5894500.0</v>
      </c>
      <c r="C13" t="n">
        <v>2.19766E7</v>
      </c>
      <c r="F13" t="n">
        <v>6.075378E8</v>
      </c>
      <c r="G13" t="n">
        <v>7441100.0</v>
      </c>
      <c r="H13" t="n">
        <v>2.30399E7</v>
      </c>
      <c r="K13" t="n">
        <v>6.49868E7</v>
      </c>
      <c r="L13" t="n">
        <v>4734500.0</v>
      </c>
      <c r="M13" t="n">
        <v>2.03872E7</v>
      </c>
      <c r="P13" t="n">
        <v>5.50302E7</v>
      </c>
      <c r="Q13" t="n">
        <v>5992500.0</v>
      </c>
      <c r="R13" t="n">
        <v>1.32806E7</v>
      </c>
    </row>
    <row r="14" spans="1:19" x14ac:dyDescent="0.25">
      <c r="A14" t="n">
        <v>5.43505E7</v>
      </c>
      <c r="B14" t="n">
        <v>6567200.0</v>
      </c>
      <c r="C14" t="n">
        <v>2.05691E7</v>
      </c>
      <c r="F14" t="n">
        <v>5.40607E8</v>
      </c>
      <c r="G14" t="n">
        <v>8432800.0</v>
      </c>
      <c r="H14" t="n">
        <v>1.86637E7</v>
      </c>
      <c r="K14" t="n">
        <v>9.15534E7</v>
      </c>
      <c r="L14" t="n">
        <v>4786000.0</v>
      </c>
      <c r="M14" t="n">
        <v>2.0272E7</v>
      </c>
      <c r="P14" t="n">
        <v>2.515179E8</v>
      </c>
      <c r="Q14" t="n">
        <v>3917200.0</v>
      </c>
      <c r="R14" t="n">
        <v>1.46321E7</v>
      </c>
    </row>
    <row r="15" spans="1:19" x14ac:dyDescent="0.25">
      <c r="A15" t="n">
        <v>5.60482E7</v>
      </c>
      <c r="B15" t="n">
        <v>2512500.0</v>
      </c>
      <c r="C15" t="n">
        <v>1.93235E7</v>
      </c>
      <c r="F15" t="n">
        <v>7.538968E8</v>
      </c>
      <c r="G15" t="n">
        <v>6756400.0</v>
      </c>
      <c r="H15" t="n">
        <v>1.98583E7</v>
      </c>
      <c r="K15" t="n">
        <v>5.40176E7</v>
      </c>
      <c r="L15" t="n">
        <v>5511100.0</v>
      </c>
      <c r="M15" t="n">
        <v>1.74744E7</v>
      </c>
      <c r="P15" t="n">
        <v>5.24554E7</v>
      </c>
      <c r="Q15" t="n">
        <v>2337100.0</v>
      </c>
      <c r="R15" t="n">
        <v>1.58316E7</v>
      </c>
    </row>
    <row r="16" spans="1:19" x14ac:dyDescent="0.25">
      <c r="A16" t="n">
        <v>5.62096E7</v>
      </c>
      <c r="B16" t="n">
        <v>1905200.0</v>
      </c>
      <c r="C16" t="n">
        <v>1.97634E7</v>
      </c>
      <c r="F16" t="n">
        <v>6.884952E8</v>
      </c>
      <c r="G16" t="n">
        <v>7546300.0</v>
      </c>
      <c r="H16" t="n">
        <v>1.99965E7</v>
      </c>
      <c r="K16" t="n">
        <v>5.48665E7</v>
      </c>
      <c r="L16" t="n">
        <v>2263000.0</v>
      </c>
      <c r="M16" t="n">
        <v>1.89747E7</v>
      </c>
      <c r="P16" t="n">
        <v>7.92138E7</v>
      </c>
      <c r="Q16" t="n">
        <v>4249500.0</v>
      </c>
      <c r="R16" t="n">
        <v>1.46599E7</v>
      </c>
    </row>
    <row r="17" spans="1:18" x14ac:dyDescent="0.25">
      <c r="A17" t="n">
        <v>6.00826E7</v>
      </c>
      <c r="B17" t="n">
        <v>7658900.0</v>
      </c>
      <c r="C17" t="n">
        <v>1.74996E7</v>
      </c>
      <c r="F17" t="n">
        <v>5.667069E8</v>
      </c>
      <c r="G17" t="n">
        <v>6501300.0</v>
      </c>
      <c r="H17" t="n">
        <v>2.00022E7</v>
      </c>
      <c r="K17" t="n">
        <v>6.8144E7</v>
      </c>
      <c r="L17" t="n">
        <v>3728800.0</v>
      </c>
      <c r="M17" t="n">
        <v>1.73314E7</v>
      </c>
      <c r="P17" t="n">
        <v>8.4625E7</v>
      </c>
      <c r="Q17" t="n">
        <v>2714300.0</v>
      </c>
      <c r="R17" t="n">
        <v>1.47874E7</v>
      </c>
    </row>
    <row r="18" spans="1:18" x14ac:dyDescent="0.25">
      <c r="A18" t="n">
        <v>5.84676E7</v>
      </c>
      <c r="B18" t="n">
        <v>5462700.0</v>
      </c>
      <c r="C18" t="n">
        <v>1.91317E7</v>
      </c>
      <c r="F18" t="n">
        <v>5.101548E8</v>
      </c>
      <c r="G18" t="n">
        <v>5788700.0</v>
      </c>
      <c r="H18" t="n">
        <v>2.01656E7</v>
      </c>
      <c r="K18" t="n">
        <v>5.48649E7</v>
      </c>
      <c r="L18" t="n">
        <v>4231900.0</v>
      </c>
      <c r="M18" t="n">
        <v>1.95664E7</v>
      </c>
      <c r="P18" t="n">
        <v>5.0942E7</v>
      </c>
      <c r="Q18" t="n">
        <v>7238900.0</v>
      </c>
      <c r="R18" t="n">
        <v>1.16303E7</v>
      </c>
    </row>
    <row r="19" spans="1:18" x14ac:dyDescent="0.25">
      <c r="A19" t="n">
        <v>5.93321E7</v>
      </c>
      <c r="B19" t="n">
        <v>5785500.0</v>
      </c>
      <c r="C19" t="n">
        <v>1.72559E7</v>
      </c>
      <c r="F19" t="n">
        <v>6.518891E8</v>
      </c>
      <c r="G19" t="n">
        <v>7706100.0</v>
      </c>
      <c r="H19" t="n">
        <v>1.90698E7</v>
      </c>
      <c r="K19" t="n">
        <v>5.41816E7</v>
      </c>
      <c r="L19" t="n">
        <v>750400.0</v>
      </c>
      <c r="M19" t="n">
        <v>1.86765E7</v>
      </c>
      <c r="P19" t="n">
        <v>5.06657E7</v>
      </c>
      <c r="Q19" t="n">
        <v>2631100.0</v>
      </c>
      <c r="R19" t="n">
        <v>1.4009E7</v>
      </c>
    </row>
    <row r="20" spans="1:18" x14ac:dyDescent="0.25">
      <c r="A20" t="n">
        <v>9.16065E7</v>
      </c>
      <c r="B20" t="n">
        <v>3607800.0</v>
      </c>
      <c r="C20" t="n">
        <v>1.86269E7</v>
      </c>
      <c r="F20" t="n">
        <v>5.230916E8</v>
      </c>
      <c r="G20" t="n">
        <v>6479700.0</v>
      </c>
      <c r="H20" t="n">
        <v>1.94145E7</v>
      </c>
      <c r="K20" t="n">
        <v>5.45083E7</v>
      </c>
      <c r="L20" t="n">
        <v>2804900.0</v>
      </c>
      <c r="M20" t="n">
        <v>1.77098E7</v>
      </c>
      <c r="P20" t="n">
        <v>5.0699E7</v>
      </c>
      <c r="Q20" t="n">
        <v>1541800.0</v>
      </c>
      <c r="R20" t="n">
        <v>1.49474E7</v>
      </c>
    </row>
    <row r="21" spans="1:18" x14ac:dyDescent="0.25">
      <c r="A21" t="n">
        <v>8.57964E7</v>
      </c>
      <c r="B21" t="n">
        <v>1833200.0</v>
      </c>
      <c r="C21" t="n">
        <v>2.02084E7</v>
      </c>
      <c r="F21" t="n">
        <v>5.202861E8</v>
      </c>
      <c r="G21" t="n">
        <v>5054600.0</v>
      </c>
      <c r="H21" t="n">
        <v>2.25115E7</v>
      </c>
      <c r="K21" t="n">
        <v>6.03486E7</v>
      </c>
      <c r="L21" t="n">
        <v>6334800.0</v>
      </c>
      <c r="M21" t="n">
        <v>1.71442E7</v>
      </c>
      <c r="P21" t="n">
        <v>5.12085E7</v>
      </c>
      <c r="Q21" t="n">
        <v>985300.0</v>
      </c>
      <c r="R21" t="n">
        <v>1.44397E7</v>
      </c>
    </row>
    <row r="22" spans="1:18" x14ac:dyDescent="0.25">
      <c r="A22" t="n">
        <v>5.57566E7</v>
      </c>
      <c r="B22" t="n">
        <v>568500.0</v>
      </c>
      <c r="C22" t="n">
        <v>1.75786E7</v>
      </c>
      <c r="F22" t="n">
        <v>5.960348E8</v>
      </c>
      <c r="G22" t="n">
        <v>8287300.0</v>
      </c>
      <c r="H22" t="n">
        <v>2.11397E7</v>
      </c>
      <c r="K22" t="n">
        <v>5.48643E7</v>
      </c>
      <c r="L22" t="n">
        <v>3830500.0</v>
      </c>
      <c r="M22" t="n">
        <v>2.30217E7</v>
      </c>
      <c r="P22" t="n">
        <v>1.70173E8</v>
      </c>
      <c r="Q22" t="n">
        <v>3399800.0</v>
      </c>
      <c r="R22" t="n">
        <v>1.3188E7</v>
      </c>
    </row>
    <row r="23" spans="1:18" x14ac:dyDescent="0.25">
      <c r="A23" t="n">
        <v>5.49676E7</v>
      </c>
      <c r="B23" t="n">
        <v>1199500.0</v>
      </c>
      <c r="C23" t="n">
        <v>1.93143E7</v>
      </c>
      <c r="F23" t="n">
        <v>5.572787E8</v>
      </c>
      <c r="G23" t="n">
        <v>5959900.0</v>
      </c>
      <c r="H23" t="n">
        <v>1.90494E7</v>
      </c>
      <c r="K23" t="n">
        <v>5.41454E7</v>
      </c>
      <c r="L23" t="n">
        <v>1320100.0</v>
      </c>
      <c r="M23" t="n">
        <v>1.9207E7</v>
      </c>
      <c r="P23" t="n">
        <v>5.30399E7</v>
      </c>
      <c r="Q23" t="n">
        <v>2129200.0</v>
      </c>
      <c r="R23" t="n">
        <v>1.574E7</v>
      </c>
    </row>
    <row r="24" spans="1:18" x14ac:dyDescent="0.25">
      <c r="A24" t="n">
        <v>6.20094E7</v>
      </c>
      <c r="B24" t="n">
        <v>6882200.0</v>
      </c>
      <c r="C24" t="n">
        <v>2.50606E7</v>
      </c>
      <c r="F24" t="n">
        <v>7.038098E8</v>
      </c>
      <c r="G24" t="n">
        <v>6872400.0</v>
      </c>
      <c r="H24" t="n">
        <v>2.38295E7</v>
      </c>
      <c r="K24" t="n">
        <v>5.73406E7</v>
      </c>
      <c r="L24" t="n">
        <v>3746900.0</v>
      </c>
      <c r="M24" t="n">
        <v>2.25524E7</v>
      </c>
      <c r="P24" t="n">
        <v>7.98279E7</v>
      </c>
      <c r="Q24" t="n">
        <v>2434500.0</v>
      </c>
      <c r="R24" t="n">
        <v>1.54396E7</v>
      </c>
    </row>
    <row r="25" spans="1:18" x14ac:dyDescent="0.25">
      <c r="A25" t="n">
        <v>6.15747E7</v>
      </c>
      <c r="B25" t="n">
        <v>6249400.0</v>
      </c>
      <c r="C25" t="n">
        <v>2.01313E7</v>
      </c>
      <c r="F25" t="n">
        <v>5.14342E8</v>
      </c>
      <c r="G25" t="n">
        <v>7445500.0</v>
      </c>
      <c r="H25" t="n">
        <v>2.50035E7</v>
      </c>
      <c r="K25" t="n">
        <v>5.26048E7</v>
      </c>
      <c r="L25" t="n">
        <v>4482700.0</v>
      </c>
      <c r="M25" t="n">
        <v>2.20158E7</v>
      </c>
      <c r="P25" t="n">
        <v>1.063077E8</v>
      </c>
      <c r="Q25" t="n">
        <v>5372200.0</v>
      </c>
      <c r="R25" t="n">
        <v>1.39206E7</v>
      </c>
    </row>
    <row r="26" spans="1:18" x14ac:dyDescent="0.25">
      <c r="A26" t="n">
        <v>5.89191E7</v>
      </c>
      <c r="B26" t="n">
        <v>6092200.0</v>
      </c>
      <c r="C26" t="n">
        <v>2.19699E7</v>
      </c>
      <c r="F26" t="n">
        <v>6.309434E8</v>
      </c>
      <c r="G26" t="n">
        <v>8007900.0</v>
      </c>
      <c r="H26" t="n">
        <v>2.11325E7</v>
      </c>
      <c r="K26" t="n">
        <v>9.72978E7</v>
      </c>
      <c r="L26" t="n">
        <v>3571800.0</v>
      </c>
      <c r="M26" t="n">
        <v>1.80246E7</v>
      </c>
      <c r="P26" t="n">
        <v>5.08079E7</v>
      </c>
      <c r="Q26" t="n">
        <v>5976500.0</v>
      </c>
      <c r="R26" t="n">
        <v>1.29024E7</v>
      </c>
    </row>
    <row r="27" spans="1:18" x14ac:dyDescent="0.25">
      <c r="A27" t="n">
        <v>5.9332E7</v>
      </c>
      <c r="B27" t="n">
        <v>1882600.0</v>
      </c>
      <c r="C27" t="n">
        <v>2.09189E7</v>
      </c>
      <c r="F27" t="n">
        <v>5.775689E8</v>
      </c>
      <c r="G27" t="n">
        <v>4347400.0</v>
      </c>
      <c r="H27" t="n">
        <v>2.34428E7</v>
      </c>
      <c r="K27" t="n">
        <v>5.53806E7</v>
      </c>
      <c r="L27" t="n">
        <v>4966200.0</v>
      </c>
      <c r="M27" t="n">
        <v>2.17235E7</v>
      </c>
      <c r="P27" t="n">
        <v>5.12643E7</v>
      </c>
      <c r="Q27" t="n">
        <v>2465400.0</v>
      </c>
      <c r="R27" t="n">
        <v>1.68197E7</v>
      </c>
    </row>
    <row r="28" spans="1:18" x14ac:dyDescent="0.25">
      <c r="A28" t="n">
        <v>5.9719E7</v>
      </c>
      <c r="B28" t="n">
        <v>5140900.0</v>
      </c>
      <c r="C28" t="n">
        <v>2.40072E7</v>
      </c>
      <c r="F28" t="n">
        <v>6.305635E8</v>
      </c>
      <c r="G28" t="n">
        <v>6362900.0</v>
      </c>
      <c r="H28" t="n">
        <v>2.22084E7</v>
      </c>
      <c r="K28" t="n">
        <v>8.26236E7</v>
      </c>
      <c r="L28" t="n">
        <v>3514100.0</v>
      </c>
      <c r="M28" t="n">
        <v>2.03368E7</v>
      </c>
      <c r="P28" t="n">
        <v>5.1142E7</v>
      </c>
      <c r="Q28" t="n">
        <v>3783400.0</v>
      </c>
      <c r="R28" t="n">
        <v>1.55068E7</v>
      </c>
    </row>
    <row r="29" spans="1:18" x14ac:dyDescent="0.25">
      <c r="A29" t="n">
        <v>6.14281E7</v>
      </c>
      <c r="B29" t="n">
        <v>2127800.0</v>
      </c>
      <c r="C29" t="n">
        <v>1.95015E7</v>
      </c>
      <c r="F29" t="n">
        <v>5.991936E8</v>
      </c>
      <c r="G29" t="n">
        <v>5715600.0</v>
      </c>
      <c r="H29" t="n">
        <v>2.46412E7</v>
      </c>
      <c r="K29" t="n">
        <v>5.68361E7</v>
      </c>
      <c r="L29" t="n">
        <v>6080500.0</v>
      </c>
      <c r="M29" t="n">
        <v>2.12628E7</v>
      </c>
      <c r="P29" t="n">
        <v>5.56133E7</v>
      </c>
      <c r="Q29" t="n">
        <v>4024900.0</v>
      </c>
      <c r="R29" t="n">
        <v>1.55561E7</v>
      </c>
    </row>
    <row r="30" spans="1:18" x14ac:dyDescent="0.25">
      <c r="A30" t="n">
        <v>5.83614E7</v>
      </c>
      <c r="B30" t="n">
        <v>3911400.0</v>
      </c>
      <c r="C30" t="n">
        <v>2.24752E7</v>
      </c>
      <c r="F30" t="n">
        <v>5.291201E8</v>
      </c>
      <c r="G30" t="n">
        <v>6222100.0</v>
      </c>
      <c r="H30" t="n">
        <v>1.95692E7</v>
      </c>
      <c r="K30" t="n">
        <v>5.35852E7</v>
      </c>
      <c r="L30" t="n">
        <v>4561500.0</v>
      </c>
      <c r="M30" t="n">
        <v>2.23455E7</v>
      </c>
      <c r="P30" t="n">
        <v>1.429864E8</v>
      </c>
      <c r="Q30" t="n">
        <v>4251600.0</v>
      </c>
      <c r="R30" t="n">
        <v>1.29148E7</v>
      </c>
    </row>
    <row r="31" spans="1:18" x14ac:dyDescent="0.25">
      <c r="A31" t="n">
        <v>5.43476E7</v>
      </c>
      <c r="B31" t="n">
        <v>5638100.0</v>
      </c>
      <c r="C31" t="n">
        <v>1.63774E7</v>
      </c>
      <c r="F31" t="n">
        <v>5.939028E8</v>
      </c>
      <c r="G31" t="n">
        <v>5446000.0</v>
      </c>
      <c r="H31" t="n">
        <v>2.08207E7</v>
      </c>
      <c r="K31" t="n">
        <v>5.09336E7</v>
      </c>
      <c r="L31" t="n">
        <v>2887500.0</v>
      </c>
      <c r="M31" t="n">
        <v>1.89438E7</v>
      </c>
      <c r="P31" t="n">
        <v>1.046051E8</v>
      </c>
      <c r="Q31" t="n">
        <v>1566400.0</v>
      </c>
      <c r="R31" t="n">
        <v>1.50449E7</v>
      </c>
    </row>
    <row r="32" spans="1:18" x14ac:dyDescent="0.25">
      <c r="A32" t="n">
        <v>5.74734E7</v>
      </c>
      <c r="B32" t="n">
        <v>974700.0</v>
      </c>
      <c r="C32" t="n">
        <v>1.82803E7</v>
      </c>
      <c r="F32" t="n">
        <v>5.64444E8</v>
      </c>
      <c r="G32" t="n">
        <v>6642700.0</v>
      </c>
      <c r="H32" t="n">
        <v>2.2288E7</v>
      </c>
      <c r="K32" t="n">
        <v>5.16085E7</v>
      </c>
      <c r="L32" t="n">
        <v>5469400.0</v>
      </c>
      <c r="M32" t="n">
        <v>1.73605E7</v>
      </c>
      <c r="P32" t="n">
        <v>5.07049E7</v>
      </c>
      <c r="Q32" t="n">
        <v>5936000.0</v>
      </c>
      <c r="R32" t="n">
        <v>1.36646E7</v>
      </c>
    </row>
    <row r="33" spans="1:18" x14ac:dyDescent="0.25">
      <c r="A33" t="n">
        <v>5.13157E7</v>
      </c>
      <c r="B33" t="n">
        <v>834000.0</v>
      </c>
      <c r="C33" t="n">
        <v>1.79943E7</v>
      </c>
      <c r="F33" t="n">
        <v>5.130941E8</v>
      </c>
      <c r="G33" t="n">
        <v>7662100.0</v>
      </c>
      <c r="H33" t="n">
        <v>1.87918E7</v>
      </c>
      <c r="K33" t="n">
        <v>5.74227E7</v>
      </c>
      <c r="L33" t="n">
        <v>3713900.0</v>
      </c>
      <c r="M33" t="n">
        <v>1.78524E7</v>
      </c>
      <c r="P33" t="n">
        <v>5.09107E7</v>
      </c>
      <c r="Q33" t="n">
        <v>5111700.0</v>
      </c>
      <c r="R33" t="n">
        <v>1.58669E7</v>
      </c>
    </row>
    <row r="34" spans="1:18" x14ac:dyDescent="0.25">
      <c r="A34" t="n">
        <v>9.94992E7</v>
      </c>
      <c r="B34" t="n">
        <v>4627200.0</v>
      </c>
      <c r="C34" t="n">
        <v>1.88794E7</v>
      </c>
      <c r="F34" t="n">
        <v>5.892447E8</v>
      </c>
      <c r="G34" t="n">
        <v>9335200.0</v>
      </c>
      <c r="H34" t="n">
        <v>1.63963E7</v>
      </c>
      <c r="K34" t="n">
        <v>5.21698E7</v>
      </c>
      <c r="L34" t="n">
        <v>3653700.0</v>
      </c>
      <c r="M34" t="n">
        <v>1.80467E7</v>
      </c>
      <c r="P34" t="n">
        <v>5.31489E7</v>
      </c>
      <c r="Q34" t="n">
        <v>5630000.0</v>
      </c>
      <c r="R34" t="n">
        <v>1.29751E7</v>
      </c>
    </row>
    <row r="35" spans="1:18" x14ac:dyDescent="0.25">
      <c r="A35" t="n">
        <v>5.26946E7</v>
      </c>
      <c r="B35" t="n">
        <v>2896800.0</v>
      </c>
      <c r="C35" t="n">
        <v>1.98109E7</v>
      </c>
      <c r="F35" t="n">
        <v>5.220267E8</v>
      </c>
      <c r="G35" t="n">
        <v>4187400.0</v>
      </c>
      <c r="H35" t="n">
        <v>2.24249E7</v>
      </c>
      <c r="K35" t="n">
        <v>1.652357E8</v>
      </c>
      <c r="L35" t="n">
        <v>3210600.0</v>
      </c>
      <c r="M35" t="n">
        <v>1.99461E7</v>
      </c>
      <c r="P35" t="n">
        <v>5.19228E7</v>
      </c>
      <c r="Q35" t="n">
        <v>4079800.0</v>
      </c>
      <c r="R35" t="n">
        <v>1.52176E7</v>
      </c>
    </row>
    <row r="36" spans="1:18" x14ac:dyDescent="0.25">
      <c r="A36" t="n">
        <v>9.25954E7</v>
      </c>
      <c r="B36" t="n">
        <v>2660900.0</v>
      </c>
      <c r="C36" t="n">
        <v>1.96551E7</v>
      </c>
      <c r="F36" t="n">
        <v>5.26816E8</v>
      </c>
      <c r="G36" t="n">
        <v>6448200.0</v>
      </c>
      <c r="H36" t="n">
        <v>2.33961E7</v>
      </c>
      <c r="K36" t="n">
        <v>5.86723E7</v>
      </c>
      <c r="L36" t="n">
        <v>2150300.0</v>
      </c>
      <c r="M36" t="n">
        <v>1.94822E7</v>
      </c>
      <c r="P36" t="n">
        <v>1.831484E8</v>
      </c>
      <c r="Q36" t="n">
        <v>1731300.0</v>
      </c>
      <c r="R36" t="n">
        <v>1.54863E7</v>
      </c>
    </row>
    <row r="37" spans="1:18" x14ac:dyDescent="0.25">
      <c r="A37" t="n">
        <v>5.0782E7</v>
      </c>
      <c r="B37" t="n">
        <v>1528400.0</v>
      </c>
      <c r="C37" t="n">
        <v>1.94843E7</v>
      </c>
      <c r="F37" t="n">
        <v>5.076243E8</v>
      </c>
      <c r="G37" t="n">
        <v>6316400.0</v>
      </c>
      <c r="H37" t="n">
        <v>1.59132E7</v>
      </c>
      <c r="K37" t="n">
        <v>5.92507E7</v>
      </c>
      <c r="L37" t="n">
        <v>3150900.0</v>
      </c>
      <c r="M37" t="n">
        <v>1.89927E7</v>
      </c>
      <c r="P37" t="n">
        <v>5.98823E7</v>
      </c>
      <c r="Q37" t="n">
        <v>2654100.0</v>
      </c>
      <c r="R37" t="n">
        <v>1.59001E7</v>
      </c>
    </row>
    <row r="38" spans="1:18" x14ac:dyDescent="0.25">
      <c r="A38" t="n">
        <v>5.52274E7</v>
      </c>
      <c r="B38" t="n">
        <v>5517300.0</v>
      </c>
      <c r="C38" t="n">
        <v>2.20525E7</v>
      </c>
      <c r="F38" t="n">
        <v>6.063666E8</v>
      </c>
      <c r="G38" t="n">
        <v>7770800.0</v>
      </c>
      <c r="H38" t="n">
        <v>2.07022E7</v>
      </c>
      <c r="K38" t="n">
        <v>5.86341E7</v>
      </c>
      <c r="L38" t="n">
        <v>7009700.0</v>
      </c>
      <c r="M38" t="n">
        <v>2.10595E7</v>
      </c>
      <c r="P38" t="n">
        <v>5.68773E7</v>
      </c>
      <c r="Q38" t="n">
        <v>4618900.0</v>
      </c>
      <c r="R38" t="n">
        <v>1.21425E7</v>
      </c>
    </row>
    <row r="39" spans="1:18" x14ac:dyDescent="0.25">
      <c r="A39" t="n">
        <v>5.35722E7</v>
      </c>
      <c r="B39" t="n">
        <v>4999400.0</v>
      </c>
      <c r="C39" t="n">
        <v>2.05895E7</v>
      </c>
      <c r="F39" t="n">
        <v>5.180248E8</v>
      </c>
      <c r="G39" t="n">
        <v>7475400.0</v>
      </c>
      <c r="H39" t="n">
        <v>1.99921E7</v>
      </c>
      <c r="K39" t="n">
        <v>5.84595E7</v>
      </c>
      <c r="L39" t="n">
        <v>5259200.0</v>
      </c>
      <c r="M39" t="n">
        <v>2.0479E7</v>
      </c>
      <c r="P39" t="n">
        <v>5.1038E7</v>
      </c>
      <c r="Q39" t="n">
        <v>1013100.0</v>
      </c>
      <c r="R39" t="n">
        <v>1.47699E7</v>
      </c>
    </row>
    <row r="40" spans="1:18" x14ac:dyDescent="0.25">
      <c r="A40" t="n">
        <v>5.06196E7</v>
      </c>
      <c r="B40" t="n">
        <v>5048600.0</v>
      </c>
      <c r="C40" t="n">
        <v>2.24061E7</v>
      </c>
      <c r="F40" t="n">
        <v>5.092696E8</v>
      </c>
      <c r="G40" t="n">
        <v>5065500.0</v>
      </c>
      <c r="H40" t="n">
        <v>2.19456E7</v>
      </c>
      <c r="K40" t="n">
        <v>5.84685E7</v>
      </c>
      <c r="L40" t="n">
        <v>1463700.0</v>
      </c>
      <c r="M40" t="n">
        <v>1.94034E7</v>
      </c>
      <c r="P40" t="n">
        <v>5.29671E7</v>
      </c>
      <c r="Q40" t="n">
        <v>2298300.0</v>
      </c>
      <c r="R40" t="n">
        <v>1.61702E7</v>
      </c>
    </row>
    <row r="41" spans="1:18" x14ac:dyDescent="0.25">
      <c r="A41" t="n">
        <v>5.11991E7</v>
      </c>
      <c r="B41" t="n">
        <v>3288100.0</v>
      </c>
      <c r="C41" t="n">
        <v>2.02048E7</v>
      </c>
      <c r="F41" t="n">
        <v>6.449513E8</v>
      </c>
      <c r="G41" t="n">
        <v>5809400.0</v>
      </c>
      <c r="H41" t="n">
        <v>2.08957E7</v>
      </c>
      <c r="K41" t="n">
        <v>5.85787E7</v>
      </c>
      <c r="L41" t="n">
        <v>1834700.0</v>
      </c>
      <c r="M41" t="n">
        <v>1.97268E7</v>
      </c>
      <c r="P41" t="n">
        <v>5.32247E7</v>
      </c>
      <c r="Q41" t="n">
        <v>5863600.0</v>
      </c>
      <c r="R41" t="n">
        <v>1.31349E7</v>
      </c>
    </row>
    <row r="42" spans="1:18" x14ac:dyDescent="0.25">
      <c r="A42" t="n">
        <v>1.849156E8</v>
      </c>
      <c r="B42" t="n">
        <v>5228500.0</v>
      </c>
      <c r="C42" t="n">
        <v>1.60733E7</v>
      </c>
      <c r="F42" t="n">
        <v>5.116122E8</v>
      </c>
      <c r="G42" t="n">
        <v>6725400.0</v>
      </c>
      <c r="H42" t="n">
        <v>1.99945E7</v>
      </c>
      <c r="K42" t="n">
        <v>5.94719E7</v>
      </c>
      <c r="L42" t="n">
        <v>4977000.0</v>
      </c>
      <c r="M42" t="n">
        <v>2.29289E7</v>
      </c>
      <c r="P42" t="n">
        <v>5.30893E7</v>
      </c>
      <c r="Q42" t="n">
        <v>5333900.0</v>
      </c>
      <c r="R42" t="n">
        <v>1.19751E7</v>
      </c>
    </row>
    <row r="43" spans="1:18" x14ac:dyDescent="0.25">
      <c r="A43" t="n">
        <v>5.44511E7</v>
      </c>
      <c r="B43" t="n">
        <v>3649300.0</v>
      </c>
      <c r="C43" t="n">
        <v>1.98384E7</v>
      </c>
      <c r="F43" t="n">
        <v>5.044669E8</v>
      </c>
      <c r="G43" t="n">
        <v>7240500.0</v>
      </c>
      <c r="H43" t="n">
        <v>1.86194E7</v>
      </c>
      <c r="K43" t="n">
        <v>5.92006E7</v>
      </c>
      <c r="L43" t="n">
        <v>3005600.0</v>
      </c>
      <c r="M43" t="n">
        <v>1.62557E7</v>
      </c>
      <c r="P43" t="n">
        <v>2.092905E8</v>
      </c>
      <c r="Q43" t="n">
        <v>3306600.0</v>
      </c>
      <c r="R43" t="n">
        <v>1.37614E7</v>
      </c>
    </row>
    <row r="44" spans="1:18" x14ac:dyDescent="0.25">
      <c r="A44" t="n">
        <v>5.92451E7</v>
      </c>
      <c r="B44" t="n">
        <v>1955500.0</v>
      </c>
      <c r="C44" t="n">
        <v>2.02928E7</v>
      </c>
      <c r="F44" t="n">
        <v>6.321543E8</v>
      </c>
      <c r="G44" t="n">
        <v>7382500.0</v>
      </c>
      <c r="H44" t="n">
        <v>1.92123E7</v>
      </c>
      <c r="K44" t="n">
        <v>5.87397E7</v>
      </c>
      <c r="L44" t="n">
        <v>1722200.0</v>
      </c>
      <c r="M44" t="n">
        <v>1.9424E7</v>
      </c>
      <c r="P44" t="n">
        <v>5.10285E7</v>
      </c>
      <c r="Q44" t="n">
        <v>4951600.0</v>
      </c>
      <c r="R44" t="n">
        <v>1.63802E7</v>
      </c>
    </row>
    <row r="45" spans="1:18" x14ac:dyDescent="0.25">
      <c r="A45" t="n">
        <v>5.8289E7</v>
      </c>
      <c r="B45" t="n">
        <v>1475600.0</v>
      </c>
      <c r="C45" t="n">
        <v>1.92291E7</v>
      </c>
      <c r="F45" t="n">
        <v>5.249764E8</v>
      </c>
      <c r="G45" t="n">
        <v>5679200.0</v>
      </c>
      <c r="H45" t="n">
        <v>2.33433E7</v>
      </c>
      <c r="K45" t="n">
        <v>5.88082E7</v>
      </c>
      <c r="L45" t="n">
        <v>4817900.0</v>
      </c>
      <c r="M45" t="n">
        <v>1.91857E7</v>
      </c>
      <c r="P45" t="n">
        <v>8.55013E7</v>
      </c>
      <c r="Q45" t="n">
        <v>3175400.0</v>
      </c>
      <c r="R45" t="n">
        <v>1.513E7</v>
      </c>
    </row>
    <row r="46" spans="1:18" x14ac:dyDescent="0.25">
      <c r="A46" t="n">
        <v>5.87792E7</v>
      </c>
      <c r="B46" t="n">
        <v>3358700.0</v>
      </c>
      <c r="C46" t="n">
        <v>1.84463E7</v>
      </c>
      <c r="F46" t="n">
        <v>5.206928E8</v>
      </c>
      <c r="G46" t="n">
        <v>6954900.0</v>
      </c>
      <c r="H46" t="n">
        <v>2.05232E7</v>
      </c>
      <c r="K46" t="n">
        <v>5.9204E7</v>
      </c>
      <c r="L46" t="n">
        <v>7111400.0</v>
      </c>
      <c r="M46" t="n">
        <v>1.71154E7</v>
      </c>
      <c r="P46" t="n">
        <v>8.2775E7</v>
      </c>
      <c r="Q46" t="n">
        <v>4929000.0</v>
      </c>
      <c r="R46" t="n">
        <v>1.31917E7</v>
      </c>
    </row>
    <row r="47" spans="1:18" x14ac:dyDescent="0.25">
      <c r="A47" t="n">
        <v>5.86883E7</v>
      </c>
      <c r="B47" t="n">
        <v>7331100.0</v>
      </c>
      <c r="C47" t="n">
        <v>1.76689E7</v>
      </c>
      <c r="F47" t="n">
        <v>5.21191E8</v>
      </c>
      <c r="G47" t="n">
        <v>7214700.0</v>
      </c>
      <c r="H47" t="n">
        <v>1.97841E7</v>
      </c>
      <c r="K47" t="n">
        <v>5.87742E7</v>
      </c>
      <c r="L47" t="n">
        <v>4579000.0</v>
      </c>
      <c r="M47" t="n">
        <v>2.08339E7</v>
      </c>
      <c r="P47" t="n">
        <v>5.64975E7</v>
      </c>
      <c r="Q47" t="n">
        <v>1008500.0</v>
      </c>
      <c r="R47" t="n">
        <v>1.43838E7</v>
      </c>
    </row>
    <row r="48" spans="1:18" x14ac:dyDescent="0.25">
      <c r="A48" t="n">
        <v>5.84733E7</v>
      </c>
      <c r="B48" t="n">
        <v>1396800.0</v>
      </c>
      <c r="C48" t="n">
        <v>1.92015E7</v>
      </c>
      <c r="F48" t="n">
        <v>6.054024E8</v>
      </c>
      <c r="G48" t="n">
        <v>7328100.0</v>
      </c>
      <c r="H48" t="n">
        <v>2.08729E7</v>
      </c>
      <c r="K48" t="n">
        <v>3.490957E8</v>
      </c>
      <c r="L48" t="n">
        <v>2834100.0</v>
      </c>
      <c r="M48" t="n">
        <v>1.96359E7</v>
      </c>
      <c r="P48" t="n">
        <v>5.17748E7</v>
      </c>
      <c r="Q48" t="n">
        <v>7363700.0</v>
      </c>
      <c r="R48" t="n">
        <v>1.44507E7</v>
      </c>
    </row>
    <row r="49" spans="1:18" x14ac:dyDescent="0.25">
      <c r="A49" t="n">
        <v>5.88368E7</v>
      </c>
      <c r="B49" t="n">
        <v>3750600.0</v>
      </c>
      <c r="C49" t="n">
        <v>2.1735E7</v>
      </c>
      <c r="F49" t="n">
        <v>5.806428E8</v>
      </c>
      <c r="G49" t="n">
        <v>6254000.0</v>
      </c>
      <c r="H49" t="n">
        <v>2.25726E7</v>
      </c>
      <c r="K49" t="n">
        <v>5.2084E7</v>
      </c>
      <c r="L49" t="n">
        <v>2039300.0</v>
      </c>
      <c r="M49" t="n">
        <v>1.94393E7</v>
      </c>
      <c r="P49" t="n">
        <v>5.06647E7</v>
      </c>
      <c r="Q49" t="n">
        <v>5487500.0</v>
      </c>
      <c r="R49" t="n">
        <v>1.17734E7</v>
      </c>
    </row>
    <row r="50" spans="1:18" x14ac:dyDescent="0.25">
      <c r="A50" t="n">
        <v>5.89267E7</v>
      </c>
      <c r="B50" t="n">
        <v>5727500.0</v>
      </c>
      <c r="C50" t="n">
        <v>2.1752E7</v>
      </c>
      <c r="F50" t="n">
        <v>7.011185E8</v>
      </c>
      <c r="G50" t="n">
        <v>7585500.0</v>
      </c>
      <c r="H50" t="n">
        <v>2.0726E7</v>
      </c>
      <c r="K50" t="n">
        <v>5.18929E7</v>
      </c>
      <c r="L50" t="n">
        <v>5523100.0</v>
      </c>
      <c r="M50" t="n">
        <v>2.22254E7</v>
      </c>
      <c r="P50" t="n">
        <v>5.10343E7</v>
      </c>
      <c r="Q50" t="n">
        <v>6325600.0</v>
      </c>
      <c r="R50" t="n">
        <v>1.45715E7</v>
      </c>
    </row>
    <row r="51" spans="1:18" x14ac:dyDescent="0.25">
      <c r="A51" t="n">
        <v>5.86126E7</v>
      </c>
      <c r="B51" t="n">
        <v>5403300.0</v>
      </c>
      <c r="C51" t="n">
        <v>2.09125E7</v>
      </c>
      <c r="F51" t="n">
        <v>6.437876E8</v>
      </c>
      <c r="G51" t="n">
        <v>7462000.0</v>
      </c>
      <c r="H51" t="n">
        <v>1.89932E7</v>
      </c>
      <c r="K51" t="n">
        <v>5.0803E7</v>
      </c>
      <c r="L51" t="n">
        <v>3287800.0</v>
      </c>
      <c r="M51" t="n">
        <v>2.08611E7</v>
      </c>
      <c r="P51" t="n">
        <v>1.738664E8</v>
      </c>
      <c r="Q51" t="n">
        <v>4816800.0</v>
      </c>
      <c r="R51" t="n">
        <v>1.30964E7</v>
      </c>
    </row>
    <row r="52" spans="1:18" x14ac:dyDescent="0.25">
      <c r="A52" t="n">
        <v>5.9482E7</v>
      </c>
      <c r="B52" t="n">
        <v>5279700.0</v>
      </c>
      <c r="C52" t="n">
        <v>2.05882E7</v>
      </c>
      <c r="F52" t="n">
        <v>5.544218E8</v>
      </c>
      <c r="G52" t="n">
        <v>7513200.0</v>
      </c>
      <c r="H52" t="n">
        <v>1.69514E7</v>
      </c>
      <c r="K52" t="n">
        <v>5.08352E7</v>
      </c>
      <c r="L52" t="n">
        <v>5831600.0</v>
      </c>
      <c r="M52" t="n">
        <v>1.68593E7</v>
      </c>
      <c r="P52" t="n">
        <v>5.81727E7</v>
      </c>
      <c r="Q52" t="n">
        <v>4962900.0</v>
      </c>
      <c r="R52" t="n">
        <v>1.42691E7</v>
      </c>
    </row>
    <row r="53" spans="1:18" x14ac:dyDescent="0.25">
      <c r="A53" t="n">
        <v>5.8834E7</v>
      </c>
      <c r="B53" t="n">
        <v>3071600.0</v>
      </c>
      <c r="C53" t="n">
        <v>1.93615E7</v>
      </c>
      <c r="F53" t="n">
        <v>5.229791E8</v>
      </c>
      <c r="G53" t="n">
        <v>5853700.0</v>
      </c>
      <c r="H53" t="n">
        <v>2.23689E7</v>
      </c>
      <c r="K53" t="n">
        <v>5.09282E7</v>
      </c>
      <c r="L53" t="n">
        <v>6759400.0</v>
      </c>
      <c r="M53" t="n">
        <v>1.79169E7</v>
      </c>
      <c r="P53" t="n">
        <v>5.90122E7</v>
      </c>
      <c r="Q53" t="n">
        <v>4346900.0</v>
      </c>
      <c r="R53" t="n">
        <v>1.47316E7</v>
      </c>
    </row>
    <row r="54" spans="1:18" x14ac:dyDescent="0.25">
      <c r="A54" t="n">
        <v>5.8955E7</v>
      </c>
      <c r="B54" t="n">
        <v>4169000.0</v>
      </c>
      <c r="C54" t="n">
        <v>1.58045E7</v>
      </c>
      <c r="F54" t="n">
        <v>6.191597E8</v>
      </c>
      <c r="G54" t="n">
        <v>7623400.0</v>
      </c>
      <c r="H54" t="n">
        <v>2.06839E7</v>
      </c>
      <c r="K54" t="n">
        <v>5.12677E7</v>
      </c>
      <c r="L54" t="n">
        <v>1113400.0</v>
      </c>
      <c r="M54" t="n">
        <v>1.77321E7</v>
      </c>
      <c r="P54" t="n">
        <v>5.85149E7</v>
      </c>
      <c r="Q54" t="n">
        <v>5862600.0</v>
      </c>
      <c r="R54" t="n">
        <v>1.3714E7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false" workbookViewId="0">
      <selection activeCell="W21" sqref="W21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7" bestFit="true" customWidth="true" width="12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7" bestFit="true" customWidth="true" width="10.0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 t="n">
        <v>6.61555E7</v>
      </c>
      <c r="B5" t="n">
        <v>9041700.0</v>
      </c>
      <c r="C5" t="n">
        <v>2.04658E7</v>
      </c>
      <c r="F5" t="n">
        <v>9.503354E8</v>
      </c>
      <c r="G5" t="n">
        <v>9274700.0</v>
      </c>
      <c r="H5" t="n">
        <v>2.50403E7</v>
      </c>
      <c r="K5" t="n">
        <v>7.88235E7</v>
      </c>
      <c r="L5" t="n">
        <v>3826300.0</v>
      </c>
      <c r="M5" t="n">
        <v>2.60796E7</v>
      </c>
      <c r="P5" t="n">
        <v>9.52158E7</v>
      </c>
      <c r="Q5" t="n">
        <v>6585300.0</v>
      </c>
      <c r="R5" t="n">
        <v>2.56058E7</v>
      </c>
    </row>
    <row r="6" spans="1:19" x14ac:dyDescent="0.25">
      <c r="A6" t="n">
        <v>6.68338E7</v>
      </c>
      <c r="B6" t="n">
        <v>6852400.0</v>
      </c>
      <c r="C6" t="n">
        <v>2.4216E7</v>
      </c>
      <c r="F6" t="n">
        <v>8.407433E8</v>
      </c>
      <c r="G6" t="n">
        <v>1.0106E7</v>
      </c>
      <c r="H6" t="n">
        <v>1.89863E7</v>
      </c>
      <c r="K6" t="n">
        <v>1.209985E8</v>
      </c>
      <c r="L6" t="n">
        <v>3356100.0</v>
      </c>
      <c r="M6" t="n">
        <v>2.46973E7</v>
      </c>
      <c r="P6" t="n">
        <v>8.20504E7</v>
      </c>
      <c r="Q6" t="n">
        <v>2788000.0</v>
      </c>
      <c r="R6" t="n">
        <v>1.97031E7</v>
      </c>
    </row>
    <row r="7" spans="1:19" x14ac:dyDescent="0.25">
      <c r="A7" t="n">
        <v>6.81892E7</v>
      </c>
      <c r="B7" t="n">
        <v>5312400.0</v>
      </c>
      <c r="C7" t="n">
        <v>2.19918E7</v>
      </c>
      <c r="F7" t="n">
        <v>9.512919E8</v>
      </c>
      <c r="G7" t="n">
        <v>8519700.0</v>
      </c>
      <c r="H7" t="n">
        <v>1.97808E7</v>
      </c>
      <c r="K7" t="n">
        <v>8.0112E7</v>
      </c>
      <c r="L7" t="n">
        <v>7349300.0</v>
      </c>
      <c r="M7" t="n">
        <v>2.02597E7</v>
      </c>
      <c r="P7" t="n">
        <v>7.19836E7</v>
      </c>
      <c r="Q7" t="n">
        <v>3451800.0</v>
      </c>
      <c r="R7" t="n">
        <v>2.15205E7</v>
      </c>
    </row>
    <row r="8" spans="1:19" x14ac:dyDescent="0.25">
      <c r="A8" t="n">
        <v>2.52184E8</v>
      </c>
      <c r="B8" t="n">
        <v>7468500.0</v>
      </c>
      <c r="C8" t="n">
        <v>2.14627E7</v>
      </c>
      <c r="F8" t="n">
        <v>7.379595E8</v>
      </c>
      <c r="G8" t="n">
        <v>8701400.0</v>
      </c>
      <c r="H8" t="n">
        <v>1.9574E7</v>
      </c>
      <c r="K8" t="n">
        <v>7.87235E7</v>
      </c>
      <c r="L8" t="n">
        <v>7434400.0</v>
      </c>
      <c r="M8" t="n">
        <v>2.53015E7</v>
      </c>
      <c r="P8" t="n">
        <v>1.322494E8</v>
      </c>
      <c r="Q8" t="n">
        <v>6841900.0</v>
      </c>
      <c r="R8" t="n">
        <v>2.18597E7</v>
      </c>
    </row>
    <row r="9" spans="1:19" x14ac:dyDescent="0.25">
      <c r="A9" t="n">
        <v>7.16786E7</v>
      </c>
      <c r="B9" t="n">
        <v>8944900.0</v>
      </c>
      <c r="C9" t="n">
        <v>2.30264E7</v>
      </c>
      <c r="F9" t="n">
        <v>8.100949E8</v>
      </c>
      <c r="G9" t="n">
        <v>7860000.0</v>
      </c>
      <c r="H9" t="n">
        <v>2.33869E7</v>
      </c>
      <c r="K9" t="n">
        <v>7.23467E7</v>
      </c>
      <c r="L9" t="n">
        <v>5271900.0</v>
      </c>
      <c r="M9" t="n">
        <v>2.25301E7</v>
      </c>
      <c r="P9" t="n">
        <v>1.031746E8</v>
      </c>
      <c r="Q9" t="n">
        <v>6145200.0</v>
      </c>
      <c r="R9" t="n">
        <v>1.57166E7</v>
      </c>
    </row>
    <row r="10" spans="1:19" x14ac:dyDescent="0.25">
      <c r="A10" t="n">
        <v>7.214E7</v>
      </c>
      <c r="B10" t="n">
        <v>3217200.0</v>
      </c>
      <c r="C10" t="n">
        <v>2.54283E7</v>
      </c>
      <c r="F10" t="n">
        <v>7.497196E8</v>
      </c>
      <c r="G10" t="n">
        <v>8517800.0</v>
      </c>
      <c r="H10" t="n">
        <v>2.05045E7</v>
      </c>
      <c r="K10" t="n">
        <v>7.27231E7</v>
      </c>
      <c r="L10" t="n">
        <v>7641700.0</v>
      </c>
      <c r="M10" t="n">
        <v>2.00903E7</v>
      </c>
      <c r="P10" t="n">
        <v>7.08418E7</v>
      </c>
      <c r="Q10" t="n">
        <v>6405600.0</v>
      </c>
      <c r="R10" t="n">
        <v>1.82051E7</v>
      </c>
    </row>
    <row r="11" spans="1:19" x14ac:dyDescent="0.25">
      <c r="A11" t="n">
        <v>1.105486E8</v>
      </c>
      <c r="B11" t="n">
        <v>3149100.0</v>
      </c>
      <c r="C11" t="n">
        <v>2.33226E7</v>
      </c>
      <c r="F11" t="n">
        <v>7.474973E8</v>
      </c>
      <c r="G11" t="n">
        <v>9812400.0</v>
      </c>
      <c r="H11" t="n">
        <v>1.99226E7</v>
      </c>
      <c r="K11" t="n">
        <v>1.172096E8</v>
      </c>
      <c r="L11" t="n">
        <v>949700.0</v>
      </c>
      <c r="M11" t="n">
        <v>2.43923E7</v>
      </c>
      <c r="P11" t="n">
        <v>7.01659E7</v>
      </c>
      <c r="Q11" t="n">
        <v>3673800.0</v>
      </c>
      <c r="R11" t="n">
        <v>2.19838E7</v>
      </c>
    </row>
    <row r="12" spans="1:19" x14ac:dyDescent="0.25">
      <c r="A12" t="n">
        <v>7.38664E7</v>
      </c>
      <c r="B12" t="n">
        <v>2512600.0</v>
      </c>
      <c r="C12" t="n">
        <v>2.29938E7</v>
      </c>
      <c r="F12" t="n">
        <v>7.217337E8</v>
      </c>
      <c r="G12" t="n">
        <v>8733200.0</v>
      </c>
      <c r="H12" t="n">
        <v>2.22483E7</v>
      </c>
      <c r="K12" t="n">
        <v>8.31395E7</v>
      </c>
      <c r="L12" t="n">
        <v>4732900.0</v>
      </c>
      <c r="M12" t="n">
        <v>2.82346E7</v>
      </c>
      <c r="P12" t="n">
        <v>7.03228E7</v>
      </c>
      <c r="Q12" t="n">
        <v>7638300.0</v>
      </c>
      <c r="R12" t="n">
        <v>1.87996E7</v>
      </c>
    </row>
    <row r="13" spans="1:19" x14ac:dyDescent="0.25">
      <c r="A13" t="n">
        <v>7.10339E7</v>
      </c>
      <c r="B13" t="n">
        <v>6894000.0</v>
      </c>
      <c r="C13" t="n">
        <v>2.73342E7</v>
      </c>
      <c r="F13" t="n">
        <v>8.255021E8</v>
      </c>
      <c r="G13" t="n">
        <v>5239900.0</v>
      </c>
      <c r="H13" t="n">
        <v>2.34174E7</v>
      </c>
      <c r="K13" t="n">
        <v>7.99244E7</v>
      </c>
      <c r="L13" t="n">
        <v>6493700.0</v>
      </c>
      <c r="M13" t="n">
        <v>2.09025E7</v>
      </c>
      <c r="P13" t="n">
        <v>1.798564E8</v>
      </c>
      <c r="Q13" t="n">
        <v>7271000.0</v>
      </c>
      <c r="R13" t="n">
        <v>2.08797E7</v>
      </c>
    </row>
    <row r="14" spans="1:19" x14ac:dyDescent="0.25">
      <c r="A14" t="n">
        <v>7.20428E7</v>
      </c>
      <c r="B14" t="n">
        <v>8057500.0</v>
      </c>
      <c r="C14" t="n">
        <v>2.62186E7</v>
      </c>
      <c r="F14" t="n">
        <v>7.250247E8</v>
      </c>
      <c r="G14" t="n">
        <v>6707800.0</v>
      </c>
      <c r="H14" t="n">
        <v>2.13538E7</v>
      </c>
      <c r="K14" t="n">
        <v>1.387394E8</v>
      </c>
      <c r="L14" t="n">
        <v>4094100.0</v>
      </c>
      <c r="M14" t="n">
        <v>2.50038E7</v>
      </c>
      <c r="P14" t="n">
        <v>7.82308E7</v>
      </c>
      <c r="Q14" t="n">
        <v>8957200.0</v>
      </c>
      <c r="R14" t="n">
        <v>1.65423E7</v>
      </c>
    </row>
    <row r="15" spans="1:19" x14ac:dyDescent="0.25">
      <c r="A15" t="n">
        <v>7.7942E7</v>
      </c>
      <c r="B15" t="n">
        <v>3160800.0</v>
      </c>
      <c r="C15" t="n">
        <v>2.52245E7</v>
      </c>
      <c r="F15" t="n">
        <v>8.280851E8</v>
      </c>
      <c r="G15" t="n">
        <v>9220200.0</v>
      </c>
      <c r="H15" t="n">
        <v>2.29578E7</v>
      </c>
      <c r="K15" t="n">
        <v>8.25289E7</v>
      </c>
      <c r="L15" t="n">
        <v>8511100.0</v>
      </c>
      <c r="M15" t="n">
        <v>2.04474E7</v>
      </c>
      <c r="P15" t="n">
        <v>8.04232E7</v>
      </c>
      <c r="Q15" t="n">
        <v>6283200.0</v>
      </c>
      <c r="R15" t="n">
        <v>1.73122E7</v>
      </c>
    </row>
    <row r="16" spans="1:19" x14ac:dyDescent="0.25">
      <c r="A16" t="n">
        <v>7.13211E7</v>
      </c>
      <c r="B16" t="n">
        <v>6218500.0</v>
      </c>
      <c r="C16" t="n">
        <v>2.81044E7</v>
      </c>
      <c r="F16" t="n">
        <v>7.648764E8</v>
      </c>
      <c r="G16" t="n">
        <v>7364000.0</v>
      </c>
      <c r="H16" t="n">
        <v>2.28493E7</v>
      </c>
      <c r="K16" t="n">
        <v>7.13674E7</v>
      </c>
      <c r="L16" t="n">
        <v>998800.0</v>
      </c>
      <c r="M16" t="n">
        <v>2.43116E7</v>
      </c>
      <c r="P16" t="n">
        <v>8.04484E7</v>
      </c>
      <c r="Q16" t="n">
        <v>4798600.0</v>
      </c>
      <c r="R16" t="n">
        <v>2.22216E7</v>
      </c>
    </row>
    <row r="17" spans="1:18" x14ac:dyDescent="0.25">
      <c r="A17" t="n">
        <v>7.05524E7</v>
      </c>
      <c r="B17" t="n">
        <v>8128200.0</v>
      </c>
      <c r="C17" t="n">
        <v>2.03581E7</v>
      </c>
      <c r="F17" t="n">
        <v>7.485617E8</v>
      </c>
      <c r="G17" t="n">
        <v>7110500.0</v>
      </c>
      <c r="H17" t="n">
        <v>2.37822E7</v>
      </c>
      <c r="K17" t="n">
        <v>7.16628E7</v>
      </c>
      <c r="L17" t="n">
        <v>2835000.0</v>
      </c>
      <c r="M17" t="n">
        <v>2.51748E7</v>
      </c>
      <c r="P17" t="n">
        <v>8.19797E7</v>
      </c>
      <c r="Q17" t="n">
        <v>5278300.0</v>
      </c>
      <c r="R17" t="n">
        <v>1.97567E7</v>
      </c>
    </row>
    <row r="18" spans="1:18" x14ac:dyDescent="0.25">
      <c r="A18" t="n">
        <v>6.98843E7</v>
      </c>
      <c r="B18" t="n">
        <v>1695300.0</v>
      </c>
      <c r="C18" t="n">
        <v>2.47101E7</v>
      </c>
      <c r="F18" t="n">
        <v>7.70398E8</v>
      </c>
      <c r="G18" t="n">
        <v>6891400.0</v>
      </c>
      <c r="H18" t="n">
        <v>2.34246E7</v>
      </c>
      <c r="K18" t="n">
        <v>7.30761E7</v>
      </c>
      <c r="L18" t="n">
        <v>6459100.0</v>
      </c>
      <c r="M18" t="n">
        <v>1.799E7</v>
      </c>
      <c r="P18" t="n">
        <v>8.17311E7</v>
      </c>
      <c r="Q18" t="n">
        <v>2535300.0</v>
      </c>
      <c r="R18" t="n">
        <v>2.16008E7</v>
      </c>
    </row>
    <row r="19" spans="1:18" x14ac:dyDescent="0.25">
      <c r="A19" t="n">
        <v>7.66408E7</v>
      </c>
      <c r="B19" t="n">
        <v>8189800.0</v>
      </c>
      <c r="C19" t="n">
        <v>2.58044E7</v>
      </c>
      <c r="F19" t="n">
        <v>9.59363E8</v>
      </c>
      <c r="G19" t="n">
        <v>8810800.0</v>
      </c>
      <c r="H19" t="n">
        <v>2.08741E7</v>
      </c>
      <c r="K19" t="n">
        <v>7.07158E7</v>
      </c>
      <c r="L19" t="n">
        <v>6628000.0</v>
      </c>
      <c r="M19" t="n">
        <v>1.89536E7</v>
      </c>
      <c r="P19" t="n">
        <v>8.16164E7</v>
      </c>
      <c r="Q19" t="n">
        <v>7091600.0</v>
      </c>
      <c r="R19" t="n">
        <v>2.08109E7</v>
      </c>
    </row>
    <row r="20" spans="1:18" x14ac:dyDescent="0.25">
      <c r="A20" t="n">
        <v>7.85501E7</v>
      </c>
      <c r="B20" t="n">
        <v>2445800.0</v>
      </c>
      <c r="C20" t="n">
        <v>2.51872E7</v>
      </c>
      <c r="F20" t="n">
        <v>7.257438E8</v>
      </c>
      <c r="G20" t="n">
        <v>9820300.0</v>
      </c>
      <c r="H20" t="n">
        <v>2.15666E7</v>
      </c>
      <c r="K20" t="n">
        <v>7.53585E7</v>
      </c>
      <c r="L20" t="n">
        <v>7336200.0</v>
      </c>
      <c r="M20" t="n">
        <v>3.08217E7</v>
      </c>
      <c r="P20" t="n">
        <v>8.23123E7</v>
      </c>
      <c r="Q20" t="n">
        <v>1477600.0</v>
      </c>
      <c r="R20" t="n">
        <v>2.49254E7</v>
      </c>
    </row>
    <row r="21" spans="1:18" x14ac:dyDescent="0.25">
      <c r="A21" t="n">
        <v>7.62929E7</v>
      </c>
      <c r="B21" t="n">
        <v>2965400.0</v>
      </c>
      <c r="C21" t="n">
        <v>2.08701E7</v>
      </c>
      <c r="F21" t="n">
        <v>8.16447E8</v>
      </c>
      <c r="G21" t="n">
        <v>7525300.0</v>
      </c>
      <c r="H21" t="n">
        <v>2.28581E7</v>
      </c>
      <c r="K21" t="n">
        <v>7.27951E7</v>
      </c>
      <c r="L21" t="n">
        <v>6574300.0</v>
      </c>
      <c r="M21" t="n">
        <v>2.7696E7</v>
      </c>
      <c r="P21" t="n">
        <v>3.290739E8</v>
      </c>
      <c r="Q21" t="n">
        <v>8334500.0</v>
      </c>
      <c r="R21" t="n">
        <v>3.33681E7</v>
      </c>
    </row>
    <row r="22" spans="1:18" x14ac:dyDescent="0.25">
      <c r="A22" t="n">
        <v>7.6612E7</v>
      </c>
      <c r="B22" t="n">
        <v>859500.0</v>
      </c>
      <c r="C22" t="n">
        <v>2.4501E7</v>
      </c>
      <c r="F22" t="n">
        <v>7.292396E8</v>
      </c>
      <c r="G22" t="n">
        <v>9857600.0</v>
      </c>
      <c r="H22" t="n">
        <v>1.88443E7</v>
      </c>
      <c r="K22" t="n">
        <v>9.3243E7</v>
      </c>
      <c r="L22" t="n">
        <v>8016200.0</v>
      </c>
      <c r="M22" t="n">
        <v>2.82953E7</v>
      </c>
      <c r="P22" t="n">
        <v>7.19376E7</v>
      </c>
      <c r="Q22" t="n">
        <v>3546900.0</v>
      </c>
      <c r="R22" t="n">
        <v>2.01487E7</v>
      </c>
    </row>
    <row r="23" spans="1:18" x14ac:dyDescent="0.25">
      <c r="A23" t="n">
        <v>7.08054E7</v>
      </c>
      <c r="B23" t="n">
        <v>3371100.0</v>
      </c>
      <c r="C23" t="n">
        <v>2.47354E7</v>
      </c>
      <c r="F23" t="n">
        <v>7.528152E8</v>
      </c>
      <c r="G23" t="n">
        <v>8959600.0</v>
      </c>
      <c r="H23" t="n">
        <v>2.12029E7</v>
      </c>
      <c r="K23" t="n">
        <v>7.85327E7</v>
      </c>
      <c r="L23" t="n">
        <v>3655500.0</v>
      </c>
      <c r="M23" t="n">
        <v>2.52791E7</v>
      </c>
      <c r="P23" t="n">
        <v>6.7767E7</v>
      </c>
      <c r="Q23" t="n">
        <v>5253000.0</v>
      </c>
      <c r="R23" t="n">
        <v>2.32418E7</v>
      </c>
    </row>
    <row r="24" spans="1:18" x14ac:dyDescent="0.25">
      <c r="A24" t="n">
        <v>1.300279E8</v>
      </c>
      <c r="B24" t="n">
        <v>4711500.0</v>
      </c>
      <c r="C24" t="n">
        <v>2.62316E7</v>
      </c>
      <c r="F24" t="n">
        <v>7.191366E8</v>
      </c>
      <c r="G24" t="n">
        <v>7287900.0</v>
      </c>
      <c r="H24" t="n">
        <v>2.09807E7</v>
      </c>
      <c r="K24" t="n">
        <v>7.49865E7</v>
      </c>
      <c r="L24" t="n">
        <v>2102700.0</v>
      </c>
      <c r="M24" t="n">
        <v>2.44463E7</v>
      </c>
      <c r="P24" t="n">
        <v>1.277259E8</v>
      </c>
      <c r="Q24" t="n">
        <v>1920100.0</v>
      </c>
      <c r="R24" t="n">
        <v>2.11421E7</v>
      </c>
    </row>
    <row r="25" spans="1:18" x14ac:dyDescent="0.25">
      <c r="A25" t="n">
        <v>9.66761E7</v>
      </c>
      <c r="B25" t="n">
        <v>1876300.0</v>
      </c>
      <c r="C25" t="n">
        <v>2.4422E7</v>
      </c>
      <c r="F25" t="n">
        <v>9.063177E8</v>
      </c>
      <c r="G25" t="n">
        <v>1.01931E7</v>
      </c>
      <c r="H25" t="n">
        <v>2.1863E7</v>
      </c>
      <c r="K25" t="n">
        <v>6.8512E7</v>
      </c>
      <c r="L25" t="n">
        <v>7526100.0</v>
      </c>
      <c r="M25" t="n">
        <v>1.94133E7</v>
      </c>
      <c r="P25" t="n">
        <v>1.119832E8</v>
      </c>
      <c r="Q25" t="n">
        <v>993000.0</v>
      </c>
      <c r="R25" t="n">
        <v>2.44954E7</v>
      </c>
    </row>
    <row r="26" spans="1:18" x14ac:dyDescent="0.25">
      <c r="A26" t="n">
        <v>7.97299E7</v>
      </c>
      <c r="B26" t="n">
        <v>6918500.0</v>
      </c>
      <c r="C26" t="n">
        <v>2.90139E7</v>
      </c>
      <c r="F26" t="n">
        <v>7.737867E8</v>
      </c>
      <c r="G26" t="n">
        <v>7911400.0</v>
      </c>
      <c r="H26" t="n">
        <v>2.27123E7</v>
      </c>
      <c r="K26" t="n">
        <v>6.79339E7</v>
      </c>
      <c r="L26" t="n">
        <v>2069200.0</v>
      </c>
      <c r="M26" t="n">
        <v>2.57296E7</v>
      </c>
      <c r="P26" t="n">
        <v>7.01044E7</v>
      </c>
      <c r="Q26" t="n">
        <v>6005100.0</v>
      </c>
      <c r="R26" t="n">
        <v>1.79437E7</v>
      </c>
    </row>
    <row r="27" spans="1:18" x14ac:dyDescent="0.25">
      <c r="A27" t="n">
        <v>6.98792E7</v>
      </c>
      <c r="B27" t="n">
        <v>4675100.0</v>
      </c>
      <c r="C27" t="n">
        <v>2.20042E7</v>
      </c>
      <c r="F27" t="n">
        <v>7.64406E8</v>
      </c>
      <c r="G27" t="n">
        <v>8799400.0</v>
      </c>
      <c r="H27" t="n">
        <v>2.27132E7</v>
      </c>
      <c r="K27" t="n">
        <v>2.058389E8</v>
      </c>
      <c r="L27" t="n">
        <v>7498800.0</v>
      </c>
      <c r="M27" t="n">
        <v>2.27479E7</v>
      </c>
      <c r="P27" t="n">
        <v>6.78875E7</v>
      </c>
      <c r="Q27" t="n">
        <v>4758800.0</v>
      </c>
      <c r="R27" t="n">
        <v>1.56939E7</v>
      </c>
    </row>
    <row r="28" spans="1:18" x14ac:dyDescent="0.25">
      <c r="A28" t="n">
        <v>7.81498E7</v>
      </c>
      <c r="B28" t="n">
        <v>4911400.0</v>
      </c>
      <c r="C28" t="n">
        <v>1.93873E7</v>
      </c>
      <c r="F28" t="n">
        <v>7.426457E8</v>
      </c>
      <c r="G28" t="n">
        <v>9517000.0</v>
      </c>
      <c r="H28" t="n">
        <v>1.96983E7</v>
      </c>
      <c r="K28" t="n">
        <v>9.23565E7</v>
      </c>
      <c r="L28" t="n">
        <v>7229600.0</v>
      </c>
      <c r="M28" t="n">
        <v>2.33393E7</v>
      </c>
      <c r="P28" t="n">
        <v>6.90021E7</v>
      </c>
      <c r="Q28" t="n">
        <v>3908100.0</v>
      </c>
      <c r="R28" t="n">
        <v>2.2331E7</v>
      </c>
    </row>
    <row r="29" spans="1:18" x14ac:dyDescent="0.25">
      <c r="A29" t="n">
        <v>7.23351E7</v>
      </c>
      <c r="B29" t="n">
        <v>3959500.0</v>
      </c>
      <c r="C29" t="n">
        <v>2.49805E7</v>
      </c>
      <c r="F29" t="n">
        <v>7.857156E8</v>
      </c>
      <c r="G29" t="n">
        <v>8335600.0</v>
      </c>
      <c r="H29" t="n">
        <v>2.07636E7</v>
      </c>
      <c r="K29" t="n">
        <v>1.037403E8</v>
      </c>
      <c r="L29" t="n">
        <v>4526200.0</v>
      </c>
      <c r="M29" t="n">
        <v>1.90919E7</v>
      </c>
      <c r="P29" t="n">
        <v>7.16633E7</v>
      </c>
      <c r="Q29" t="n">
        <v>9117400.0</v>
      </c>
      <c r="R29" t="n">
        <v>1.61921E7</v>
      </c>
    </row>
    <row r="30" spans="1:18" x14ac:dyDescent="0.25">
      <c r="A30" t="n">
        <v>6.87915E7</v>
      </c>
      <c r="B30" t="n">
        <v>3589700.0</v>
      </c>
      <c r="C30" t="n">
        <v>2.44154E7</v>
      </c>
      <c r="F30" t="n">
        <v>7.591982E8</v>
      </c>
      <c r="G30" t="n">
        <v>9175900.0</v>
      </c>
      <c r="H30" t="n">
        <v>2.24867E7</v>
      </c>
      <c r="K30" t="n">
        <v>9.72175E7</v>
      </c>
      <c r="L30" t="n">
        <v>5376100.0</v>
      </c>
      <c r="M30" t="n">
        <v>2.78117E7</v>
      </c>
      <c r="P30" t="n">
        <v>2.291059E8</v>
      </c>
      <c r="Q30" t="n">
        <v>1734100.0</v>
      </c>
      <c r="R30" t="n">
        <v>2.41145E7</v>
      </c>
    </row>
    <row r="31" spans="1:18" x14ac:dyDescent="0.25">
      <c r="A31" t="n">
        <v>2.059794E8</v>
      </c>
      <c r="B31" t="n">
        <v>6320200.0</v>
      </c>
      <c r="C31" t="n">
        <v>2.39944E7</v>
      </c>
      <c r="F31" t="n">
        <v>9.011687E8</v>
      </c>
      <c r="G31" t="n">
        <v>9014200.0</v>
      </c>
      <c r="H31" t="n">
        <v>1.95943E7</v>
      </c>
      <c r="K31" t="n">
        <v>7.8664E7</v>
      </c>
      <c r="L31" t="n">
        <v>2656000.0</v>
      </c>
      <c r="M31" t="n">
        <v>2.42731E7</v>
      </c>
      <c r="P31" t="n">
        <v>8.02396E7</v>
      </c>
      <c r="Q31" t="n">
        <v>1125500.0</v>
      </c>
      <c r="R31" t="n">
        <v>2.43113E7</v>
      </c>
    </row>
    <row r="32" spans="1:18" x14ac:dyDescent="0.25">
      <c r="A32" t="n">
        <v>1.000438E8</v>
      </c>
      <c r="B32" t="n">
        <v>3865900.0</v>
      </c>
      <c r="C32" t="n">
        <v>2.65265E7</v>
      </c>
      <c r="F32" t="n">
        <v>7.514971E8</v>
      </c>
      <c r="G32" t="n">
        <v>8613600.0</v>
      </c>
      <c r="H32" t="n">
        <v>2.04432E7</v>
      </c>
      <c r="K32" t="n">
        <v>8.1167E7</v>
      </c>
      <c r="L32" t="n">
        <v>5895000.0</v>
      </c>
      <c r="M32" t="n">
        <v>2.03601E7</v>
      </c>
      <c r="P32" t="n">
        <v>7.27422E7</v>
      </c>
      <c r="Q32" t="n">
        <v>9450600.0</v>
      </c>
      <c r="R32" t="n">
        <v>1.63854E7</v>
      </c>
    </row>
    <row r="33" spans="1:18" x14ac:dyDescent="0.25">
      <c r="A33" t="n">
        <v>6.87129E7</v>
      </c>
      <c r="B33" t="n">
        <v>7037900.0</v>
      </c>
      <c r="C33" t="n">
        <v>3.03391E7</v>
      </c>
      <c r="F33" t="n">
        <v>9.045765E8</v>
      </c>
      <c r="G33" t="n">
        <v>8235800.0</v>
      </c>
      <c r="H33" t="n">
        <v>2.3798E7</v>
      </c>
      <c r="K33" t="n">
        <v>6.88888E7</v>
      </c>
      <c r="L33" t="n">
        <v>5805600.0</v>
      </c>
      <c r="M33" t="n">
        <v>1.85789E7</v>
      </c>
      <c r="P33" t="n">
        <v>7.39537E7</v>
      </c>
      <c r="Q33" t="n">
        <v>2173900.0</v>
      </c>
      <c r="R33" t="n">
        <v>2.11108E7</v>
      </c>
    </row>
    <row r="34" spans="1:18" x14ac:dyDescent="0.25">
      <c r="A34" t="n">
        <v>6.80411E7</v>
      </c>
      <c r="B34" t="n">
        <v>6569400.0</v>
      </c>
      <c r="C34" t="n">
        <v>2.41422E7</v>
      </c>
      <c r="F34" t="n">
        <v>7.401092E8</v>
      </c>
      <c r="G34" t="n">
        <v>7942000.0</v>
      </c>
      <c r="H34" t="n">
        <v>2.09536E7</v>
      </c>
      <c r="K34" t="n">
        <v>6.81528E7</v>
      </c>
      <c r="L34" t="n">
        <v>1332900.0</v>
      </c>
      <c r="M34" t="n">
        <v>2.30646E7</v>
      </c>
      <c r="P34" t="n">
        <v>7.01475E7</v>
      </c>
      <c r="Q34" t="n">
        <v>4714200.0</v>
      </c>
      <c r="R34" t="n">
        <v>2.39975E7</v>
      </c>
    </row>
    <row r="35" spans="1:18" x14ac:dyDescent="0.25">
      <c r="A35" t="n">
        <v>6.83916E7</v>
      </c>
      <c r="B35" t="n">
        <v>6745800.0</v>
      </c>
      <c r="C35" t="n">
        <v>1.92705E7</v>
      </c>
      <c r="F35" t="n">
        <v>8.379799E8</v>
      </c>
      <c r="G35" t="n">
        <v>9589800.0</v>
      </c>
      <c r="H35" t="n">
        <v>2.21179E7</v>
      </c>
      <c r="K35" t="n">
        <v>6.91746E7</v>
      </c>
      <c r="L35" t="n">
        <v>6840800.0</v>
      </c>
      <c r="M35" t="n">
        <v>2.37091E7</v>
      </c>
      <c r="P35" t="n">
        <v>7.00074E7</v>
      </c>
      <c r="Q35" t="n">
        <v>5515100.0</v>
      </c>
      <c r="R35" t="n">
        <v>2.11444E7</v>
      </c>
    </row>
    <row r="36" spans="1:18" x14ac:dyDescent="0.25">
      <c r="A36" t="n">
        <v>6.8313E7</v>
      </c>
      <c r="B36" t="n">
        <v>6934500.0</v>
      </c>
      <c r="C36" t="n">
        <v>2.74967E7</v>
      </c>
      <c r="F36" t="n">
        <v>8.312245E8</v>
      </c>
      <c r="G36" t="n">
        <v>9896800.0</v>
      </c>
      <c r="H36" t="n">
        <v>1.96543E7</v>
      </c>
      <c r="K36" t="n">
        <v>2.056519E8</v>
      </c>
      <c r="L36" t="n">
        <v>4473900.0</v>
      </c>
      <c r="M36" t="n">
        <v>2.48425E7</v>
      </c>
      <c r="P36" t="n">
        <v>2.274937E8</v>
      </c>
      <c r="Q36" t="n">
        <v>6086100.0</v>
      </c>
      <c r="R36" t="n">
        <v>2.46715E7</v>
      </c>
    </row>
    <row r="37" spans="1:18" x14ac:dyDescent="0.25">
      <c r="A37" t="n">
        <v>2.354672E8</v>
      </c>
      <c r="B37" t="n">
        <v>1663200.0</v>
      </c>
      <c r="C37" t="n">
        <v>2.47315E7</v>
      </c>
      <c r="F37" t="n">
        <v>9.330397E8</v>
      </c>
      <c r="G37" t="n">
        <v>8868500.0</v>
      </c>
      <c r="H37" t="n">
        <v>2.23464E7</v>
      </c>
      <c r="K37" t="n">
        <v>7.82849E7</v>
      </c>
      <c r="L37" t="n">
        <v>4481100.0</v>
      </c>
      <c r="M37" t="n">
        <v>2.45093E7</v>
      </c>
      <c r="P37" t="n">
        <v>9.19655E7</v>
      </c>
      <c r="Q37" t="n">
        <v>8194000.0</v>
      </c>
      <c r="R37" t="n">
        <v>1.62046E7</v>
      </c>
    </row>
    <row r="38" spans="1:18" x14ac:dyDescent="0.25">
      <c r="A38" t="n">
        <v>6.81767E7</v>
      </c>
      <c r="B38" t="n">
        <v>7568000.0</v>
      </c>
      <c r="C38" t="n">
        <v>1.92674E7</v>
      </c>
      <c r="F38" t="n">
        <v>8.45117E8</v>
      </c>
      <c r="G38" t="n">
        <v>8192900.0</v>
      </c>
      <c r="H38" t="n">
        <v>2.70947E7</v>
      </c>
      <c r="K38" t="n">
        <v>1.323795E8</v>
      </c>
      <c r="L38" t="n">
        <v>4253100.0</v>
      </c>
      <c r="M38" t="n">
        <v>2.7049E7</v>
      </c>
      <c r="P38" t="n">
        <v>7.30518E7</v>
      </c>
      <c r="Q38" t="n">
        <v>9523000.0</v>
      </c>
      <c r="R38" t="n">
        <v>1.69001E7</v>
      </c>
    </row>
    <row r="39" spans="1:18" x14ac:dyDescent="0.25">
      <c r="A39" t="n">
        <v>1.067155E8</v>
      </c>
      <c r="B39" t="n">
        <v>6018500.0</v>
      </c>
      <c r="C39" t="n">
        <v>2.70323E7</v>
      </c>
      <c r="F39" t="n">
        <v>8.120505E8</v>
      </c>
      <c r="G39" t="n">
        <v>9323100.0</v>
      </c>
      <c r="H39" t="n">
        <v>2.09913E7</v>
      </c>
      <c r="K39" t="n">
        <v>7.36985E7</v>
      </c>
      <c r="L39" t="n">
        <v>5044100.0</v>
      </c>
      <c r="M39" t="n">
        <v>1.81119E7</v>
      </c>
      <c r="P39" t="n">
        <v>1.744669E8</v>
      </c>
      <c r="Q39" t="n">
        <v>5386400.0</v>
      </c>
      <c r="R39" t="n">
        <v>2.62625E7</v>
      </c>
    </row>
    <row r="40" spans="1:18" x14ac:dyDescent="0.25">
      <c r="A40" t="n">
        <v>1.113454E8</v>
      </c>
      <c r="B40" t="n">
        <v>3568200.0</v>
      </c>
      <c r="C40" t="n">
        <v>2.58587E7</v>
      </c>
      <c r="F40" t="n">
        <v>8.345598E8</v>
      </c>
      <c r="G40" t="n">
        <v>4595300.0</v>
      </c>
      <c r="H40" t="n">
        <v>3.01438E7</v>
      </c>
      <c r="K40" t="n">
        <v>7.52118E7</v>
      </c>
      <c r="L40" t="n">
        <v>4876400.0</v>
      </c>
      <c r="M40" t="n">
        <v>2.63365E7</v>
      </c>
      <c r="P40" t="n">
        <v>7.00192E7</v>
      </c>
      <c r="Q40" t="n">
        <v>1619700.0</v>
      </c>
      <c r="R40" t="n">
        <v>2.35218E7</v>
      </c>
    </row>
    <row r="41" spans="1:18" x14ac:dyDescent="0.25">
      <c r="A41" t="n">
        <v>6.77874E7</v>
      </c>
      <c r="B41" t="n">
        <v>5102700.0</v>
      </c>
      <c r="C41" t="n">
        <v>2.68153E7</v>
      </c>
      <c r="F41" t="n">
        <v>8.314297E8</v>
      </c>
      <c r="G41" t="n">
        <v>1.01794E7</v>
      </c>
      <c r="H41" t="n">
        <v>1.92918E7</v>
      </c>
      <c r="K41" t="n">
        <v>7.37899E7</v>
      </c>
      <c r="L41" t="n">
        <v>2116000.0</v>
      </c>
      <c r="M41" t="n">
        <v>2.59902E7</v>
      </c>
      <c r="P41" t="n">
        <v>7.14121E7</v>
      </c>
      <c r="Q41" t="n">
        <v>8219600.0</v>
      </c>
      <c r="R41" t="n">
        <v>2.38342E7</v>
      </c>
    </row>
    <row r="42" spans="1:18" x14ac:dyDescent="0.25">
      <c r="A42" t="n">
        <v>6.84238E7</v>
      </c>
      <c r="B42" t="n">
        <v>7120300.0</v>
      </c>
      <c r="C42" t="n">
        <v>2.03197E7</v>
      </c>
      <c r="F42" t="n">
        <v>9.308182E8</v>
      </c>
      <c r="G42" t="n">
        <v>7477500.0</v>
      </c>
      <c r="H42" t="n">
        <v>2.34343E7</v>
      </c>
      <c r="K42" t="n">
        <v>7.55075E7</v>
      </c>
      <c r="L42" t="n">
        <v>7994700.0</v>
      </c>
      <c r="M42" t="n">
        <v>2.57106E7</v>
      </c>
      <c r="P42" t="n">
        <v>7.05844E7</v>
      </c>
      <c r="Q42" t="n">
        <v>3549100.0</v>
      </c>
      <c r="R42" t="n">
        <v>1.948E7</v>
      </c>
    </row>
    <row r="43" spans="1:18" x14ac:dyDescent="0.25">
      <c r="A43" t="n">
        <v>6.808E7</v>
      </c>
      <c r="B43" t="n">
        <v>6269500.0</v>
      </c>
      <c r="C43" t="n">
        <v>1.94752E7</v>
      </c>
      <c r="F43" t="n">
        <v>8.810129E8</v>
      </c>
      <c r="G43" t="n">
        <v>1.04119E7</v>
      </c>
      <c r="H43" t="n">
        <v>2.39179E7</v>
      </c>
      <c r="K43" t="n">
        <v>7.31124E7</v>
      </c>
      <c r="L43" t="n">
        <v>1852500.0</v>
      </c>
      <c r="M43" t="n">
        <v>2.47983E7</v>
      </c>
      <c r="P43" t="n">
        <v>7.15222E7</v>
      </c>
      <c r="Q43" t="n">
        <v>8826800.0</v>
      </c>
      <c r="R43" t="n">
        <v>1.69524E7</v>
      </c>
    </row>
    <row r="44" spans="1:18" x14ac:dyDescent="0.25">
      <c r="A44" t="n">
        <v>6.77819E7</v>
      </c>
      <c r="B44" t="n">
        <v>3328000.0</v>
      </c>
      <c r="C44" t="n">
        <v>2.41634E7</v>
      </c>
      <c r="F44" t="n">
        <v>9.488042E8</v>
      </c>
      <c r="G44" t="n">
        <v>9841400.0</v>
      </c>
      <c r="H44" t="n">
        <v>2.24307E7</v>
      </c>
      <c r="K44" t="n">
        <v>7.67624E7</v>
      </c>
      <c r="L44" t="n">
        <v>6308000.0</v>
      </c>
      <c r="M44" t="n">
        <v>2.32551E7</v>
      </c>
      <c r="P44" t="n">
        <v>2.219658E8</v>
      </c>
      <c r="Q44" t="n">
        <v>5999800.0</v>
      </c>
      <c r="R44" t="n">
        <v>2.16553E7</v>
      </c>
    </row>
    <row r="45" spans="1:18" x14ac:dyDescent="0.25">
      <c r="A45" t="n">
        <v>2.048989E8</v>
      </c>
      <c r="B45" t="n">
        <v>6635000.0</v>
      </c>
      <c r="C45" t="n">
        <v>2.54055E7</v>
      </c>
      <c r="F45" t="n">
        <v>8.548323E8</v>
      </c>
      <c r="G45" t="n">
        <v>9910500.0</v>
      </c>
      <c r="H45" t="n">
        <v>2.10472E7</v>
      </c>
      <c r="K45" t="n">
        <v>7.84763E7</v>
      </c>
      <c r="L45" t="n">
        <v>6877400.0</v>
      </c>
      <c r="M45" t="n">
        <v>2.03675E7</v>
      </c>
      <c r="P45" t="n">
        <v>7.03009E7</v>
      </c>
      <c r="Q45" t="n">
        <v>3752800.0</v>
      </c>
      <c r="R45" t="n">
        <v>2.34455E7</v>
      </c>
    </row>
    <row r="46" spans="1:18" x14ac:dyDescent="0.25">
      <c r="A46" t="n">
        <v>9.82045E7</v>
      </c>
      <c r="B46" t="n">
        <v>4040200.0</v>
      </c>
      <c r="C46" t="n">
        <v>2.37516E7</v>
      </c>
      <c r="F46" t="n">
        <v>9.224835E8</v>
      </c>
      <c r="G46" t="n">
        <v>9329500.0</v>
      </c>
      <c r="H46" t="n">
        <v>2.07115E7</v>
      </c>
      <c r="K46" t="n">
        <v>7.35168E7</v>
      </c>
      <c r="L46" t="n">
        <v>8406700.0</v>
      </c>
      <c r="M46" t="n">
        <v>2.0497E7</v>
      </c>
      <c r="P46" t="n">
        <v>7.03461E7</v>
      </c>
      <c r="Q46" t="n">
        <v>8945900.0</v>
      </c>
      <c r="R46" t="n">
        <v>1.60235E7</v>
      </c>
    </row>
    <row r="47" spans="1:18" x14ac:dyDescent="0.25">
      <c r="A47" t="n">
        <v>7.57415E7</v>
      </c>
      <c r="B47" t="n">
        <v>1929300.0</v>
      </c>
      <c r="C47" t="n">
        <v>2.46367E7</v>
      </c>
      <c r="F47" t="n">
        <v>9.498398E8</v>
      </c>
      <c r="G47" t="n">
        <v>8528800.0</v>
      </c>
      <c r="H47" t="n">
        <v>2.27764E7</v>
      </c>
      <c r="K47" t="n">
        <v>6.82459E7</v>
      </c>
      <c r="L47" t="n">
        <v>4651200.0</v>
      </c>
      <c r="M47" t="n">
        <v>2.48085E7</v>
      </c>
      <c r="P47" t="n">
        <v>7.03561E7</v>
      </c>
      <c r="Q47" t="n">
        <v>5687500.0</v>
      </c>
      <c r="R47" t="n">
        <v>1.93217E7</v>
      </c>
    </row>
    <row r="48" spans="1:18" x14ac:dyDescent="0.25">
      <c r="A48" t="n">
        <v>7.59694E7</v>
      </c>
      <c r="B48" t="n">
        <v>9146100.0</v>
      </c>
      <c r="C48" t="n">
        <v>2.16244E7</v>
      </c>
      <c r="F48" t="n">
        <v>8.388908E8</v>
      </c>
      <c r="G48" t="n">
        <v>8793600.0</v>
      </c>
      <c r="H48" t="n">
        <v>2.2518E7</v>
      </c>
      <c r="K48" t="n">
        <v>1.269955E8</v>
      </c>
      <c r="L48" t="n">
        <v>1684700.0</v>
      </c>
      <c r="M48" t="n">
        <v>2.37926E7</v>
      </c>
      <c r="P48" t="n">
        <v>7.01474E7</v>
      </c>
      <c r="Q48" t="n">
        <v>5054900.0</v>
      </c>
      <c r="R48" t="n">
        <v>2.1863E7</v>
      </c>
    </row>
    <row r="49" spans="1:18" x14ac:dyDescent="0.25">
      <c r="A49" t="n">
        <v>7.4536E7</v>
      </c>
      <c r="B49" t="n">
        <v>1139700.0</v>
      </c>
      <c r="C49" t="n">
        <v>2.55891E7</v>
      </c>
      <c r="F49" t="n">
        <v>7.878762E8</v>
      </c>
      <c r="G49" t="n">
        <v>6612400.0</v>
      </c>
      <c r="H49" t="n">
        <v>2.28601E7</v>
      </c>
      <c r="K49" t="n">
        <v>9.36536E7</v>
      </c>
      <c r="L49" t="n">
        <v>2120700.0</v>
      </c>
      <c r="M49" t="n">
        <v>2.50916E7</v>
      </c>
      <c r="P49" t="n">
        <v>2.187447E8</v>
      </c>
      <c r="Q49" t="n">
        <v>4614100.0</v>
      </c>
      <c r="R49" t="n">
        <v>1.77769E7</v>
      </c>
    </row>
    <row r="50" spans="1:18" x14ac:dyDescent="0.25">
      <c r="A50" t="n">
        <v>7.0798E7</v>
      </c>
      <c r="B50" t="n">
        <v>8783300.0</v>
      </c>
      <c r="C50" t="n">
        <v>2.06388E7</v>
      </c>
      <c r="F50" t="n">
        <v>7.691106E8</v>
      </c>
      <c r="G50" t="n">
        <v>1.05177E7</v>
      </c>
      <c r="H50" t="n">
        <v>1.86226E7</v>
      </c>
      <c r="K50" t="n">
        <v>7.29395E7</v>
      </c>
      <c r="L50" t="n">
        <v>5792000.0</v>
      </c>
      <c r="M50" t="n">
        <v>2.68588E7</v>
      </c>
      <c r="P50" t="n">
        <v>8.92137E7</v>
      </c>
      <c r="Q50" t="n">
        <v>4126900.0</v>
      </c>
      <c r="R50" t="n">
        <v>2.03113E7</v>
      </c>
    </row>
    <row r="51" spans="1:18" x14ac:dyDescent="0.25">
      <c r="A51" t="n">
        <v>6.94515E7</v>
      </c>
      <c r="B51" t="n">
        <v>6858400.0</v>
      </c>
      <c r="C51" t="n">
        <v>1.9108E7</v>
      </c>
      <c r="F51" t="n">
        <v>8.623907E8</v>
      </c>
      <c r="G51" t="n">
        <v>1.05498E7</v>
      </c>
      <c r="H51" t="n">
        <v>2.17349E7</v>
      </c>
      <c r="K51" t="n">
        <v>7.23588E7</v>
      </c>
      <c r="L51" t="n">
        <v>6565100.0</v>
      </c>
      <c r="M51" t="n">
        <v>2.86198E7</v>
      </c>
      <c r="P51" t="n">
        <v>9.96481E7</v>
      </c>
      <c r="Q51" t="n">
        <v>5963800.0</v>
      </c>
      <c r="R51" t="n">
        <v>1.78201E7</v>
      </c>
    </row>
    <row r="52" spans="1:18" x14ac:dyDescent="0.25">
      <c r="A52" t="n">
        <v>6.96583E7</v>
      </c>
      <c r="B52" t="n">
        <v>842500.0</v>
      </c>
      <c r="C52" t="n">
        <v>2.2982E7</v>
      </c>
      <c r="F52" t="n">
        <v>8.654752E8</v>
      </c>
      <c r="G52" t="n">
        <v>1.08402E7</v>
      </c>
      <c r="H52" t="n">
        <v>1.99282E7</v>
      </c>
      <c r="K52" t="n">
        <v>7.1E7</v>
      </c>
      <c r="L52" t="n">
        <v>6086400.0</v>
      </c>
      <c r="M52" t="n">
        <v>2.36362E7</v>
      </c>
      <c r="P52" t="n">
        <v>8.18636E7</v>
      </c>
      <c r="Q52" t="n">
        <v>7730600.0</v>
      </c>
      <c r="R52" t="n">
        <v>1.93867E7</v>
      </c>
    </row>
    <row r="53" spans="1:18" x14ac:dyDescent="0.25">
      <c r="A53" t="n">
        <v>7.41832E7</v>
      </c>
      <c r="B53" t="n">
        <v>3852000.0</v>
      </c>
      <c r="C53" t="n">
        <v>2.60545E7</v>
      </c>
      <c r="F53" t="n">
        <v>8.147516E8</v>
      </c>
      <c r="G53" t="n">
        <v>7943100.0</v>
      </c>
      <c r="H53" t="n">
        <v>1.94857E7</v>
      </c>
      <c r="K53" t="n">
        <v>7.42897E7</v>
      </c>
      <c r="L53" t="n">
        <v>5268200.0</v>
      </c>
      <c r="M53" t="n">
        <v>2.62844E7</v>
      </c>
      <c r="P53" t="n">
        <v>7.87638E7</v>
      </c>
      <c r="Q53" t="n">
        <v>2769000.0</v>
      </c>
      <c r="R53" t="n">
        <v>2.21502E7</v>
      </c>
    </row>
    <row r="54" spans="1:18" x14ac:dyDescent="0.25">
      <c r="A54" t="n">
        <v>7.14239E7</v>
      </c>
      <c r="B54" t="n">
        <v>8509700.0</v>
      </c>
      <c r="C54" t="n">
        <v>2.10729E7</v>
      </c>
      <c r="F54" t="n">
        <v>8.622396E8</v>
      </c>
      <c r="G54" t="n">
        <v>9970000.0</v>
      </c>
      <c r="H54" t="n">
        <v>2.33542E7</v>
      </c>
      <c r="K54" t="n">
        <v>7.43991E7</v>
      </c>
      <c r="L54" t="n">
        <v>7603600.0</v>
      </c>
      <c r="M54" t="n">
        <v>2.68338E7</v>
      </c>
      <c r="P54" t="n">
        <v>7.47504E7</v>
      </c>
      <c r="Q54" t="n">
        <v>8122800.0</v>
      </c>
      <c r="R54" t="n">
        <v>2.22616E7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false" workbookViewId="0">
      <selection activeCell="W21" sqref="W21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7" bestFit="true" customWidth="true" width="12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7" bestFit="true" customWidth="true" width="10.0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 t="n">
        <v>9.28063E7</v>
      </c>
      <c r="B5" t="n">
        <v>8596000.0</v>
      </c>
      <c r="C5" t="n">
        <v>3.54113E7</v>
      </c>
      <c r="F5" t="n">
        <v>1.1475736E9</v>
      </c>
      <c r="G5" t="n">
        <v>9291200.0</v>
      </c>
      <c r="H5" t="n">
        <v>4.14751E7</v>
      </c>
      <c r="K5" t="n">
        <v>1.386495E8</v>
      </c>
      <c r="L5" t="n">
        <v>7166000.0</v>
      </c>
      <c r="M5" t="n">
        <v>3.63616E7</v>
      </c>
      <c r="P5" t="n">
        <v>9.56651E7</v>
      </c>
      <c r="Q5" t="n">
        <v>3270500.0</v>
      </c>
      <c r="R5" t="n">
        <v>3.18132E7</v>
      </c>
    </row>
    <row r="6" spans="1:19" x14ac:dyDescent="0.25">
      <c r="A6" t="n">
        <v>2.407314E8</v>
      </c>
      <c r="B6" t="n">
        <v>4480900.0</v>
      </c>
      <c r="C6" t="n">
        <v>2.78499E7</v>
      </c>
      <c r="F6" t="n">
        <v>1.1014653E9</v>
      </c>
      <c r="G6" t="n">
        <v>1.27715E7</v>
      </c>
      <c r="H6" t="n">
        <v>2.85172E7</v>
      </c>
      <c r="K6" t="n">
        <v>9.59807E7</v>
      </c>
      <c r="L6" t="n">
        <v>7250600.0</v>
      </c>
      <c r="M6" t="n">
        <v>3.05528E7</v>
      </c>
      <c r="P6" t="n">
        <v>9.14601E7</v>
      </c>
      <c r="Q6" t="n">
        <v>9621800.0</v>
      </c>
      <c r="R6" t="n">
        <v>2.10327E7</v>
      </c>
    </row>
    <row r="7" spans="1:19" x14ac:dyDescent="0.25">
      <c r="A7" t="n">
        <v>1.033005E8</v>
      </c>
      <c r="B7" t="n">
        <v>7670000.0</v>
      </c>
      <c r="C7" t="n">
        <v>3.14672E7</v>
      </c>
      <c r="F7" t="n">
        <v>1.3768183E9</v>
      </c>
      <c r="G7" t="n">
        <v>7504000.0</v>
      </c>
      <c r="H7" t="n">
        <v>4.01594E7</v>
      </c>
      <c r="K7" t="n">
        <v>1.830424E8</v>
      </c>
      <c r="L7" t="n">
        <v>9563700.0</v>
      </c>
      <c r="M7" t="n">
        <v>3.49451E7</v>
      </c>
      <c r="P7" t="n">
        <v>9.122E7</v>
      </c>
      <c r="Q7" t="n">
        <v>7332400.0</v>
      </c>
      <c r="R7" t="n">
        <v>1.84273E7</v>
      </c>
    </row>
    <row r="8" spans="1:19" x14ac:dyDescent="0.25">
      <c r="A8" t="n">
        <v>1.036016E8</v>
      </c>
      <c r="B8" t="n">
        <v>4313800.0</v>
      </c>
      <c r="C8" t="n">
        <v>3.27017E7</v>
      </c>
      <c r="F8" t="n">
        <v>1.2061831E9</v>
      </c>
      <c r="G8" t="n">
        <v>1.38644E7</v>
      </c>
      <c r="H8" t="n">
        <v>2.81507E7</v>
      </c>
      <c r="K8" t="n">
        <v>1.044428E8</v>
      </c>
      <c r="L8" t="n">
        <v>1.05152E7</v>
      </c>
      <c r="M8" t="n">
        <v>3.66883E7</v>
      </c>
      <c r="P8" t="n">
        <v>9.07348E7</v>
      </c>
      <c r="Q8" t="n">
        <v>6779100.0</v>
      </c>
      <c r="R8" t="n">
        <v>1.94856E7</v>
      </c>
    </row>
    <row r="9" spans="1:19" x14ac:dyDescent="0.25">
      <c r="A9" t="n">
        <v>9.45598E7</v>
      </c>
      <c r="B9" t="n">
        <v>8619200.0</v>
      </c>
      <c r="C9" t="n">
        <v>2.83858E7</v>
      </c>
      <c r="F9" t="n">
        <v>1.082197E9</v>
      </c>
      <c r="G9" t="n">
        <v>1.15305E7</v>
      </c>
      <c r="H9" t="n">
        <v>3.8056E7</v>
      </c>
      <c r="K9" t="n">
        <v>1.050603E8</v>
      </c>
      <c r="L9" t="n">
        <v>2812900.0</v>
      </c>
      <c r="M9" t="n">
        <v>3.28718E7</v>
      </c>
      <c r="P9" t="n">
        <v>3.328319E8</v>
      </c>
      <c r="Q9" t="n">
        <v>8532200.0</v>
      </c>
      <c r="R9" t="n">
        <v>2.00482E7</v>
      </c>
    </row>
    <row r="10" spans="1:19" x14ac:dyDescent="0.25">
      <c r="A10" t="n">
        <v>9.01318E7</v>
      </c>
      <c r="B10" t="n">
        <v>5523400.0</v>
      </c>
      <c r="C10" t="n">
        <v>3.22272E7</v>
      </c>
      <c r="F10" t="n">
        <v>1.0836527E9</v>
      </c>
      <c r="G10" t="n">
        <v>1.12418E7</v>
      </c>
      <c r="H10" t="n">
        <v>3.56422E7</v>
      </c>
      <c r="K10" t="n">
        <v>1.908305E8</v>
      </c>
      <c r="L10" t="n">
        <v>3070800.0</v>
      </c>
      <c r="M10" t="n">
        <v>3.09654E7</v>
      </c>
      <c r="P10" t="n">
        <v>9.17331E7</v>
      </c>
      <c r="Q10" t="n">
        <v>7066900.0</v>
      </c>
      <c r="R10" t="n">
        <v>2.70895E7</v>
      </c>
    </row>
    <row r="11" spans="1:19" x14ac:dyDescent="0.25">
      <c r="A11" t="n">
        <v>9.13358E7</v>
      </c>
      <c r="B11" t="n">
        <v>5850700.0</v>
      </c>
      <c r="C11" t="n">
        <v>3.32704E7</v>
      </c>
      <c r="F11" t="n">
        <v>1.1142661E9</v>
      </c>
      <c r="G11" t="n">
        <v>1.37103E7</v>
      </c>
      <c r="H11" t="n">
        <v>3.1202E7</v>
      </c>
      <c r="K11" t="n">
        <v>1.048723E8</v>
      </c>
      <c r="L11" t="n">
        <v>5806200.0</v>
      </c>
      <c r="M11" t="n">
        <v>3.44636E7</v>
      </c>
      <c r="P11" t="n">
        <v>1.499686E8</v>
      </c>
      <c r="Q11" t="n">
        <v>1346900.0</v>
      </c>
      <c r="R11" t="n">
        <v>3.13843E7</v>
      </c>
    </row>
    <row r="12" spans="1:19" x14ac:dyDescent="0.25">
      <c r="A12" t="n">
        <v>3.232837E8</v>
      </c>
      <c r="B12" t="n">
        <v>9360600.0</v>
      </c>
      <c r="C12" t="n">
        <v>4.03332E7</v>
      </c>
      <c r="F12" t="n">
        <v>1.4416849E9</v>
      </c>
      <c r="G12" t="n">
        <v>9413600.0</v>
      </c>
      <c r="H12" t="n">
        <v>3.60937E7</v>
      </c>
      <c r="K12" t="n">
        <v>1.454178E8</v>
      </c>
      <c r="L12" t="n">
        <v>8753500.0</v>
      </c>
      <c r="M12" t="n">
        <v>3.43765E7</v>
      </c>
      <c r="P12" t="n">
        <v>1.326473E8</v>
      </c>
      <c r="Q12" t="n">
        <v>5036200.0</v>
      </c>
      <c r="R12" t="n">
        <v>3.00552E7</v>
      </c>
    </row>
    <row r="13" spans="1:19" x14ac:dyDescent="0.25">
      <c r="A13" t="n">
        <v>9.03041E7</v>
      </c>
      <c r="B13" t="n">
        <v>1.07124E7</v>
      </c>
      <c r="C13" t="n">
        <v>2.96649E7</v>
      </c>
      <c r="F13" t="n">
        <v>1.2405789E9</v>
      </c>
      <c r="G13" t="n">
        <v>1.16096E7</v>
      </c>
      <c r="H13" t="n">
        <v>3.93315E7</v>
      </c>
      <c r="K13" t="n">
        <v>9.39846E7</v>
      </c>
      <c r="L13" t="n">
        <v>6964900.0</v>
      </c>
      <c r="M13" t="n">
        <v>3.49398E7</v>
      </c>
      <c r="P13" t="n">
        <v>9.33311E7</v>
      </c>
      <c r="Q13" t="n">
        <v>1.08797E7</v>
      </c>
      <c r="R13" t="n">
        <v>1.83135E7</v>
      </c>
    </row>
    <row r="14" spans="1:19" x14ac:dyDescent="0.25">
      <c r="A14" t="n">
        <v>1.513723E8</v>
      </c>
      <c r="B14" t="n">
        <v>4389500.0</v>
      </c>
      <c r="C14" t="n">
        <v>3.41771E7</v>
      </c>
      <c r="F14" t="n">
        <v>1.1445054E9</v>
      </c>
      <c r="G14" t="n">
        <v>1.02245E7</v>
      </c>
      <c r="H14" t="n">
        <v>3.9788E7</v>
      </c>
      <c r="K14" t="n">
        <v>9.52348E7</v>
      </c>
      <c r="L14" t="n">
        <v>7627500.0</v>
      </c>
      <c r="M14" t="n">
        <v>3.83321E7</v>
      </c>
      <c r="P14" t="n">
        <v>9.06209E7</v>
      </c>
      <c r="Q14" t="n">
        <v>6926100.0</v>
      </c>
      <c r="R14" t="n">
        <v>2.70755E7</v>
      </c>
    </row>
    <row r="15" spans="1:19" x14ac:dyDescent="0.25">
      <c r="A15" t="n">
        <v>1.534077E8</v>
      </c>
      <c r="B15" t="n">
        <v>4097000.0</v>
      </c>
      <c r="C15" t="n">
        <v>3.40725E7</v>
      </c>
      <c r="F15" t="n">
        <v>1.2085444E9</v>
      </c>
      <c r="G15" t="n">
        <v>8772700.0</v>
      </c>
      <c r="H15" t="n">
        <v>4.23416E7</v>
      </c>
      <c r="K15" t="n">
        <v>9.95873E7</v>
      </c>
      <c r="L15" t="n">
        <v>2780500.0</v>
      </c>
      <c r="M15" t="n">
        <v>2.9964E7</v>
      </c>
      <c r="P15" t="n">
        <v>9.05442E7</v>
      </c>
      <c r="Q15" t="n">
        <v>6327400.0</v>
      </c>
      <c r="R15" t="n">
        <v>2.13594E7</v>
      </c>
    </row>
    <row r="16" spans="1:19" x14ac:dyDescent="0.25">
      <c r="A16" t="n">
        <v>9.08751E7</v>
      </c>
      <c r="B16" t="n">
        <v>3419800.0</v>
      </c>
      <c r="C16" t="n">
        <v>2.70529E7</v>
      </c>
      <c r="F16" t="n">
        <v>1.3357057E9</v>
      </c>
      <c r="G16" t="n">
        <v>1.00068E7</v>
      </c>
      <c r="H16" t="n">
        <v>2.73373E7</v>
      </c>
      <c r="K16" t="n">
        <v>9.41241E7</v>
      </c>
      <c r="L16" t="n">
        <v>9882800.0</v>
      </c>
      <c r="M16" t="n">
        <v>3.33822E7</v>
      </c>
      <c r="P16" t="n">
        <v>2.716902E8</v>
      </c>
      <c r="Q16" t="n">
        <v>8684800.0</v>
      </c>
      <c r="R16" t="n">
        <v>2.71974E7</v>
      </c>
    </row>
    <row r="17" spans="1:18" x14ac:dyDescent="0.25">
      <c r="A17" t="n">
        <v>9.15897E7</v>
      </c>
      <c r="B17" t="n">
        <v>7327600.0</v>
      </c>
      <c r="C17" t="n">
        <v>3.43703E7</v>
      </c>
      <c r="F17" t="n">
        <v>1.150807E9</v>
      </c>
      <c r="G17" t="n">
        <v>8884600.0</v>
      </c>
      <c r="H17" t="n">
        <v>3.44592E7</v>
      </c>
      <c r="K17" t="n">
        <v>9.53016E7</v>
      </c>
      <c r="L17" t="n">
        <v>7966800.0</v>
      </c>
      <c r="M17" t="n">
        <v>3.52199E7</v>
      </c>
      <c r="P17" t="n">
        <v>1.035444E8</v>
      </c>
      <c r="Q17" t="n">
        <v>5249600.0</v>
      </c>
      <c r="R17" t="n">
        <v>2.1078E7</v>
      </c>
    </row>
    <row r="18" spans="1:18" x14ac:dyDescent="0.25">
      <c r="A18" t="n">
        <v>9.06297E7</v>
      </c>
      <c r="B18" t="n">
        <v>8118600.0</v>
      </c>
      <c r="C18" t="n">
        <v>2.63317E7</v>
      </c>
      <c r="F18" t="n">
        <v>1.2125234E9</v>
      </c>
      <c r="G18" t="n">
        <v>9329700.0</v>
      </c>
      <c r="H18" t="n">
        <v>4.79603E7</v>
      </c>
      <c r="K18" t="n">
        <v>9.63827E7</v>
      </c>
      <c r="L18" t="n">
        <v>1704000.0</v>
      </c>
      <c r="M18" t="n">
        <v>3.04148E7</v>
      </c>
      <c r="P18" t="n">
        <v>1.037129E8</v>
      </c>
      <c r="Q18" t="n">
        <v>8486000.0</v>
      </c>
      <c r="R18" t="n">
        <v>1.9232E7</v>
      </c>
    </row>
    <row r="19" spans="1:18" x14ac:dyDescent="0.25">
      <c r="A19" t="n">
        <v>9.00659E7</v>
      </c>
      <c r="B19" t="n">
        <v>4118100.0</v>
      </c>
      <c r="C19" t="n">
        <v>3.25115E7</v>
      </c>
      <c r="F19" t="n">
        <v>1.186714E9</v>
      </c>
      <c r="G19" t="n">
        <v>1.3485E7</v>
      </c>
      <c r="H19" t="n">
        <v>3.10249E7</v>
      </c>
      <c r="K19" t="n">
        <v>1.094187E8</v>
      </c>
      <c r="L19" t="n">
        <v>5261400.0</v>
      </c>
      <c r="M19" t="n">
        <v>3.35243E7</v>
      </c>
      <c r="P19" t="n">
        <v>9.53961E7</v>
      </c>
      <c r="Q19" t="n">
        <v>6749900.0</v>
      </c>
      <c r="R19" t="n">
        <v>2.55969E7</v>
      </c>
    </row>
    <row r="20" spans="1:18" x14ac:dyDescent="0.25">
      <c r="A20" t="n">
        <v>2.980171E8</v>
      </c>
      <c r="B20" t="n">
        <v>4474200.0</v>
      </c>
      <c r="C20" t="n">
        <v>3.28985E7</v>
      </c>
      <c r="F20" t="n">
        <v>1.1177276E9</v>
      </c>
      <c r="G20" t="n">
        <v>1.30817E7</v>
      </c>
      <c r="H20" t="n">
        <v>3.87311E7</v>
      </c>
      <c r="K20" t="n">
        <v>1.053147E8</v>
      </c>
      <c r="L20" t="n">
        <v>7372800.0</v>
      </c>
      <c r="M20" t="n">
        <v>2.77219E7</v>
      </c>
      <c r="P20" t="n">
        <v>9.0513E7</v>
      </c>
      <c r="Q20" t="n">
        <v>1.13018E7</v>
      </c>
      <c r="R20" t="n">
        <v>1.99094E7</v>
      </c>
    </row>
    <row r="21" spans="1:18" x14ac:dyDescent="0.25">
      <c r="A21" t="n">
        <v>8.97957E7</v>
      </c>
      <c r="B21" t="n">
        <v>7925600.0</v>
      </c>
      <c r="C21" t="n">
        <v>3.75422E7</v>
      </c>
      <c r="F21" t="n">
        <v>1.227744E9</v>
      </c>
      <c r="G21" t="n">
        <v>1.30453E7</v>
      </c>
      <c r="H21" t="n">
        <v>2.96899E7</v>
      </c>
      <c r="K21" t="n">
        <v>9.54478E7</v>
      </c>
      <c r="L21" t="n">
        <v>1.09125E7</v>
      </c>
      <c r="M21" t="n">
        <v>3.76865E7</v>
      </c>
      <c r="P21" t="n">
        <v>9.11833E7</v>
      </c>
      <c r="Q21" t="n">
        <v>4814800.0</v>
      </c>
      <c r="R21" t="n">
        <v>2.84318E7</v>
      </c>
    </row>
    <row r="22" spans="1:18" x14ac:dyDescent="0.25">
      <c r="A22" t="n">
        <v>9.05628E7</v>
      </c>
      <c r="B22" t="n">
        <v>4447400.0</v>
      </c>
      <c r="C22" t="n">
        <v>3.32169E7</v>
      </c>
      <c r="F22" t="n">
        <v>1.1535088E9</v>
      </c>
      <c r="G22" t="n">
        <v>1.32235E7</v>
      </c>
      <c r="H22" t="n">
        <v>2.75759E7</v>
      </c>
      <c r="K22" t="n">
        <v>9.07083E7</v>
      </c>
      <c r="L22" t="n">
        <v>1888400.0</v>
      </c>
      <c r="M22" t="n">
        <v>3.07506E7</v>
      </c>
      <c r="P22" t="n">
        <v>3.290935E8</v>
      </c>
      <c r="Q22" t="n">
        <v>5553900.0</v>
      </c>
      <c r="R22" t="n">
        <v>2.98253E7</v>
      </c>
    </row>
    <row r="23" spans="1:18" x14ac:dyDescent="0.25">
      <c r="A23" t="n">
        <v>1.282076E8</v>
      </c>
      <c r="B23" t="n">
        <v>8449900.0</v>
      </c>
      <c r="C23" t="n">
        <v>2.79893E7</v>
      </c>
      <c r="F23" t="n">
        <v>1.1287838E9</v>
      </c>
      <c r="G23" t="n">
        <v>7292300.0</v>
      </c>
      <c r="H23" t="n">
        <v>3.90007E7</v>
      </c>
      <c r="K23" t="n">
        <v>9.2723E7</v>
      </c>
      <c r="L23" t="n">
        <v>5548800.0</v>
      </c>
      <c r="M23" t="n">
        <v>3.2119E7</v>
      </c>
      <c r="P23" t="n">
        <v>9.03871E7</v>
      </c>
      <c r="Q23" t="n">
        <v>5504700.0</v>
      </c>
      <c r="R23" t="n">
        <v>2.25941E7</v>
      </c>
    </row>
    <row r="24" spans="1:18" x14ac:dyDescent="0.25">
      <c r="A24" t="n">
        <v>9.73209E7</v>
      </c>
      <c r="B24" t="n">
        <v>7864700.0</v>
      </c>
      <c r="C24" t="n">
        <v>3.67192E7</v>
      </c>
      <c r="F24" t="n">
        <v>1.12914E9</v>
      </c>
      <c r="G24" t="n">
        <v>9000200.0</v>
      </c>
      <c r="H24" t="n">
        <v>3.92283E7</v>
      </c>
      <c r="K24" t="n">
        <v>3.028805E8</v>
      </c>
      <c r="L24" t="n">
        <v>3290900.0</v>
      </c>
      <c r="M24" t="n">
        <v>3.04295E7</v>
      </c>
      <c r="P24" t="n">
        <v>1.397462E8</v>
      </c>
      <c r="Q24" t="n">
        <v>7435500.0</v>
      </c>
      <c r="R24" t="n">
        <v>1.97616E7</v>
      </c>
    </row>
    <row r="25" spans="1:18" x14ac:dyDescent="0.25">
      <c r="A25" t="n">
        <v>3.164649E8</v>
      </c>
      <c r="B25" t="n">
        <v>1.08248E7</v>
      </c>
      <c r="C25" t="n">
        <v>3.78158E7</v>
      </c>
      <c r="F25" t="n">
        <v>1.0691159E9</v>
      </c>
      <c r="G25" t="n">
        <v>1.13143E7</v>
      </c>
      <c r="H25" t="n">
        <v>3.02777E7</v>
      </c>
      <c r="K25" t="n">
        <v>1.197497E8</v>
      </c>
      <c r="L25" t="n">
        <v>4874100.0</v>
      </c>
      <c r="M25" t="n">
        <v>2.77436E7</v>
      </c>
      <c r="P25" t="n">
        <v>1.797476E8</v>
      </c>
      <c r="Q25" t="n">
        <v>1.04983E7</v>
      </c>
      <c r="R25" t="n">
        <v>2.06935E7</v>
      </c>
    </row>
    <row r="26" spans="1:18" x14ac:dyDescent="0.25">
      <c r="A26" t="n">
        <v>9.16615E7</v>
      </c>
      <c r="B26" t="n">
        <v>1.19977E7</v>
      </c>
      <c r="C26" t="n">
        <v>3.9154E7</v>
      </c>
      <c r="F26" t="n">
        <v>1.1622774E9</v>
      </c>
      <c r="G26" t="n">
        <v>1.23535E7</v>
      </c>
      <c r="H26" t="n">
        <v>3.40827E7</v>
      </c>
      <c r="K26" t="n">
        <v>1.514378E8</v>
      </c>
      <c r="L26" t="n">
        <v>4296300.0</v>
      </c>
      <c r="M26" t="n">
        <v>3.25339E7</v>
      </c>
      <c r="P26" t="n">
        <v>9.27182E7</v>
      </c>
      <c r="Q26" t="n">
        <v>1.21069E7</v>
      </c>
      <c r="R26" t="n">
        <v>1.91669E7</v>
      </c>
    </row>
    <row r="27" spans="1:18" x14ac:dyDescent="0.25">
      <c r="A27" t="n">
        <v>1.426395E8</v>
      </c>
      <c r="B27" t="n">
        <v>7804600.0</v>
      </c>
      <c r="C27" t="n">
        <v>3.57503E7</v>
      </c>
      <c r="F27" t="n">
        <v>1.168057E9</v>
      </c>
      <c r="G27" t="n">
        <v>1.38301E7</v>
      </c>
      <c r="H27" t="n">
        <v>3.10669E7</v>
      </c>
      <c r="K27" t="n">
        <v>9.17816E7</v>
      </c>
      <c r="L27" t="n">
        <v>1984900.0</v>
      </c>
      <c r="M27" t="n">
        <v>3.24213E7</v>
      </c>
      <c r="P27" t="n">
        <v>9.29843E7</v>
      </c>
      <c r="Q27" t="n">
        <v>2077800.0</v>
      </c>
      <c r="R27" t="n">
        <v>3.14081E7</v>
      </c>
    </row>
    <row r="28" spans="1:18" x14ac:dyDescent="0.25">
      <c r="A28" t="n">
        <v>1.558244E8</v>
      </c>
      <c r="B28" t="n">
        <v>6492000.0</v>
      </c>
      <c r="C28" t="n">
        <v>3.48024E7</v>
      </c>
      <c r="F28" t="n">
        <v>1.1848547E9</v>
      </c>
      <c r="G28" t="n">
        <v>9465500.0</v>
      </c>
      <c r="H28" t="n">
        <v>4.2794E7</v>
      </c>
      <c r="K28" t="n">
        <v>9.54629E7</v>
      </c>
      <c r="L28" t="n">
        <v>5971300.0</v>
      </c>
      <c r="M28" t="n">
        <v>3.5735E7</v>
      </c>
      <c r="P28" t="n">
        <v>9.02113E7</v>
      </c>
      <c r="Q28" t="n">
        <v>3104200.0</v>
      </c>
      <c r="R28" t="n">
        <v>2.76227E7</v>
      </c>
    </row>
    <row r="29" spans="1:18" x14ac:dyDescent="0.25">
      <c r="A29" t="n">
        <v>9.19323E7</v>
      </c>
      <c r="B29" t="n">
        <v>8430400.0</v>
      </c>
      <c r="C29" t="n">
        <v>3.73319E7</v>
      </c>
      <c r="F29" t="n">
        <v>1.1983182E9</v>
      </c>
      <c r="G29" t="n">
        <v>1.32312E7</v>
      </c>
      <c r="H29" t="n">
        <v>2.7768E7</v>
      </c>
      <c r="K29" t="n">
        <v>2.464599E8</v>
      </c>
      <c r="L29" t="n">
        <v>9714300.0</v>
      </c>
      <c r="M29" t="n">
        <v>3.10806E7</v>
      </c>
      <c r="P29" t="n">
        <v>2.405182E8</v>
      </c>
      <c r="Q29" t="n">
        <v>6758400.0</v>
      </c>
      <c r="R29" t="n">
        <v>2.31404E7</v>
      </c>
    </row>
    <row r="30" spans="1:18" x14ac:dyDescent="0.25">
      <c r="A30" t="n">
        <v>9.07359E7</v>
      </c>
      <c r="B30" t="n">
        <v>1.06741E7</v>
      </c>
      <c r="C30" t="n">
        <v>4.118E7</v>
      </c>
      <c r="F30" t="n">
        <v>1.1874412E9</v>
      </c>
      <c r="G30" t="n">
        <v>1.09697E7</v>
      </c>
      <c r="H30" t="n">
        <v>4.11685E7</v>
      </c>
      <c r="K30" t="n">
        <v>1.075414E8</v>
      </c>
      <c r="L30" t="n">
        <v>4004900.0</v>
      </c>
      <c r="M30" t="n">
        <v>3.4752E7</v>
      </c>
      <c r="P30" t="n">
        <v>1.138666E8</v>
      </c>
      <c r="Q30" t="n">
        <v>6636800.0</v>
      </c>
      <c r="R30" t="n">
        <v>2.17654E7</v>
      </c>
    </row>
    <row r="31" spans="1:18" x14ac:dyDescent="0.25">
      <c r="A31" t="n">
        <v>8.95651E7</v>
      </c>
      <c r="B31" t="n">
        <v>3415700.0</v>
      </c>
      <c r="C31" t="n">
        <v>3.30902E7</v>
      </c>
      <c r="F31" t="n">
        <v>1.1627593E9</v>
      </c>
      <c r="G31" t="n">
        <v>8652000.0</v>
      </c>
      <c r="H31" t="n">
        <v>4.11298E7</v>
      </c>
      <c r="K31" t="n">
        <v>1.084436E8</v>
      </c>
      <c r="L31" t="n">
        <v>5786400.0</v>
      </c>
      <c r="M31" t="n">
        <v>3.60821E7</v>
      </c>
      <c r="P31" t="n">
        <v>1.047671E8</v>
      </c>
      <c r="Q31" t="n">
        <v>8989900.0</v>
      </c>
      <c r="R31" t="n">
        <v>1.84876E7</v>
      </c>
    </row>
    <row r="32" spans="1:18" x14ac:dyDescent="0.25">
      <c r="A32" t="n">
        <v>9.1882E7</v>
      </c>
      <c r="B32" t="n">
        <v>1576400.0</v>
      </c>
      <c r="C32" t="n">
        <v>2.95656E7</v>
      </c>
      <c r="F32" t="n">
        <v>1.1735087E9</v>
      </c>
      <c r="G32" t="n">
        <v>1.09036E7</v>
      </c>
      <c r="H32" t="n">
        <v>2.70406E7</v>
      </c>
      <c r="K32" t="n">
        <v>1.086515E8</v>
      </c>
      <c r="L32" t="n">
        <v>9373200.0</v>
      </c>
      <c r="M32" t="n">
        <v>3.81819E7</v>
      </c>
      <c r="P32" t="n">
        <v>1.04362E8</v>
      </c>
      <c r="Q32" t="n">
        <v>5674200.0</v>
      </c>
      <c r="R32" t="n">
        <v>2.85152E7</v>
      </c>
    </row>
    <row r="33" spans="1:18" x14ac:dyDescent="0.25">
      <c r="A33" t="n">
        <v>2.990008E8</v>
      </c>
      <c r="B33" t="n">
        <v>9053700.0</v>
      </c>
      <c r="C33" t="n">
        <v>3.73636E7</v>
      </c>
      <c r="F33" t="n">
        <v>1.2009113E9</v>
      </c>
      <c r="G33" t="n">
        <v>7548800.0</v>
      </c>
      <c r="H33" t="n">
        <v>4.02057E7</v>
      </c>
      <c r="K33" t="n">
        <v>1.075751E8</v>
      </c>
      <c r="L33" t="n">
        <v>6948800.0</v>
      </c>
      <c r="M33" t="n">
        <v>2.76127E7</v>
      </c>
      <c r="P33" t="n">
        <v>9.82962E7</v>
      </c>
      <c r="Q33" t="n">
        <v>7753600.0</v>
      </c>
      <c r="R33" t="n">
        <v>2.92333E7</v>
      </c>
    </row>
    <row r="34" spans="1:18" x14ac:dyDescent="0.25">
      <c r="A34" t="n">
        <v>9.21497E7</v>
      </c>
      <c r="B34" t="n">
        <v>8240400.0</v>
      </c>
      <c r="C34" t="n">
        <v>4.00833E7</v>
      </c>
      <c r="F34" t="n">
        <v>1.1060016E9</v>
      </c>
      <c r="G34" t="n">
        <v>1.13516E7</v>
      </c>
      <c r="H34" t="n">
        <v>3.77015E7</v>
      </c>
      <c r="K34" t="n">
        <v>2.733721E8</v>
      </c>
      <c r="L34" t="n">
        <v>1.16276E7</v>
      </c>
      <c r="M34" t="n">
        <v>3.39457E7</v>
      </c>
      <c r="P34" t="n">
        <v>9.40172E7</v>
      </c>
      <c r="Q34" t="n">
        <v>7359800.0</v>
      </c>
      <c r="R34" t="n">
        <v>1.98428E7</v>
      </c>
    </row>
    <row r="35" spans="1:18" x14ac:dyDescent="0.25">
      <c r="A35" t="n">
        <v>9.0834E7</v>
      </c>
      <c r="B35" t="n">
        <v>8696500.0</v>
      </c>
      <c r="C35" t="n">
        <v>2.88629E7</v>
      </c>
      <c r="F35" t="n">
        <v>1.0784445E9</v>
      </c>
      <c r="G35" t="n">
        <v>1.46953E7</v>
      </c>
      <c r="H35" t="n">
        <v>3.27982E7</v>
      </c>
      <c r="K35" t="n">
        <v>1.25552E8</v>
      </c>
      <c r="L35" t="n">
        <v>3051900.0</v>
      </c>
      <c r="M35" t="n">
        <v>3.30634E7</v>
      </c>
      <c r="P35" t="n">
        <v>3.191512E8</v>
      </c>
      <c r="Q35" t="n">
        <v>1.11045E7</v>
      </c>
      <c r="R35" t="n">
        <v>1.81921E7</v>
      </c>
    </row>
    <row r="36" spans="1:18" x14ac:dyDescent="0.25">
      <c r="A36" t="n">
        <v>9.33613E7</v>
      </c>
      <c r="B36" t="n">
        <v>9630100.0</v>
      </c>
      <c r="C36" t="n">
        <v>3.30243E7</v>
      </c>
      <c r="F36" t="n">
        <v>1.3228895E9</v>
      </c>
      <c r="G36" t="n">
        <v>1.39147E7</v>
      </c>
      <c r="H36" t="n">
        <v>2.73042E7</v>
      </c>
      <c r="K36" t="n">
        <v>1.441051E8</v>
      </c>
      <c r="L36" t="n">
        <v>8896600.0</v>
      </c>
      <c r="M36" t="n">
        <v>3.39775E7</v>
      </c>
      <c r="P36" t="n">
        <v>9.0972E7</v>
      </c>
      <c r="Q36" t="n">
        <v>7231700.0</v>
      </c>
      <c r="R36" t="n">
        <v>2.6995E7</v>
      </c>
    </row>
    <row r="37" spans="1:18" x14ac:dyDescent="0.25">
      <c r="A37" t="n">
        <v>9.31539E7</v>
      </c>
      <c r="B37" t="n">
        <v>1.0381E7</v>
      </c>
      <c r="C37" t="n">
        <v>2.74835E7</v>
      </c>
      <c r="F37" t="n">
        <v>1.1463322E9</v>
      </c>
      <c r="G37" t="n">
        <v>1.18465E7</v>
      </c>
      <c r="H37" t="n">
        <v>3.85962E7</v>
      </c>
      <c r="K37" t="n">
        <v>9.44874E7</v>
      </c>
      <c r="L37" t="n">
        <v>6508200.0</v>
      </c>
      <c r="M37" t="n">
        <v>3.74061E7</v>
      </c>
      <c r="P37" t="n">
        <v>1.332975E8</v>
      </c>
      <c r="Q37" t="n">
        <v>3279900.0</v>
      </c>
      <c r="R37" t="n">
        <v>3.25786E7</v>
      </c>
    </row>
    <row r="38" spans="1:18" x14ac:dyDescent="0.25">
      <c r="A38" t="n">
        <v>9.83742E7</v>
      </c>
      <c r="B38" t="n">
        <v>8126000.0</v>
      </c>
      <c r="C38" t="n">
        <v>4.15069E7</v>
      </c>
      <c r="F38" t="n">
        <v>1.1360293E9</v>
      </c>
      <c r="G38" t="n">
        <v>8600300.0</v>
      </c>
      <c r="H38" t="n">
        <v>3.79443E7</v>
      </c>
      <c r="K38" t="n">
        <v>1.019757E8</v>
      </c>
      <c r="L38" t="n">
        <v>6157300.0</v>
      </c>
      <c r="M38" t="n">
        <v>3.5993E7</v>
      </c>
      <c r="P38" t="n">
        <v>1.241301E8</v>
      </c>
      <c r="Q38" t="n">
        <v>1.12199E7</v>
      </c>
      <c r="R38" t="n">
        <v>2.00427E7</v>
      </c>
    </row>
    <row r="39" spans="1:18" x14ac:dyDescent="0.25">
      <c r="A39" t="n">
        <v>3.786641E8</v>
      </c>
      <c r="B39" t="n">
        <v>1.0207E7</v>
      </c>
      <c r="C39" t="n">
        <v>3.51487E7</v>
      </c>
      <c r="F39" t="n">
        <v>1.1319695E9</v>
      </c>
      <c r="G39" t="n">
        <v>1.10846E7</v>
      </c>
      <c r="H39" t="n">
        <v>4.35396E7</v>
      </c>
      <c r="K39" t="n">
        <v>9.70496E7</v>
      </c>
      <c r="L39" t="n">
        <v>3284100.0</v>
      </c>
      <c r="M39" t="n">
        <v>3.13458E7</v>
      </c>
      <c r="P39" t="n">
        <v>1.361977E8</v>
      </c>
      <c r="Q39" t="n">
        <v>5079200.0</v>
      </c>
      <c r="R39" t="n">
        <v>4.57369E7</v>
      </c>
    </row>
    <row r="40" spans="1:18" x14ac:dyDescent="0.25">
      <c r="A40" t="n">
        <v>9.68265E7</v>
      </c>
      <c r="B40" t="n">
        <v>1.00923E7</v>
      </c>
      <c r="C40" t="n">
        <v>3.2641E7</v>
      </c>
      <c r="F40" t="n">
        <v>1.0672825E9</v>
      </c>
      <c r="G40" t="n">
        <v>8816800.0</v>
      </c>
      <c r="H40" t="n">
        <v>4.23508E7</v>
      </c>
      <c r="K40" t="n">
        <v>9.65443E7</v>
      </c>
      <c r="L40" t="n">
        <v>1682000.0</v>
      </c>
      <c r="M40" t="n">
        <v>3.0722E7</v>
      </c>
      <c r="P40" t="n">
        <v>1.511024E8</v>
      </c>
      <c r="Q40" t="n">
        <v>1485800.0</v>
      </c>
      <c r="R40" t="n">
        <v>3.44208E7</v>
      </c>
    </row>
    <row r="41" spans="1:18" x14ac:dyDescent="0.25">
      <c r="A41" t="n">
        <v>1.529873E8</v>
      </c>
      <c r="B41" t="n">
        <v>9309500.0</v>
      </c>
      <c r="C41" t="n">
        <v>3.48587E7</v>
      </c>
      <c r="F41" t="n">
        <v>1.3301708E9</v>
      </c>
      <c r="G41" t="n">
        <v>1.02294E7</v>
      </c>
      <c r="H41" t="n">
        <v>2.95699E7</v>
      </c>
      <c r="K41" t="n">
        <v>2.894677E8</v>
      </c>
      <c r="L41" t="n">
        <v>7159500.0</v>
      </c>
      <c r="M41" t="n">
        <v>3.2938E7</v>
      </c>
      <c r="P41" t="n">
        <v>1.307882E8</v>
      </c>
      <c r="Q41" t="n">
        <v>9276000.0</v>
      </c>
      <c r="R41" t="n">
        <v>2.35718E7</v>
      </c>
    </row>
    <row r="42" spans="1:18" x14ac:dyDescent="0.25">
      <c r="A42" t="n">
        <v>1.468688E8</v>
      </c>
      <c r="B42" t="n">
        <v>5713500.0</v>
      </c>
      <c r="C42" t="n">
        <v>3.02145E7</v>
      </c>
      <c r="F42" t="n">
        <v>1.2375964E9</v>
      </c>
      <c r="G42" t="n">
        <v>9947300.0</v>
      </c>
      <c r="H42" t="n">
        <v>3.65761E7</v>
      </c>
      <c r="K42" t="n">
        <v>9.18085E7</v>
      </c>
      <c r="L42" t="n">
        <v>9050000.0</v>
      </c>
      <c r="M42" t="n">
        <v>3.52899E7</v>
      </c>
      <c r="P42" t="n">
        <v>9.34032E7</v>
      </c>
      <c r="Q42" t="n">
        <v>5705200.0</v>
      </c>
      <c r="R42" t="n">
        <v>2.36919E7</v>
      </c>
    </row>
    <row r="43" spans="1:18" x14ac:dyDescent="0.25">
      <c r="A43" t="n">
        <v>9.47563E7</v>
      </c>
      <c r="B43" t="n">
        <v>8446900.0</v>
      </c>
      <c r="C43" t="n">
        <v>2.83448E7</v>
      </c>
      <c r="F43" t="n">
        <v>1.1207343E9</v>
      </c>
      <c r="G43" t="n">
        <v>1.24076E7</v>
      </c>
      <c r="H43" t="n">
        <v>3.30607E7</v>
      </c>
      <c r="K43" t="n">
        <v>9.48315E7</v>
      </c>
      <c r="L43" t="n">
        <v>8026400.0</v>
      </c>
      <c r="M43" t="n">
        <v>2.98501E7</v>
      </c>
      <c r="P43" t="n">
        <v>1.907802E8</v>
      </c>
      <c r="Q43" t="n">
        <v>1518700.0</v>
      </c>
      <c r="R43" t="n">
        <v>2.82368E7</v>
      </c>
    </row>
    <row r="44" spans="1:18" x14ac:dyDescent="0.25">
      <c r="A44" t="n">
        <v>1.005129E8</v>
      </c>
      <c r="B44" t="n">
        <v>8716100.0</v>
      </c>
      <c r="C44" t="n">
        <v>3.78655E7</v>
      </c>
      <c r="F44" t="n">
        <v>1.1207686E9</v>
      </c>
      <c r="G44" t="n">
        <v>1.25748E7</v>
      </c>
      <c r="H44" t="n">
        <v>3.92266E7</v>
      </c>
      <c r="K44" t="n">
        <v>9.37279E7</v>
      </c>
      <c r="L44" t="n">
        <v>6325800.0</v>
      </c>
      <c r="M44" t="n">
        <v>4.04329E7</v>
      </c>
      <c r="P44" t="n">
        <v>1.315481E8</v>
      </c>
      <c r="Q44" t="n">
        <v>9426400.0</v>
      </c>
      <c r="R44" t="n">
        <v>2.67328E7</v>
      </c>
    </row>
    <row r="45" spans="1:18" x14ac:dyDescent="0.25">
      <c r="A45" t="n">
        <v>1.004979E8</v>
      </c>
      <c r="B45" t="n">
        <v>6599900.0</v>
      </c>
      <c r="C45" t="n">
        <v>2.65752E7</v>
      </c>
      <c r="F45" t="n">
        <v>1.3453364E9</v>
      </c>
      <c r="G45" t="n">
        <v>1.02686E7</v>
      </c>
      <c r="H45" t="n">
        <v>4.19735E7</v>
      </c>
      <c r="K45" t="n">
        <v>9.74722E7</v>
      </c>
      <c r="L45" t="n">
        <v>4867000.0</v>
      </c>
      <c r="M45" t="n">
        <v>3.44746E7</v>
      </c>
      <c r="P45" t="n">
        <v>1.298572E8</v>
      </c>
      <c r="Q45" t="n">
        <v>1029800.0</v>
      </c>
      <c r="R45" t="n">
        <v>3.17017E7</v>
      </c>
    </row>
    <row r="46" spans="1:18" x14ac:dyDescent="0.25">
      <c r="A46" t="n">
        <v>9.63338E7</v>
      </c>
      <c r="B46" t="n">
        <v>1851100.0</v>
      </c>
      <c r="C46" t="n">
        <v>3.21634E7</v>
      </c>
      <c r="F46" t="n">
        <v>1.2282965E9</v>
      </c>
      <c r="G46" t="n">
        <v>1.256E7</v>
      </c>
      <c r="H46" t="n">
        <v>3.62733E7</v>
      </c>
      <c r="K46" t="n">
        <v>2.887069E8</v>
      </c>
      <c r="L46" t="n">
        <v>1.22191E7</v>
      </c>
      <c r="M46" t="n">
        <v>3.31444E7</v>
      </c>
      <c r="P46" t="n">
        <v>1.472851E8</v>
      </c>
      <c r="Q46" t="n">
        <v>2940500.0</v>
      </c>
      <c r="R46" t="n">
        <v>3.38225E7</v>
      </c>
    </row>
    <row r="47" spans="1:18" x14ac:dyDescent="0.25">
      <c r="A47" t="n">
        <v>9.7283E7</v>
      </c>
      <c r="B47" t="n">
        <v>5035100.0</v>
      </c>
      <c r="C47" t="n">
        <v>3.59453E7</v>
      </c>
      <c r="F47" t="n">
        <v>1.1313237E9</v>
      </c>
      <c r="G47" t="n">
        <v>1.15002E7</v>
      </c>
      <c r="H47" t="n">
        <v>3.33274E7</v>
      </c>
      <c r="K47" t="n">
        <v>1.295094E8</v>
      </c>
      <c r="L47" t="n">
        <v>7462100.0</v>
      </c>
      <c r="M47" t="n">
        <v>3.59391E7</v>
      </c>
      <c r="P47" t="n">
        <v>1.23864E8</v>
      </c>
      <c r="Q47" t="n">
        <v>1246600.0</v>
      </c>
      <c r="R47" t="n">
        <v>3.14543E7</v>
      </c>
    </row>
    <row r="48" spans="1:18" x14ac:dyDescent="0.25">
      <c r="A48" t="n">
        <v>1.05375E8</v>
      </c>
      <c r="B48" t="n">
        <v>3752700.0</v>
      </c>
      <c r="C48" t="n">
        <v>3.40294E7</v>
      </c>
      <c r="F48" t="n">
        <v>1.1259667E9</v>
      </c>
      <c r="G48" t="n">
        <v>1.28629E7</v>
      </c>
      <c r="H48" t="n">
        <v>3.19947E7</v>
      </c>
      <c r="K48" t="n">
        <v>1.463335E8</v>
      </c>
      <c r="L48" t="n">
        <v>6419600.0</v>
      </c>
      <c r="M48" t="n">
        <v>3.13519E7</v>
      </c>
      <c r="P48" t="n">
        <v>9.53598E7</v>
      </c>
      <c r="Q48" t="n">
        <v>4315800.0</v>
      </c>
      <c r="R48" t="n">
        <v>2.91544E7</v>
      </c>
    </row>
    <row r="49" spans="1:18" x14ac:dyDescent="0.25">
      <c r="A49" t="n">
        <v>1.000201E8</v>
      </c>
      <c r="B49" t="n">
        <v>1.02604E7</v>
      </c>
      <c r="C49" t="n">
        <v>4.00707E7</v>
      </c>
      <c r="F49" t="n">
        <v>1.1313364E9</v>
      </c>
      <c r="G49" t="n">
        <v>1.35716E7</v>
      </c>
      <c r="H49" t="n">
        <v>3.46237E7</v>
      </c>
      <c r="K49" t="n">
        <v>9.70894E7</v>
      </c>
      <c r="L49" t="n">
        <v>5027900.0</v>
      </c>
      <c r="M49" t="n">
        <v>3.40865E7</v>
      </c>
      <c r="P49" t="n">
        <v>1.378439E8</v>
      </c>
      <c r="Q49" t="n">
        <v>7320900.0</v>
      </c>
      <c r="R49" t="n">
        <v>2.21056E7</v>
      </c>
    </row>
    <row r="50" spans="1:18" x14ac:dyDescent="0.25">
      <c r="A50" t="n">
        <v>9.72264E7</v>
      </c>
      <c r="B50" t="n">
        <v>6088400.0</v>
      </c>
      <c r="C50" t="n">
        <v>3.50232E7</v>
      </c>
      <c r="F50" t="n">
        <v>1.2396689E9</v>
      </c>
      <c r="G50" t="n">
        <v>1.16001E7</v>
      </c>
      <c r="H50" t="n">
        <v>3.18784E7</v>
      </c>
      <c r="K50" t="n">
        <v>9.47145E7</v>
      </c>
      <c r="L50" t="n">
        <v>8742000.0</v>
      </c>
      <c r="M50" t="n">
        <v>3.35829E7</v>
      </c>
      <c r="P50" t="n">
        <v>1.340742E8</v>
      </c>
      <c r="Q50" t="n">
        <v>9433000.0</v>
      </c>
      <c r="R50" t="n">
        <v>1.89857E7</v>
      </c>
    </row>
    <row r="51" spans="1:18" x14ac:dyDescent="0.25">
      <c r="A51" t="n">
        <v>1.00017E8</v>
      </c>
      <c r="B51" t="n">
        <v>9499100.0</v>
      </c>
      <c r="C51" t="n">
        <v>3.74007E7</v>
      </c>
      <c r="F51" t="n">
        <v>1.1664108E9</v>
      </c>
      <c r="G51" t="n">
        <v>1.20409E7</v>
      </c>
      <c r="H51" t="n">
        <v>3.28998E7</v>
      </c>
      <c r="K51" t="n">
        <v>9.39629E7</v>
      </c>
      <c r="L51" t="n">
        <v>6076900.0</v>
      </c>
      <c r="M51" t="n">
        <v>3.37048E7</v>
      </c>
      <c r="P51" t="n">
        <v>9.34906E7</v>
      </c>
      <c r="Q51" t="n">
        <v>2232300.0</v>
      </c>
      <c r="R51" t="n">
        <v>3.18411E7</v>
      </c>
    </row>
    <row r="52" spans="1:18" x14ac:dyDescent="0.25">
      <c r="A52" t="n">
        <v>1.069837E8</v>
      </c>
      <c r="B52" t="n">
        <v>3887900.0</v>
      </c>
      <c r="C52" t="n">
        <v>3.21968E7</v>
      </c>
      <c r="F52" t="n">
        <v>1.1508676E9</v>
      </c>
      <c r="G52" t="n">
        <v>1.06153E7</v>
      </c>
      <c r="H52" t="n">
        <v>3.08186E7</v>
      </c>
      <c r="K52" t="n">
        <v>9.6795E7</v>
      </c>
      <c r="L52" t="n">
        <v>6903700.0</v>
      </c>
      <c r="M52" t="n">
        <v>3.46481E7</v>
      </c>
      <c r="P52" t="n">
        <v>9.39342E7</v>
      </c>
      <c r="Q52" t="n">
        <v>6581000.0</v>
      </c>
      <c r="R52" t="n">
        <v>3.00156E7</v>
      </c>
    </row>
    <row r="53" spans="1:18" x14ac:dyDescent="0.25">
      <c r="A53" t="n">
        <v>1.023023E8</v>
      </c>
      <c r="B53" t="n">
        <v>5693900.0</v>
      </c>
      <c r="C53" t="n">
        <v>2.76154E7</v>
      </c>
      <c r="F53" t="n">
        <v>1.1208536E9</v>
      </c>
      <c r="G53" t="n">
        <v>9367800.0</v>
      </c>
      <c r="H53" t="n">
        <v>4.15948E7</v>
      </c>
      <c r="K53" t="n">
        <v>2.926783E8</v>
      </c>
      <c r="L53" t="n">
        <v>3958900.0</v>
      </c>
      <c r="M53" t="n">
        <v>3.2077E7</v>
      </c>
      <c r="P53" t="n">
        <v>2.118998E8</v>
      </c>
      <c r="Q53" t="n">
        <v>1.12177E7</v>
      </c>
      <c r="R53" t="n">
        <v>2.12463E7</v>
      </c>
    </row>
    <row r="54" spans="1:18" x14ac:dyDescent="0.25">
      <c r="A54" t="n">
        <v>1.174275E8</v>
      </c>
      <c r="B54" t="n">
        <v>6131800.0</v>
      </c>
      <c r="C54" t="n">
        <v>3.57884E7</v>
      </c>
      <c r="F54" t="n">
        <v>1.1392195E9</v>
      </c>
      <c r="G54" t="n">
        <v>1.16063E7</v>
      </c>
      <c r="H54" t="n">
        <v>2.99223E7</v>
      </c>
      <c r="K54" t="n">
        <v>1.050781E8</v>
      </c>
      <c r="L54" t="n">
        <v>1.32595E7</v>
      </c>
      <c r="M54" t="n">
        <v>3.3693E7</v>
      </c>
      <c r="P54" t="n">
        <v>1.077437E8</v>
      </c>
      <c r="Q54" t="n">
        <v>7772300.0</v>
      </c>
      <c r="R54" t="n">
        <v>1.98461E7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false" workbookViewId="0">
      <selection activeCell="W21" sqref="W21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7" bestFit="true" customWidth="true" width="12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7" bestFit="true" customWidth="true" width="10.0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 t="n">
        <v>1.357703E8</v>
      </c>
      <c r="B5" t="n">
        <v>1.11426E7</v>
      </c>
      <c r="C5" t="n">
        <v>3.26202E7</v>
      </c>
      <c r="F5" t="n">
        <v>1.5287842E9</v>
      </c>
      <c r="G5" t="n">
        <v>1.37756E7</v>
      </c>
      <c r="H5" t="n">
        <v>3.91651E7</v>
      </c>
      <c r="K5" t="n">
        <v>2.523835E8</v>
      </c>
      <c r="L5" t="n">
        <v>8498100.0</v>
      </c>
      <c r="M5" t="n">
        <v>3.86257E7</v>
      </c>
      <c r="P5" t="n">
        <v>1.585667E8</v>
      </c>
      <c r="Q5" t="n">
        <v>8654300.0</v>
      </c>
      <c r="R5" t="n">
        <v>3.92147E7</v>
      </c>
    </row>
    <row r="6" spans="1:19" x14ac:dyDescent="0.25">
      <c r="A6" t="n">
        <v>1.410905E8</v>
      </c>
      <c r="B6" t="n">
        <v>4653600.0</v>
      </c>
      <c r="C6" t="n">
        <v>3.65527E7</v>
      </c>
      <c r="F6" t="n">
        <v>1.5161318E9</v>
      </c>
      <c r="G6" t="n">
        <v>1.63477E7</v>
      </c>
      <c r="H6" t="n">
        <v>3.82556E7</v>
      </c>
      <c r="K6" t="n">
        <v>2.175539E8</v>
      </c>
      <c r="L6" t="n">
        <v>8701200.0</v>
      </c>
      <c r="M6" t="n">
        <v>4.55933E7</v>
      </c>
      <c r="P6" t="n">
        <v>1.775084E8</v>
      </c>
      <c r="Q6" t="n">
        <v>8356800.0</v>
      </c>
      <c r="R6" t="n">
        <v>3.28189E7</v>
      </c>
    </row>
    <row r="7" spans="1:19" x14ac:dyDescent="0.25">
      <c r="A7" t="n">
        <v>1.400899E8</v>
      </c>
      <c r="B7" t="n">
        <v>8996000.0</v>
      </c>
      <c r="C7" t="n">
        <v>3.79696E7</v>
      </c>
      <c r="F7" t="n">
        <v>1.485411E9</v>
      </c>
      <c r="G7" t="n">
        <v>1.21495E7</v>
      </c>
      <c r="H7" t="n">
        <v>3.79496E7</v>
      </c>
      <c r="K7" t="n">
        <v>1.8084E8</v>
      </c>
      <c r="L7" t="n">
        <v>1.01721E7</v>
      </c>
      <c r="M7" t="n">
        <v>4.7224E7</v>
      </c>
      <c r="P7" t="n">
        <v>1.375071E8</v>
      </c>
      <c r="Q7" t="n">
        <v>3519800.0</v>
      </c>
      <c r="R7" t="n">
        <v>4.36125E7</v>
      </c>
    </row>
    <row r="8" spans="1:19" x14ac:dyDescent="0.25">
      <c r="A8" t="n">
        <v>1.346386E8</v>
      </c>
      <c r="B8" t="n">
        <v>1.2538E7</v>
      </c>
      <c r="C8" t="n">
        <v>3.36884E7</v>
      </c>
      <c r="F8" t="n">
        <v>1.7682786E9</v>
      </c>
      <c r="G8" t="n">
        <v>1.61543E7</v>
      </c>
      <c r="H8" t="n">
        <v>3.22082E7</v>
      </c>
      <c r="K8" t="n">
        <v>1.605663E8</v>
      </c>
      <c r="L8" t="n">
        <v>1.01096E7</v>
      </c>
      <c r="M8" t="n">
        <v>3.47687E7</v>
      </c>
      <c r="P8" t="n">
        <v>1.785077E8</v>
      </c>
      <c r="Q8" t="n">
        <v>1.41695E7</v>
      </c>
      <c r="R8" t="n">
        <v>3.54258E7</v>
      </c>
    </row>
    <row r="9" spans="1:19" x14ac:dyDescent="0.25">
      <c r="A9" t="n">
        <v>4.167065E8</v>
      </c>
      <c r="B9" t="n">
        <v>9344900.0</v>
      </c>
      <c r="C9" t="n">
        <v>4.63349E7</v>
      </c>
      <c r="F9" t="n">
        <v>1.5811161E9</v>
      </c>
      <c r="G9" t="n">
        <v>1.70521E7</v>
      </c>
      <c r="H9" t="n">
        <v>3.74655E7</v>
      </c>
      <c r="K9" t="n">
        <v>1.653742E8</v>
      </c>
      <c r="L9" t="n">
        <v>1.29452E7</v>
      </c>
      <c r="M9" t="n">
        <v>4.09334E7</v>
      </c>
      <c r="P9" t="n">
        <v>1.328103E8</v>
      </c>
      <c r="Q9" t="n">
        <v>1.54736E7</v>
      </c>
      <c r="R9" t="n">
        <v>3.56246E7</v>
      </c>
    </row>
    <row r="10" spans="1:19" x14ac:dyDescent="0.25">
      <c r="A10" t="n">
        <v>1.182864E8</v>
      </c>
      <c r="B10" t="n">
        <v>5030800.0</v>
      </c>
      <c r="C10" t="n">
        <v>4.3033E7</v>
      </c>
      <c r="F10" t="n">
        <v>1.5232742E9</v>
      </c>
      <c r="G10" t="n">
        <v>1.84693E7</v>
      </c>
      <c r="H10" t="n">
        <v>3.26303E7</v>
      </c>
      <c r="K10" t="n">
        <v>1.708345E8</v>
      </c>
      <c r="L10" t="n">
        <v>7848300.0</v>
      </c>
      <c r="M10" t="n">
        <v>4.769E7</v>
      </c>
      <c r="P10" t="n">
        <v>1.33353E8</v>
      </c>
      <c r="Q10" t="n">
        <v>1.29856E7</v>
      </c>
      <c r="R10" t="n">
        <v>3.10731E7</v>
      </c>
    </row>
    <row r="11" spans="1:19" x14ac:dyDescent="0.25">
      <c r="A11" t="n">
        <v>1.22583E8</v>
      </c>
      <c r="B11" t="n">
        <v>7014200.0</v>
      </c>
      <c r="C11" t="n">
        <v>4.51487E7</v>
      </c>
      <c r="F11" t="n">
        <v>1.663299E9</v>
      </c>
      <c r="G11" t="n">
        <v>1.78008E7</v>
      </c>
      <c r="H11" t="n">
        <v>3.48106E7</v>
      </c>
      <c r="K11" t="n">
        <v>1.751498E8</v>
      </c>
      <c r="L11" t="n">
        <v>1.30767E7</v>
      </c>
      <c r="M11" t="n">
        <v>4.03136E7</v>
      </c>
      <c r="P11" t="n">
        <v>2.57163E8</v>
      </c>
      <c r="Q11" t="n">
        <v>1.63852E7</v>
      </c>
      <c r="R11" t="n">
        <v>3.62036E7</v>
      </c>
    </row>
    <row r="12" spans="1:19" x14ac:dyDescent="0.25">
      <c r="A12" t="n">
        <v>1.221219E8</v>
      </c>
      <c r="B12" t="n">
        <v>6732700.0</v>
      </c>
      <c r="C12" t="n">
        <v>3.87863E7</v>
      </c>
      <c r="F12" t="n">
        <v>1.6392268E9</v>
      </c>
      <c r="G12" t="n">
        <v>1.44052E7</v>
      </c>
      <c r="H12" t="n">
        <v>3.44809E7</v>
      </c>
      <c r="K12" t="n">
        <v>1.553236E8</v>
      </c>
      <c r="L12" t="n">
        <v>1.06087E7</v>
      </c>
      <c r="M12" t="n">
        <v>5.11699E7</v>
      </c>
      <c r="P12" t="n">
        <v>1.380887E8</v>
      </c>
      <c r="Q12" t="n">
        <v>9211900.0</v>
      </c>
      <c r="R12" t="n">
        <v>3.95468E7</v>
      </c>
    </row>
    <row r="13" spans="1:19" x14ac:dyDescent="0.25">
      <c r="A13" t="n">
        <v>3.228629E8</v>
      </c>
      <c r="B13" t="n">
        <v>2146900.0</v>
      </c>
      <c r="C13" t="n">
        <v>3.98929E7</v>
      </c>
      <c r="F13" t="n">
        <v>1.59194E9</v>
      </c>
      <c r="G13" t="n">
        <v>9857600.0</v>
      </c>
      <c r="H13" t="n">
        <v>3.82928E7</v>
      </c>
      <c r="K13" t="n">
        <v>1.555542E8</v>
      </c>
      <c r="L13" t="n">
        <v>8953600.0</v>
      </c>
      <c r="M13" t="n">
        <v>4.30423E7</v>
      </c>
      <c r="P13" t="n">
        <v>1.193037E8</v>
      </c>
      <c r="Q13" t="n">
        <v>1.01104E7</v>
      </c>
      <c r="R13" t="n">
        <v>3.34183E7</v>
      </c>
    </row>
    <row r="14" spans="1:19" x14ac:dyDescent="0.25">
      <c r="A14" t="n">
        <v>1.191359E8</v>
      </c>
      <c r="B14" t="n">
        <v>6784600.0</v>
      </c>
      <c r="C14" t="n">
        <v>3.38109E7</v>
      </c>
      <c r="F14" t="n">
        <v>1.562291E9</v>
      </c>
      <c r="G14" t="n">
        <v>1.59664E7</v>
      </c>
      <c r="H14" t="n">
        <v>3.88596E7</v>
      </c>
      <c r="K14" t="n">
        <v>1.731227E8</v>
      </c>
      <c r="L14" t="n">
        <v>9305300.0</v>
      </c>
      <c r="M14" t="n">
        <v>3.43381E7</v>
      </c>
      <c r="P14" t="n">
        <v>1.183591E8</v>
      </c>
      <c r="Q14" t="n">
        <v>1.34899E7</v>
      </c>
      <c r="R14" t="n">
        <v>3.39773E7</v>
      </c>
    </row>
    <row r="15" spans="1:19" x14ac:dyDescent="0.25">
      <c r="A15" t="n">
        <v>1.184466E8</v>
      </c>
      <c r="B15" t="n">
        <v>1.22681E7</v>
      </c>
      <c r="C15" t="n">
        <v>3.43426E7</v>
      </c>
      <c r="F15" t="n">
        <v>1.6704087E9</v>
      </c>
      <c r="G15" t="n">
        <v>1.61978E7</v>
      </c>
      <c r="H15" t="n">
        <v>3.82664E7</v>
      </c>
      <c r="K15" t="n">
        <v>1.467591E8</v>
      </c>
      <c r="L15" t="n">
        <v>1.07352E7</v>
      </c>
      <c r="M15" t="n">
        <v>4.83262E7</v>
      </c>
      <c r="P15" t="n">
        <v>1.215585E8</v>
      </c>
      <c r="Q15" t="n">
        <v>2256700.0</v>
      </c>
      <c r="R15" t="n">
        <v>3.75058E7</v>
      </c>
    </row>
    <row r="16" spans="1:19" x14ac:dyDescent="0.25">
      <c r="A16" t="n">
        <v>1.170618E8</v>
      </c>
      <c r="B16" t="n">
        <v>8746200.0</v>
      </c>
      <c r="C16" t="n">
        <v>3.21358E7</v>
      </c>
      <c r="F16" t="n">
        <v>1.7057612E9</v>
      </c>
      <c r="G16" t="n">
        <v>1.30181E7</v>
      </c>
      <c r="H16" t="n">
        <v>3.46248E7</v>
      </c>
      <c r="K16" t="n">
        <v>1.53353E8</v>
      </c>
      <c r="L16" t="n">
        <v>4915800.0</v>
      </c>
      <c r="M16" t="n">
        <v>3.55805E7</v>
      </c>
      <c r="P16" t="n">
        <v>3.485991E8</v>
      </c>
      <c r="Q16" t="n">
        <v>7769000.0</v>
      </c>
      <c r="R16" t="n">
        <v>3.54989E7</v>
      </c>
    </row>
    <row r="17" spans="1:18" x14ac:dyDescent="0.25">
      <c r="A17" t="n">
        <v>3.122735E8</v>
      </c>
      <c r="B17" t="n">
        <v>7312000.0</v>
      </c>
      <c r="C17" t="n">
        <v>4.45517E7</v>
      </c>
      <c r="F17" t="n">
        <v>2.0541741E9</v>
      </c>
      <c r="G17" t="n">
        <v>1.57108E7</v>
      </c>
      <c r="H17" t="n">
        <v>3.52527E7</v>
      </c>
      <c r="K17" t="n">
        <v>1.641093E8</v>
      </c>
      <c r="L17" t="n">
        <v>1.41582E7</v>
      </c>
      <c r="M17" t="n">
        <v>4.04274E7</v>
      </c>
      <c r="P17" t="n">
        <v>1.486841E8</v>
      </c>
      <c r="Q17" t="n">
        <v>9937800.0</v>
      </c>
      <c r="R17" t="n">
        <v>3.15779E7</v>
      </c>
    </row>
    <row r="18" spans="1:18" x14ac:dyDescent="0.25">
      <c r="A18" t="n">
        <v>1.460034E8</v>
      </c>
      <c r="B18" t="n">
        <v>2231500.0</v>
      </c>
      <c r="C18" t="n">
        <v>3.86537E7</v>
      </c>
      <c r="F18" t="n">
        <v>2.1157864E9</v>
      </c>
      <c r="G18" t="n">
        <v>2.10967E7</v>
      </c>
      <c r="H18" t="n">
        <v>3.9031E7</v>
      </c>
      <c r="K18" t="n">
        <v>1.667199E8</v>
      </c>
      <c r="L18" t="n">
        <v>5008600.0</v>
      </c>
      <c r="M18" t="n">
        <v>3.81964E7</v>
      </c>
      <c r="P18" t="n">
        <v>1.169706E8</v>
      </c>
      <c r="Q18" t="n">
        <v>7669700.0</v>
      </c>
      <c r="R18" t="n">
        <v>3.31795E7</v>
      </c>
    </row>
    <row r="19" spans="1:18" x14ac:dyDescent="0.25">
      <c r="A19" t="n">
        <v>1.741455E8</v>
      </c>
      <c r="B19" t="n">
        <v>1.32739E7</v>
      </c>
      <c r="C19" t="n">
        <v>3.26614E7</v>
      </c>
      <c r="F19" t="n">
        <v>2.0290728E9</v>
      </c>
      <c r="G19" t="n">
        <v>1.64746E7</v>
      </c>
      <c r="H19" t="n">
        <v>3.96209E7</v>
      </c>
      <c r="K19" t="n">
        <v>1.546829E8</v>
      </c>
      <c r="L19" t="n">
        <v>8750300.0</v>
      </c>
      <c r="M19" t="n">
        <v>4.76748E7</v>
      </c>
      <c r="P19" t="n">
        <v>1.182534E8</v>
      </c>
      <c r="Q19" t="n">
        <v>1.46383E7</v>
      </c>
      <c r="R19" t="n">
        <v>3.17015E7</v>
      </c>
    </row>
    <row r="20" spans="1:18" x14ac:dyDescent="0.25">
      <c r="A20" t="n">
        <v>1.193741E8</v>
      </c>
      <c r="B20" t="n">
        <v>7415800.0</v>
      </c>
      <c r="C20" t="n">
        <v>4.37157E7</v>
      </c>
      <c r="F20" t="n">
        <v>2.1562168E9</v>
      </c>
      <c r="G20" t="n">
        <v>1.55848E7</v>
      </c>
      <c r="H20" t="n">
        <v>3.72474E7</v>
      </c>
      <c r="K20" t="n">
        <v>1.5733E8</v>
      </c>
      <c r="L20" t="n">
        <v>1.04856E7</v>
      </c>
      <c r="M20" t="n">
        <v>4.04441E7</v>
      </c>
      <c r="P20" t="n">
        <v>1.169161E8</v>
      </c>
      <c r="Q20" t="n">
        <v>8880700.0</v>
      </c>
      <c r="R20" t="n">
        <v>3.85785E7</v>
      </c>
    </row>
    <row r="21" spans="1:18" x14ac:dyDescent="0.25">
      <c r="A21" t="n">
        <v>1.212037E8</v>
      </c>
      <c r="B21" t="n">
        <v>9356200.0</v>
      </c>
      <c r="C21" t="n">
        <v>3.20025E7</v>
      </c>
      <c r="F21" t="n">
        <v>2.2628662E9</v>
      </c>
      <c r="G21" t="n">
        <v>1.50803E7</v>
      </c>
      <c r="H21" t="n">
        <v>4.30418E7</v>
      </c>
      <c r="K21" t="n">
        <v>1.473653E8</v>
      </c>
      <c r="L21" t="n">
        <v>3869000.0</v>
      </c>
      <c r="M21" t="n">
        <v>4.38638E7</v>
      </c>
      <c r="P21" t="n">
        <v>1.217038E8</v>
      </c>
      <c r="Q21" t="n">
        <v>4412000.0</v>
      </c>
      <c r="R21" t="n">
        <v>4.05766E7</v>
      </c>
    </row>
    <row r="22" spans="1:18" x14ac:dyDescent="0.25">
      <c r="A22" t="n">
        <v>1.35532E8</v>
      </c>
      <c r="B22" t="n">
        <v>1.25512E7</v>
      </c>
      <c r="C22" t="n">
        <v>3.20464E7</v>
      </c>
      <c r="F22" t="n">
        <v>2.2327109E9</v>
      </c>
      <c r="G22" t="n">
        <v>1.587E7</v>
      </c>
      <c r="H22" t="n">
        <v>4.01687E7</v>
      </c>
      <c r="K22" t="n">
        <v>1.653549E8</v>
      </c>
      <c r="L22" t="n">
        <v>1.08726E7</v>
      </c>
      <c r="M22" t="n">
        <v>3.48827E7</v>
      </c>
      <c r="P22" t="n">
        <v>3.79841E8</v>
      </c>
      <c r="Q22" t="n">
        <v>8821200.0</v>
      </c>
      <c r="R22" t="n">
        <v>3.49311E7</v>
      </c>
    </row>
    <row r="23" spans="1:18" x14ac:dyDescent="0.25">
      <c r="A23" t="n">
        <v>1.323347E8</v>
      </c>
      <c r="B23" t="n">
        <v>1.22548E7</v>
      </c>
      <c r="C23" t="n">
        <v>3.2717E7</v>
      </c>
      <c r="F23" t="n">
        <v>2.0669418E9</v>
      </c>
      <c r="G23" t="n">
        <v>1.86005E7</v>
      </c>
      <c r="H23" t="n">
        <v>3.31379E7</v>
      </c>
      <c r="K23" t="n">
        <v>1.447663E8</v>
      </c>
      <c r="L23" t="n">
        <v>1.29963E7</v>
      </c>
      <c r="M23" t="n">
        <v>3.51947E7</v>
      </c>
      <c r="P23" t="n">
        <v>1.587147E8</v>
      </c>
      <c r="Q23" t="n">
        <v>6758800.0</v>
      </c>
      <c r="R23" t="n">
        <v>4.1835E7</v>
      </c>
    </row>
    <row r="24" spans="1:18" x14ac:dyDescent="0.25">
      <c r="A24" t="n">
        <v>1.213311E8</v>
      </c>
      <c r="B24" t="n">
        <v>1.01303E7</v>
      </c>
      <c r="C24" t="n">
        <v>4.76985E7</v>
      </c>
      <c r="F24" t="n">
        <v>2.3812017E9</v>
      </c>
      <c r="G24" t="n">
        <v>1.35191E7</v>
      </c>
      <c r="H24" t="n">
        <v>4.14767E7</v>
      </c>
      <c r="K24" t="n">
        <v>1.523694E8</v>
      </c>
      <c r="L24" t="n">
        <v>2704600.0</v>
      </c>
      <c r="M24" t="n">
        <v>4.30872E7</v>
      </c>
      <c r="P24" t="n">
        <v>1.748231E8</v>
      </c>
      <c r="Q24" t="n">
        <v>1.29825E7</v>
      </c>
      <c r="R24" t="n">
        <v>3.7606E7</v>
      </c>
    </row>
    <row r="25" spans="1:18" x14ac:dyDescent="0.25">
      <c r="A25" t="n">
        <v>1.2009E8</v>
      </c>
      <c r="B25" t="n">
        <v>1.25347E7</v>
      </c>
      <c r="C25" t="n">
        <v>3.32859E7</v>
      </c>
      <c r="F25" t="n">
        <v>2.2392664E9</v>
      </c>
      <c r="G25" t="n">
        <v>1.41746E7</v>
      </c>
      <c r="H25" t="n">
        <v>5.28565E7</v>
      </c>
      <c r="K25" t="n">
        <v>1.52616E8</v>
      </c>
      <c r="L25" t="n">
        <v>1.12283E7</v>
      </c>
      <c r="M25" t="n">
        <v>4.47497E7</v>
      </c>
      <c r="P25" t="n">
        <v>2.091591E8</v>
      </c>
      <c r="Q25" t="n">
        <v>1.04107E7</v>
      </c>
      <c r="R25" t="n">
        <v>3.41854E7</v>
      </c>
    </row>
    <row r="26" spans="1:18" x14ac:dyDescent="0.25">
      <c r="A26" t="n">
        <v>1.353086E8</v>
      </c>
      <c r="B26" t="n">
        <v>8015600.0</v>
      </c>
      <c r="C26" t="n">
        <v>4.7334E7</v>
      </c>
      <c r="F26" t="n">
        <v>2.1929122E9</v>
      </c>
      <c r="G26" t="n">
        <v>1.73648E7</v>
      </c>
      <c r="H26" t="n">
        <v>3.72035E7</v>
      </c>
      <c r="K26" t="n">
        <v>2.174564E8</v>
      </c>
      <c r="L26" t="n">
        <v>9137500.0</v>
      </c>
      <c r="M26" t="n">
        <v>5.2865E7</v>
      </c>
      <c r="P26" t="n">
        <v>1.16444E8</v>
      </c>
      <c r="Q26" t="n">
        <v>6413700.0</v>
      </c>
      <c r="R26" t="n">
        <v>3.42224E7</v>
      </c>
    </row>
    <row r="27" spans="1:18" x14ac:dyDescent="0.25">
      <c r="A27" t="n">
        <v>1.233408E8</v>
      </c>
      <c r="B27" t="n">
        <v>1.4966E7</v>
      </c>
      <c r="C27" t="n">
        <v>4.01831E7</v>
      </c>
      <c r="F27" t="n">
        <v>2.2220212E9</v>
      </c>
      <c r="G27" t="n">
        <v>1.09075E7</v>
      </c>
      <c r="H27" t="n">
        <v>5.88298E7</v>
      </c>
      <c r="K27" t="n">
        <v>2.092026E8</v>
      </c>
      <c r="L27" t="n">
        <v>1.12368E7</v>
      </c>
      <c r="M27" t="n">
        <v>4.26891E7</v>
      </c>
      <c r="P27" t="n">
        <v>1.150289E8</v>
      </c>
      <c r="Q27" t="n">
        <v>8157200.0</v>
      </c>
      <c r="R27" t="n">
        <v>3.41977E7</v>
      </c>
    </row>
    <row r="28" spans="1:18" x14ac:dyDescent="0.25">
      <c r="A28" t="n">
        <v>1.2655E8</v>
      </c>
      <c r="B28" t="n">
        <v>8087800.0</v>
      </c>
      <c r="C28" t="n">
        <v>4.0276E7</v>
      </c>
      <c r="F28" t="n">
        <v>2.2458911E9</v>
      </c>
      <c r="G28" t="n">
        <v>1.67486E7</v>
      </c>
      <c r="H28" t="n">
        <v>4.2531E7</v>
      </c>
      <c r="K28" t="n">
        <v>1.37969E8</v>
      </c>
      <c r="L28" t="n">
        <v>1856600.0</v>
      </c>
      <c r="M28" t="n">
        <v>4.19723E7</v>
      </c>
      <c r="P28" t="n">
        <v>1.152808E8</v>
      </c>
      <c r="Q28" t="n">
        <v>9052300.0</v>
      </c>
      <c r="R28" t="n">
        <v>2.97068E7</v>
      </c>
    </row>
    <row r="29" spans="1:18" x14ac:dyDescent="0.25">
      <c r="A29" t="n">
        <v>1.211045E8</v>
      </c>
      <c r="B29" t="n">
        <v>5572000.0</v>
      </c>
      <c r="C29" t="n">
        <v>4.13276E7</v>
      </c>
      <c r="F29" t="n">
        <v>2.1350823E9</v>
      </c>
      <c r="G29" t="n">
        <v>2.1299E7</v>
      </c>
      <c r="H29" t="n">
        <v>4.33629E7</v>
      </c>
      <c r="K29" t="n">
        <v>1.472169E8</v>
      </c>
      <c r="L29" t="n">
        <v>1.10859E7</v>
      </c>
      <c r="M29" t="n">
        <v>3.88087E7</v>
      </c>
      <c r="P29" t="n">
        <v>3.266703E8</v>
      </c>
      <c r="Q29" t="n">
        <v>1.31528E7</v>
      </c>
      <c r="R29" t="n">
        <v>3.54749E7</v>
      </c>
    </row>
    <row r="30" spans="1:18" x14ac:dyDescent="0.25">
      <c r="A30" t="n">
        <v>1.316013E8</v>
      </c>
      <c r="B30" t="n">
        <v>7762900.0</v>
      </c>
      <c r="C30" t="n">
        <v>4.47832E7</v>
      </c>
      <c r="F30" t="n">
        <v>2.545474E9</v>
      </c>
      <c r="G30" t="n">
        <v>1.69372E7</v>
      </c>
      <c r="H30" t="n">
        <v>3.45763E7</v>
      </c>
      <c r="K30" t="n">
        <v>1.609513E8</v>
      </c>
      <c r="L30" t="n">
        <v>1.00964E7</v>
      </c>
      <c r="M30" t="n">
        <v>3.73523E7</v>
      </c>
      <c r="P30" t="n">
        <v>1.234399E8</v>
      </c>
      <c r="Q30" t="n">
        <v>8984400.0</v>
      </c>
      <c r="R30" t="n">
        <v>2.55212E7</v>
      </c>
    </row>
    <row r="31" spans="1:18" x14ac:dyDescent="0.25">
      <c r="A31" t="n">
        <v>1.198494E8</v>
      </c>
      <c r="B31" t="n">
        <v>2503200.0</v>
      </c>
      <c r="C31" t="n">
        <v>3.96739E7</v>
      </c>
      <c r="F31" t="n">
        <v>2.3842796E9</v>
      </c>
      <c r="G31" t="n">
        <v>1.75715E7</v>
      </c>
      <c r="H31" t="n">
        <v>4.18036E7</v>
      </c>
      <c r="K31" t="n">
        <v>3.705449E8</v>
      </c>
      <c r="L31" t="n">
        <v>1.04541E7</v>
      </c>
      <c r="M31" t="n">
        <v>5.53794E7</v>
      </c>
      <c r="P31" t="n">
        <v>1.185839E8</v>
      </c>
      <c r="Q31" t="n">
        <v>5922900.0</v>
      </c>
      <c r="R31" t="n">
        <v>3.54055E7</v>
      </c>
    </row>
    <row r="32" spans="1:18" x14ac:dyDescent="0.25">
      <c r="A32" t="n">
        <v>1.21226E8</v>
      </c>
      <c r="B32" t="n">
        <v>1.14277E7</v>
      </c>
      <c r="C32" t="n">
        <v>4.44866E7</v>
      </c>
      <c r="F32" t="n">
        <v>2.4090936E9</v>
      </c>
      <c r="G32" t="n">
        <v>1.09511E7</v>
      </c>
      <c r="H32" t="n">
        <v>4.15161E7</v>
      </c>
      <c r="K32" t="n">
        <v>2.220096E8</v>
      </c>
      <c r="L32" t="n">
        <v>9349400.0</v>
      </c>
      <c r="M32" t="n">
        <v>4.89617E7</v>
      </c>
      <c r="P32" t="n">
        <v>1.176848E8</v>
      </c>
      <c r="Q32" t="n">
        <v>6872200.0</v>
      </c>
      <c r="R32" t="n">
        <v>3.37504E7</v>
      </c>
    </row>
    <row r="33" spans="1:18" x14ac:dyDescent="0.25">
      <c r="A33" t="n">
        <v>1.212689E8</v>
      </c>
      <c r="B33" t="n">
        <v>4428800.0</v>
      </c>
      <c r="C33" t="n">
        <v>4.11478E7</v>
      </c>
      <c r="F33" t="n">
        <v>2.4698733E9</v>
      </c>
      <c r="G33" t="n">
        <v>1.25439E7</v>
      </c>
      <c r="H33" t="n">
        <v>3.7561E7</v>
      </c>
      <c r="K33" t="n">
        <v>2.164019E8</v>
      </c>
      <c r="L33" t="n">
        <v>3291800.0</v>
      </c>
      <c r="M33" t="n">
        <v>4.63952E7</v>
      </c>
      <c r="P33" t="n">
        <v>2.945244E8</v>
      </c>
      <c r="Q33" t="n">
        <v>1.11357E7</v>
      </c>
      <c r="R33" t="n">
        <v>3.08921E7</v>
      </c>
    </row>
    <row r="34" spans="1:18" x14ac:dyDescent="0.25">
      <c r="A34" t="n">
        <v>1.612265E8</v>
      </c>
      <c r="B34" t="n">
        <v>1.45658E7</v>
      </c>
      <c r="C34" t="n">
        <v>3.41252E7</v>
      </c>
      <c r="F34" t="n">
        <v>2.2231074E9</v>
      </c>
      <c r="G34" t="n">
        <v>1.98171E7</v>
      </c>
      <c r="H34" t="n">
        <v>3.80798E7</v>
      </c>
      <c r="K34" t="n">
        <v>1.464817E8</v>
      </c>
      <c r="L34" t="n">
        <v>3002600.0</v>
      </c>
      <c r="M34" t="n">
        <v>4.41589E7</v>
      </c>
      <c r="P34" t="n">
        <v>1.218526E8</v>
      </c>
      <c r="Q34" t="n">
        <v>7247100.0</v>
      </c>
      <c r="R34" t="n">
        <v>3.36836E7</v>
      </c>
    </row>
    <row r="35" spans="1:18" x14ac:dyDescent="0.25">
      <c r="A35" t="n">
        <v>1.774677E8</v>
      </c>
      <c r="B35" t="n">
        <v>1.11214E7</v>
      </c>
      <c r="C35" t="n">
        <v>3.28501E7</v>
      </c>
      <c r="F35" t="n">
        <v>2.2193284E9</v>
      </c>
      <c r="G35" t="n">
        <v>1.60907E7</v>
      </c>
      <c r="H35" t="n">
        <v>3.67553E7</v>
      </c>
      <c r="K35" t="n">
        <v>2.323268E8</v>
      </c>
      <c r="L35" t="n">
        <v>1.17971E7</v>
      </c>
      <c r="M35" t="n">
        <v>4.78715E7</v>
      </c>
      <c r="P35" t="n">
        <v>2.424417E8</v>
      </c>
      <c r="Q35" t="n">
        <v>9881100.0</v>
      </c>
      <c r="R35" t="n">
        <v>3.95135E7</v>
      </c>
    </row>
    <row r="36" spans="1:18" x14ac:dyDescent="0.25">
      <c r="A36" t="n">
        <v>1.218641E8</v>
      </c>
      <c r="B36" t="n">
        <v>9133200.0</v>
      </c>
      <c r="C36" t="n">
        <v>4.46378E7</v>
      </c>
      <c r="F36" t="n">
        <v>2.3526022E9</v>
      </c>
      <c r="G36" t="n">
        <v>1.20398E7</v>
      </c>
      <c r="H36" t="n">
        <v>4.11954E7</v>
      </c>
      <c r="K36" t="n">
        <v>2.059771E8</v>
      </c>
      <c r="L36" t="n">
        <v>2063000.0</v>
      </c>
      <c r="M36" t="n">
        <v>4.90222E7</v>
      </c>
      <c r="P36" t="n">
        <v>1.198894E8</v>
      </c>
      <c r="Q36" t="n">
        <v>7353600.0</v>
      </c>
      <c r="R36" t="n">
        <v>4.19048E7</v>
      </c>
    </row>
    <row r="37" spans="1:18" x14ac:dyDescent="0.25">
      <c r="A37" t="n">
        <v>1.230017E8</v>
      </c>
      <c r="B37" t="n">
        <v>1.26191E7</v>
      </c>
      <c r="C37" t="n">
        <v>3.34239E7</v>
      </c>
      <c r="F37" t="n">
        <v>2.312997E9</v>
      </c>
      <c r="G37" t="n">
        <v>1.78531E7</v>
      </c>
      <c r="H37" t="n">
        <v>3.71995E7</v>
      </c>
      <c r="K37" t="n">
        <v>1.683784E8</v>
      </c>
      <c r="L37" t="n">
        <v>4394500.0</v>
      </c>
      <c r="M37" t="n">
        <v>4.82169E7</v>
      </c>
      <c r="P37" t="n">
        <v>1.189369E8</v>
      </c>
      <c r="Q37" t="n">
        <v>1.46389E7</v>
      </c>
      <c r="R37" t="n">
        <v>2.72497E7</v>
      </c>
    </row>
    <row r="38" spans="1:18" x14ac:dyDescent="0.25">
      <c r="A38" t="n">
        <v>1.168396E8</v>
      </c>
      <c r="B38" t="n">
        <v>7777900.0</v>
      </c>
      <c r="C38" t="n">
        <v>4.41499E7</v>
      </c>
      <c r="F38" t="n">
        <v>2.168276E9</v>
      </c>
      <c r="G38" t="n">
        <v>1.39963E7</v>
      </c>
      <c r="H38" t="n">
        <v>3.73463E7</v>
      </c>
      <c r="K38" t="n">
        <v>2.995966E8</v>
      </c>
      <c r="L38" t="n">
        <v>1.22824E7</v>
      </c>
      <c r="M38" t="n">
        <v>3.4239E7</v>
      </c>
      <c r="P38" t="n">
        <v>1.194731E8</v>
      </c>
      <c r="Q38" t="n">
        <v>1.43093E7</v>
      </c>
      <c r="R38" t="n">
        <v>3.28794E7</v>
      </c>
    </row>
    <row r="39" spans="1:18" x14ac:dyDescent="0.25">
      <c r="A39" t="n">
        <v>1.204185E8</v>
      </c>
      <c r="B39" t="n">
        <v>7507000.0</v>
      </c>
      <c r="C39" t="n">
        <v>4.35303E7</v>
      </c>
      <c r="F39" t="n">
        <v>2.3041941E9</v>
      </c>
      <c r="G39" t="n">
        <v>1.54128E7</v>
      </c>
      <c r="H39" t="n">
        <v>3.65118E7</v>
      </c>
      <c r="K39" t="n">
        <v>1.673721E8</v>
      </c>
      <c r="L39" t="n">
        <v>1.41474E7</v>
      </c>
      <c r="M39" t="n">
        <v>4.12038E7</v>
      </c>
      <c r="P39" t="n">
        <v>3.127076E8</v>
      </c>
      <c r="Q39" t="n">
        <v>1.43668E7</v>
      </c>
      <c r="R39" t="n">
        <v>2.98514E7</v>
      </c>
    </row>
    <row r="40" spans="1:18" x14ac:dyDescent="0.25">
      <c r="A40" t="n">
        <v>3.653482E8</v>
      </c>
      <c r="B40" t="n">
        <v>1.22822E7</v>
      </c>
      <c r="C40" t="n">
        <v>3.89168E7</v>
      </c>
      <c r="F40" t="n">
        <v>2.3128734E9</v>
      </c>
      <c r="G40" t="n">
        <v>1.80691E7</v>
      </c>
      <c r="H40" t="n">
        <v>4.30571E7</v>
      </c>
      <c r="K40" t="n">
        <v>1.746503E8</v>
      </c>
      <c r="L40" t="n">
        <v>8125800.0</v>
      </c>
      <c r="M40" t="n">
        <v>3.91713E7</v>
      </c>
      <c r="P40" t="n">
        <v>1.62991E8</v>
      </c>
      <c r="Q40" t="n">
        <v>6222800.0</v>
      </c>
      <c r="R40" t="n">
        <v>3.68658E7</v>
      </c>
    </row>
    <row r="41" spans="1:18" x14ac:dyDescent="0.25">
      <c r="A41" t="n">
        <v>1.178656E8</v>
      </c>
      <c r="B41" t="n">
        <v>1.19056E7</v>
      </c>
      <c r="C41" t="n">
        <v>4.93913E7</v>
      </c>
      <c r="F41" t="n">
        <v>2.3454069E9</v>
      </c>
      <c r="G41" t="n">
        <v>1.47388E7</v>
      </c>
      <c r="H41" t="n">
        <v>4.08026E7</v>
      </c>
      <c r="K41" t="n">
        <v>3.193953E8</v>
      </c>
      <c r="L41" t="n">
        <v>1.38474E7</v>
      </c>
      <c r="M41" t="n">
        <v>4.60094E7</v>
      </c>
      <c r="P41" t="n">
        <v>1.182328E8</v>
      </c>
      <c r="Q41" t="n">
        <v>1.29214E7</v>
      </c>
      <c r="R41" t="n">
        <v>3.66142E7</v>
      </c>
    </row>
    <row r="42" spans="1:18" x14ac:dyDescent="0.25">
      <c r="A42" t="n">
        <v>1.170246E8</v>
      </c>
      <c r="B42" t="n">
        <v>1.17344E7</v>
      </c>
      <c r="C42" t="n">
        <v>4.09587E7</v>
      </c>
      <c r="F42" t="n">
        <v>2.2522371E9</v>
      </c>
      <c r="G42" t="n">
        <v>1.8377E7</v>
      </c>
      <c r="H42" t="n">
        <v>3.40411E7</v>
      </c>
      <c r="K42" t="n">
        <v>2.047125E8</v>
      </c>
      <c r="L42" t="n">
        <v>5355300.0</v>
      </c>
      <c r="M42" t="n">
        <v>4.59717E7</v>
      </c>
      <c r="P42" t="n">
        <v>1.310935E8</v>
      </c>
      <c r="Q42" t="n">
        <v>9499800.0</v>
      </c>
      <c r="R42" t="n">
        <v>2.61166E7</v>
      </c>
    </row>
    <row r="43" spans="1:18" x14ac:dyDescent="0.25">
      <c r="A43" t="n">
        <v>1.200797E8</v>
      </c>
      <c r="B43" t="n">
        <v>1.37658E7</v>
      </c>
      <c r="C43" t="n">
        <v>3.31443E7</v>
      </c>
      <c r="F43" t="n">
        <v>2.2422777E9</v>
      </c>
      <c r="G43" t="n">
        <v>1.33887E7</v>
      </c>
      <c r="H43" t="n">
        <v>3.30641E7</v>
      </c>
      <c r="K43" t="n">
        <v>2.230378E8</v>
      </c>
      <c r="L43" t="n">
        <v>5351800.0</v>
      </c>
      <c r="M43" t="n">
        <v>5.02721E7</v>
      </c>
      <c r="P43" t="n">
        <v>2.525861E8</v>
      </c>
      <c r="Q43" t="n">
        <v>2228900.0</v>
      </c>
      <c r="R43" t="n">
        <v>5.05345E7</v>
      </c>
    </row>
    <row r="44" spans="1:18" x14ac:dyDescent="0.25">
      <c r="A44" t="n">
        <v>3.287044E8</v>
      </c>
      <c r="B44" t="n">
        <v>1.18971E7</v>
      </c>
      <c r="C44" t="n">
        <v>3.18305E7</v>
      </c>
      <c r="F44" t="n">
        <v>2.3149941E9</v>
      </c>
      <c r="G44" t="n">
        <v>2.07744E7</v>
      </c>
      <c r="H44" t="n">
        <v>3.2231E7</v>
      </c>
      <c r="K44" t="n">
        <v>1.483239E8</v>
      </c>
      <c r="L44" t="n">
        <v>5463200.0</v>
      </c>
      <c r="M44" t="n">
        <v>4.91642E7</v>
      </c>
      <c r="P44" t="n">
        <v>1.199213E8</v>
      </c>
      <c r="Q44" t="n">
        <v>6415000.0</v>
      </c>
      <c r="R44" t="n">
        <v>3.4114E7</v>
      </c>
    </row>
    <row r="45" spans="1:18" x14ac:dyDescent="0.25">
      <c r="A45" t="n">
        <v>1.364991E8</v>
      </c>
      <c r="B45" t="n">
        <v>8441700.0</v>
      </c>
      <c r="C45" t="n">
        <v>4.12682E7</v>
      </c>
      <c r="F45" t="n">
        <v>2.3097297E9</v>
      </c>
      <c r="G45" t="n">
        <v>1.25946E7</v>
      </c>
      <c r="H45" t="n">
        <v>3.86918E7</v>
      </c>
      <c r="K45" t="n">
        <v>1.472619E8</v>
      </c>
      <c r="L45" t="n">
        <v>1.58329E7</v>
      </c>
      <c r="M45" t="n">
        <v>3.23487E7</v>
      </c>
      <c r="P45" t="n">
        <v>1.160101E8</v>
      </c>
      <c r="Q45" t="n">
        <v>7342500.0</v>
      </c>
      <c r="R45" t="n">
        <v>4.14919E7</v>
      </c>
    </row>
    <row r="46" spans="1:18" x14ac:dyDescent="0.25">
      <c r="A46" t="n">
        <v>1.25119E8</v>
      </c>
      <c r="B46" t="n">
        <v>1.10752E7</v>
      </c>
      <c r="C46" t="n">
        <v>4.80861E7</v>
      </c>
      <c r="F46" t="n">
        <v>2.1771371E9</v>
      </c>
      <c r="G46" t="n">
        <v>1.92017E7</v>
      </c>
      <c r="H46" t="n">
        <v>3.71817E7</v>
      </c>
      <c r="K46" t="n">
        <v>1.606049E8</v>
      </c>
      <c r="L46" t="n">
        <v>8537900.0</v>
      </c>
      <c r="M46" t="n">
        <v>4.67008E7</v>
      </c>
      <c r="P46" t="n">
        <v>2.40735E8</v>
      </c>
      <c r="Q46" t="n">
        <v>5922000.0</v>
      </c>
      <c r="R46" t="n">
        <v>3.38673E7</v>
      </c>
    </row>
    <row r="47" spans="1:18" x14ac:dyDescent="0.25">
      <c r="A47" t="n">
        <v>1.249345E8</v>
      </c>
      <c r="B47" t="n">
        <v>6360600.0</v>
      </c>
      <c r="C47" t="n">
        <v>4.20135E7</v>
      </c>
      <c r="F47" t="n">
        <v>2.2434671E9</v>
      </c>
      <c r="G47" t="n">
        <v>2.20697E7</v>
      </c>
      <c r="H47" t="n">
        <v>3.56762E7</v>
      </c>
      <c r="K47" t="n">
        <v>4.038614E8</v>
      </c>
      <c r="L47" t="n">
        <v>1.58846E7</v>
      </c>
      <c r="M47" t="n">
        <v>3.76192E7</v>
      </c>
      <c r="P47" t="n">
        <v>1.336813E8</v>
      </c>
      <c r="Q47" t="n">
        <v>4441700.0</v>
      </c>
      <c r="R47" t="n">
        <v>3.58907E7</v>
      </c>
    </row>
    <row r="48" spans="1:18" x14ac:dyDescent="0.25">
      <c r="A48" t="n">
        <v>1.204362E8</v>
      </c>
      <c r="B48" t="n">
        <v>4626800.0</v>
      </c>
      <c r="C48" t="n">
        <v>4.32337E7</v>
      </c>
      <c r="F48" t="n">
        <v>2.1673063E9</v>
      </c>
      <c r="G48" t="n">
        <v>1.46002E7</v>
      </c>
      <c r="H48" t="n">
        <v>3.54852E7</v>
      </c>
      <c r="K48" t="n">
        <v>1.363903E8</v>
      </c>
      <c r="L48" t="n">
        <v>3396600.0</v>
      </c>
      <c r="M48" t="n">
        <v>4.63833E7</v>
      </c>
      <c r="P48" t="n">
        <v>1.330189E8</v>
      </c>
      <c r="Q48" t="n">
        <v>1.18696E7</v>
      </c>
      <c r="R48" t="n">
        <v>3.51879E7</v>
      </c>
    </row>
    <row r="49" spans="1:18" x14ac:dyDescent="0.25">
      <c r="A49" t="n">
        <v>1.298476E8</v>
      </c>
      <c r="B49" t="n">
        <v>9052100.0</v>
      </c>
      <c r="C49" t="n">
        <v>3.16445E7</v>
      </c>
      <c r="F49" t="n">
        <v>2.2883617E9</v>
      </c>
      <c r="G49" t="n">
        <v>2.30833E7</v>
      </c>
      <c r="H49" t="n">
        <v>3.43834E7</v>
      </c>
      <c r="K49" t="n">
        <v>1.571382E8</v>
      </c>
      <c r="L49" t="n">
        <v>9774500.0</v>
      </c>
      <c r="M49" t="n">
        <v>3.29903E7</v>
      </c>
      <c r="P49" t="n">
        <v>1.322177E8</v>
      </c>
      <c r="Q49" t="n">
        <v>2912600.0</v>
      </c>
      <c r="R49" t="n">
        <v>3.88415E7</v>
      </c>
    </row>
    <row r="50" spans="1:18" x14ac:dyDescent="0.25">
      <c r="A50" t="n">
        <v>1.367859E8</v>
      </c>
      <c r="B50" t="n">
        <v>6578400.0</v>
      </c>
      <c r="C50" t="n">
        <v>4.38753E7</v>
      </c>
      <c r="F50" t="n">
        <v>2.1534308E9</v>
      </c>
      <c r="G50" t="n">
        <v>1.78523E7</v>
      </c>
      <c r="H50" t="n">
        <v>3.20593E7</v>
      </c>
      <c r="K50" t="n">
        <v>1.498611E8</v>
      </c>
      <c r="L50" t="n">
        <v>1.67413E7</v>
      </c>
      <c r="M50" t="n">
        <v>4.11184E7</v>
      </c>
      <c r="P50" t="n">
        <v>1.320877E8</v>
      </c>
      <c r="Q50" t="n">
        <v>1223200.0</v>
      </c>
      <c r="R50" t="n">
        <v>4.0115E7</v>
      </c>
    </row>
    <row r="51" spans="1:18" x14ac:dyDescent="0.25">
      <c r="A51" t="n">
        <v>1.260312E8</v>
      </c>
      <c r="B51" t="n">
        <v>9663300.0</v>
      </c>
      <c r="C51" t="n">
        <v>3.38049E7</v>
      </c>
      <c r="F51" t="n">
        <v>2.2252606E9</v>
      </c>
      <c r="G51" t="n">
        <v>1.24399E7</v>
      </c>
      <c r="H51" t="n">
        <v>3.92175E7</v>
      </c>
      <c r="K51" t="n">
        <v>4.054174E8</v>
      </c>
      <c r="L51" t="n">
        <v>7546000.0</v>
      </c>
      <c r="M51" t="n">
        <v>5.14548E7</v>
      </c>
      <c r="P51" t="n">
        <v>1.369578E8</v>
      </c>
      <c r="Q51" t="n">
        <v>5456300.0</v>
      </c>
      <c r="R51" t="n">
        <v>3.75007E7</v>
      </c>
    </row>
    <row r="52" spans="1:18" x14ac:dyDescent="0.25">
      <c r="A52" t="n">
        <v>1.204062E8</v>
      </c>
      <c r="B52" t="n">
        <v>1.28799E7</v>
      </c>
      <c r="C52" t="n">
        <v>3.37551E7</v>
      </c>
      <c r="F52" t="n">
        <v>2.3657886E9</v>
      </c>
      <c r="G52" t="n">
        <v>1.46927E7</v>
      </c>
      <c r="H52" t="n">
        <v>4.43525E7</v>
      </c>
      <c r="K52" t="n">
        <v>1.770665E8</v>
      </c>
      <c r="L52" t="n">
        <v>1.13628E7</v>
      </c>
      <c r="M52" t="n">
        <v>5.09861E7</v>
      </c>
      <c r="P52" t="n">
        <v>4.268766E8</v>
      </c>
      <c r="Q52" t="n">
        <v>1.11663E7</v>
      </c>
      <c r="R52" t="n">
        <v>4.54202E7</v>
      </c>
    </row>
    <row r="53" spans="1:18" x14ac:dyDescent="0.25">
      <c r="A53" t="n">
        <v>1.26886E8</v>
      </c>
      <c r="B53" t="n">
        <v>9146400.0</v>
      </c>
      <c r="C53" t="n">
        <v>4.54167E7</v>
      </c>
      <c r="F53" t="n">
        <v>2.2407724E9</v>
      </c>
      <c r="G53" t="n">
        <v>1.56173E7</v>
      </c>
      <c r="H53" t="n">
        <v>4.04738E7</v>
      </c>
      <c r="K53" t="n">
        <v>1.89699E8</v>
      </c>
      <c r="L53" t="n">
        <v>6772400.0</v>
      </c>
      <c r="M53" t="n">
        <v>4.61026E7</v>
      </c>
      <c r="P53" t="n">
        <v>1.168113E8</v>
      </c>
      <c r="Q53" t="n">
        <v>8840500.0</v>
      </c>
      <c r="R53" t="n">
        <v>3.8064E7</v>
      </c>
    </row>
    <row r="54" spans="1:18" x14ac:dyDescent="0.25">
      <c r="A54" t="n">
        <v>1.27052E8</v>
      </c>
      <c r="B54" t="n">
        <v>7395600.0</v>
      </c>
      <c r="C54" t="n">
        <v>4.2999E7</v>
      </c>
      <c r="F54" t="n">
        <v>2.4128348E9</v>
      </c>
      <c r="G54" t="n">
        <v>1.14341E7</v>
      </c>
      <c r="H54" t="n">
        <v>4.05005E7</v>
      </c>
      <c r="K54" t="n">
        <v>1.258513E8</v>
      </c>
      <c r="L54" t="n">
        <v>7257200.0</v>
      </c>
      <c r="M54" t="n">
        <v>4.57866E7</v>
      </c>
      <c r="P54" t="n">
        <v>1.733225E8</v>
      </c>
      <c r="Q54" t="n">
        <v>1.26353E7</v>
      </c>
      <c r="R54" t="n">
        <v>3.06335E7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false" workbookViewId="0">
      <selection activeCell="W21" sqref="W21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7" bestFit="true" customWidth="true" width="12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7" bestFit="true" customWidth="true" width="10.0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 t="n">
        <v>2.13473E8</v>
      </c>
      <c r="B5" t="n">
        <v>8519900.0</v>
      </c>
      <c r="C5" t="n">
        <v>5.59223E7</v>
      </c>
      <c r="F5" t="n">
        <v>2.1580129E9</v>
      </c>
      <c r="G5" t="n">
        <v>1.96498E7</v>
      </c>
      <c r="H5" t="n">
        <v>7.19853E7</v>
      </c>
      <c r="K5" t="n">
        <v>1.80316E8</v>
      </c>
      <c r="L5" t="n">
        <v>1.05749E7</v>
      </c>
      <c r="M5" t="n">
        <v>7.02999E7</v>
      </c>
      <c r="P5" t="n">
        <v>1.986153E8</v>
      </c>
      <c r="Q5" t="n">
        <v>7771300.0</v>
      </c>
      <c r="R5" t="n">
        <v>5.00446E7</v>
      </c>
    </row>
    <row r="6" spans="1:19" x14ac:dyDescent="0.25">
      <c r="A6" t="n">
        <v>1.718835E8</v>
      </c>
      <c r="B6" t="n">
        <v>1.15398E7</v>
      </c>
      <c r="C6" t="n">
        <v>6.23249E7</v>
      </c>
      <c r="F6" t="n">
        <v>2.0743693E9</v>
      </c>
      <c r="G6" t="n">
        <v>1.74858E7</v>
      </c>
      <c r="H6" t="n">
        <v>5.16068E7</v>
      </c>
      <c r="K6" t="n">
        <v>1.878079E8</v>
      </c>
      <c r="L6" t="n">
        <v>1.11689E7</v>
      </c>
      <c r="M6" t="n">
        <v>6.60281E7</v>
      </c>
      <c r="P6" t="n">
        <v>1.974914E8</v>
      </c>
      <c r="Q6" t="n">
        <v>1.59725E7</v>
      </c>
      <c r="R6" t="n">
        <v>3.21695E7</v>
      </c>
    </row>
    <row r="7" spans="1:19" x14ac:dyDescent="0.25">
      <c r="A7" t="n">
        <v>1.535181E8</v>
      </c>
      <c r="B7" t="n">
        <v>1.54523E7</v>
      </c>
      <c r="C7" t="n">
        <v>6.24699E7</v>
      </c>
      <c r="F7" t="n">
        <v>2.0952778E9</v>
      </c>
      <c r="G7" t="n">
        <v>2.00587E7</v>
      </c>
      <c r="H7" t="n">
        <v>6.48265E7</v>
      </c>
      <c r="K7" t="n">
        <v>1.836687E8</v>
      </c>
      <c r="L7" t="n">
        <v>1.02219E7</v>
      </c>
      <c r="M7" t="n">
        <v>6.49242E7</v>
      </c>
      <c r="P7" t="n">
        <v>1.539515E8</v>
      </c>
      <c r="Q7" t="n">
        <v>1.69209E7</v>
      </c>
      <c r="R7" t="n">
        <v>3.64741E7</v>
      </c>
    </row>
    <row r="8" spans="1:19" x14ac:dyDescent="0.25">
      <c r="A8" t="n">
        <v>3.250293E8</v>
      </c>
      <c r="B8" t="n">
        <v>1.02637E7</v>
      </c>
      <c r="C8" t="n">
        <v>5.36834E7</v>
      </c>
      <c r="F8" t="n">
        <v>2.1736351E9</v>
      </c>
      <c r="G8" t="n">
        <v>2.06886E7</v>
      </c>
      <c r="H8" t="n">
        <v>5.66293E7</v>
      </c>
      <c r="K8" t="n">
        <v>1.961487E8</v>
      </c>
      <c r="L8" t="n">
        <v>7428700.0</v>
      </c>
      <c r="M8" t="n">
        <v>5.68017E7</v>
      </c>
      <c r="P8" t="n">
        <v>1.614879E8</v>
      </c>
      <c r="Q8" t="n">
        <v>1.57801E7</v>
      </c>
      <c r="R8" t="n">
        <v>2.87541E7</v>
      </c>
    </row>
    <row r="9" spans="1:19" x14ac:dyDescent="0.25">
      <c r="A9" t="n">
        <v>1.53687E8</v>
      </c>
      <c r="B9" t="n">
        <v>1.44878E7</v>
      </c>
      <c r="C9" t="n">
        <v>6.93386E7</v>
      </c>
      <c r="F9" t="n">
        <v>2.0421048E9</v>
      </c>
      <c r="G9" t="n">
        <v>2.01037E7</v>
      </c>
      <c r="H9" t="n">
        <v>6.37003E7</v>
      </c>
      <c r="K9" t="n">
        <v>1.892946E8</v>
      </c>
      <c r="L9" t="n">
        <v>1.03215E7</v>
      </c>
      <c r="M9" t="n">
        <v>5.53887E7</v>
      </c>
      <c r="P9" t="n">
        <v>3.572992E8</v>
      </c>
      <c r="Q9" t="n">
        <v>1.45514E7</v>
      </c>
      <c r="R9" t="n">
        <v>3.27188E7</v>
      </c>
    </row>
    <row r="10" spans="1:19" x14ac:dyDescent="0.25">
      <c r="A10" t="n">
        <v>1.555897E8</v>
      </c>
      <c r="B10" t="n">
        <v>1.19974E7</v>
      </c>
      <c r="C10" t="n">
        <v>6.7907E7</v>
      </c>
      <c r="F10" t="n">
        <v>1.993998E9</v>
      </c>
      <c r="G10" t="n">
        <v>2.25766E7</v>
      </c>
      <c r="H10" t="n">
        <v>7.63424E7</v>
      </c>
      <c r="K10" t="n">
        <v>1.847422E8</v>
      </c>
      <c r="L10" t="n">
        <v>3376000.0</v>
      </c>
      <c r="M10" t="n">
        <v>5.36782E7</v>
      </c>
      <c r="P10" t="n">
        <v>1.783039E8</v>
      </c>
      <c r="Q10" t="n">
        <v>9916400.0</v>
      </c>
      <c r="R10" t="n">
        <v>4.69546E7</v>
      </c>
    </row>
    <row r="11" spans="1:19" x14ac:dyDescent="0.25">
      <c r="A11" t="n">
        <v>3.214945E8</v>
      </c>
      <c r="B11" t="n">
        <v>9829500.0</v>
      </c>
      <c r="C11" t="n">
        <v>5.86428E7</v>
      </c>
      <c r="F11" t="n">
        <v>1.9890085E9</v>
      </c>
      <c r="G11" t="n">
        <v>1.80462E7</v>
      </c>
      <c r="H11" t="n">
        <v>6.72384E7</v>
      </c>
      <c r="K11" t="n">
        <v>1.94395E8</v>
      </c>
      <c r="L11" t="n">
        <v>1.00566E7</v>
      </c>
      <c r="M11" t="n">
        <v>6.91497E7</v>
      </c>
      <c r="P11" t="n">
        <v>1.519006E8</v>
      </c>
      <c r="Q11" t="n">
        <v>1.94774E7</v>
      </c>
      <c r="R11" t="n">
        <v>2.95392E7</v>
      </c>
    </row>
    <row r="12" spans="1:19" x14ac:dyDescent="0.25">
      <c r="A12" t="n">
        <v>2.079697E8</v>
      </c>
      <c r="B12" t="n">
        <v>7265000.0</v>
      </c>
      <c r="C12" t="n">
        <v>5.46574E7</v>
      </c>
      <c r="F12" t="n">
        <v>2.0175883E9</v>
      </c>
      <c r="G12" t="n">
        <v>2.01988E7</v>
      </c>
      <c r="H12" t="n">
        <v>5.54399E7</v>
      </c>
      <c r="K12" t="n">
        <v>1.772757E8</v>
      </c>
      <c r="L12" t="n">
        <v>7876300.0</v>
      </c>
      <c r="M12" t="n">
        <v>7.38537E7</v>
      </c>
      <c r="P12" t="n">
        <v>1.517115E8</v>
      </c>
      <c r="Q12" t="n">
        <v>1.49439E7</v>
      </c>
      <c r="R12" t="n">
        <v>2.87649E7</v>
      </c>
    </row>
    <row r="13" spans="1:19" x14ac:dyDescent="0.25">
      <c r="A13" t="n">
        <v>1.876952E8</v>
      </c>
      <c r="B13" t="n">
        <v>1.27714E7</v>
      </c>
      <c r="C13" t="n">
        <v>5.85567E7</v>
      </c>
      <c r="F13" t="n">
        <v>2.0384175E9</v>
      </c>
      <c r="G13" t="n">
        <v>2.03272E7</v>
      </c>
      <c r="H13" t="n">
        <v>6.84174E7</v>
      </c>
      <c r="K13" t="n">
        <v>1.816551E8</v>
      </c>
      <c r="L13" t="n">
        <v>1.20341E7</v>
      </c>
      <c r="M13" t="n">
        <v>7.39259E7</v>
      </c>
      <c r="P13" t="n">
        <v>1.651752E8</v>
      </c>
      <c r="Q13" t="n">
        <v>1.761E7</v>
      </c>
      <c r="R13" t="n">
        <v>3.16681E7</v>
      </c>
    </row>
    <row r="14" spans="1:19" x14ac:dyDescent="0.25">
      <c r="A14" t="n">
        <v>1.940414E8</v>
      </c>
      <c r="B14" t="n">
        <v>1.5664E7</v>
      </c>
      <c r="C14" t="n">
        <v>6.64699E7</v>
      </c>
      <c r="F14" t="n">
        <v>2.0769209E9</v>
      </c>
      <c r="G14" t="n">
        <v>1.38199E7</v>
      </c>
      <c r="H14" t="n">
        <v>7.2811E7</v>
      </c>
      <c r="K14" t="n">
        <v>1.763073E8</v>
      </c>
      <c r="L14" t="n">
        <v>8460800.0</v>
      </c>
      <c r="M14" t="n">
        <v>5.61906E7</v>
      </c>
      <c r="P14" t="n">
        <v>3.277495E8</v>
      </c>
      <c r="Q14" t="n">
        <v>1.20395E7</v>
      </c>
      <c r="R14" t="n">
        <v>2.91096E7</v>
      </c>
    </row>
    <row r="15" spans="1:19" x14ac:dyDescent="0.25">
      <c r="A15" t="n">
        <v>1.650756E8</v>
      </c>
      <c r="B15" t="n">
        <v>1.47143E7</v>
      </c>
      <c r="C15" t="n">
        <v>6.96615E7</v>
      </c>
      <c r="F15" t="n">
        <v>2.0237622E9</v>
      </c>
      <c r="G15" t="n">
        <v>2.31373E7</v>
      </c>
      <c r="H15" t="n">
        <v>7.21904E7</v>
      </c>
      <c r="K15" t="n">
        <v>1.983508E8</v>
      </c>
      <c r="L15" t="n">
        <v>1.22268E7</v>
      </c>
      <c r="M15" t="n">
        <v>5.61036E7</v>
      </c>
      <c r="P15" t="n">
        <v>3.443174E8</v>
      </c>
      <c r="Q15" t="n">
        <v>2.09727E7</v>
      </c>
      <c r="R15" t="n">
        <v>4.42171E7</v>
      </c>
    </row>
    <row r="16" spans="1:19" x14ac:dyDescent="0.25">
      <c r="A16" t="n">
        <v>1.554984E8</v>
      </c>
      <c r="B16" t="n">
        <v>1.13006E7</v>
      </c>
      <c r="C16" t="n">
        <v>6.40935E7</v>
      </c>
      <c r="F16" t="n">
        <v>1.9915785E9</v>
      </c>
      <c r="G16" t="n">
        <v>2.1004E7</v>
      </c>
      <c r="H16" t="n">
        <v>6.68193E7</v>
      </c>
      <c r="K16" t="n">
        <v>1.995363E8</v>
      </c>
      <c r="L16" t="n">
        <v>1.24464E7</v>
      </c>
      <c r="M16" t="n">
        <v>5.68504E7</v>
      </c>
      <c r="P16" t="n">
        <v>2.209113E8</v>
      </c>
      <c r="Q16" t="n">
        <v>1.57589E7</v>
      </c>
      <c r="R16" t="n">
        <v>2.99689E7</v>
      </c>
    </row>
    <row r="17" spans="1:18" x14ac:dyDescent="0.25">
      <c r="A17" t="n">
        <v>1.818588E8</v>
      </c>
      <c r="B17" t="n">
        <v>8146600.0</v>
      </c>
      <c r="C17" t="n">
        <v>4.84338E7</v>
      </c>
      <c r="F17" t="n">
        <v>1.9767539E9</v>
      </c>
      <c r="G17" t="n">
        <v>2.18351E7</v>
      </c>
      <c r="H17" t="n">
        <v>6.65154E7</v>
      </c>
      <c r="K17" t="n">
        <v>1.573877E8</v>
      </c>
      <c r="L17" t="n">
        <v>4947200.0</v>
      </c>
      <c r="M17" t="n">
        <v>5.40838E7</v>
      </c>
      <c r="P17" t="n">
        <v>2.310244E8</v>
      </c>
      <c r="Q17" t="n">
        <v>8002900.0</v>
      </c>
      <c r="R17" t="n">
        <v>3.45379E7</v>
      </c>
    </row>
    <row r="18" spans="1:18" x14ac:dyDescent="0.25">
      <c r="A18" t="n">
        <v>1.514798E8</v>
      </c>
      <c r="B18" t="n">
        <v>9502600.0</v>
      </c>
      <c r="C18" t="n">
        <v>5.8907E7</v>
      </c>
      <c r="F18" t="n">
        <v>2.0145776E9</v>
      </c>
      <c r="G18" t="n">
        <v>1.70946E7</v>
      </c>
      <c r="H18" t="n">
        <v>7.6806E7</v>
      </c>
      <c r="K18" t="n">
        <v>1.932695E8</v>
      </c>
      <c r="L18" t="n">
        <v>1.91735E7</v>
      </c>
      <c r="M18" t="n">
        <v>7.30243E7</v>
      </c>
      <c r="P18" t="n">
        <v>2.282106E8</v>
      </c>
      <c r="Q18" t="n">
        <v>1.43607E7</v>
      </c>
      <c r="R18" t="n">
        <v>3.41777E7</v>
      </c>
    </row>
    <row r="19" spans="1:18" x14ac:dyDescent="0.25">
      <c r="A19" t="n">
        <v>2.53205E8</v>
      </c>
      <c r="B19" t="n">
        <v>6828200.0</v>
      </c>
      <c r="C19" t="n">
        <v>5.40501E7</v>
      </c>
      <c r="F19" t="n">
        <v>1.9645472E9</v>
      </c>
      <c r="G19" t="n">
        <v>1.75571E7</v>
      </c>
      <c r="H19" t="n">
        <v>5.45958E7</v>
      </c>
      <c r="K19" t="n">
        <v>1.555539E8</v>
      </c>
      <c r="L19" t="n">
        <v>8334100.0</v>
      </c>
      <c r="M19" t="n">
        <v>5.72899E7</v>
      </c>
      <c r="P19" t="n">
        <v>2.149974E8</v>
      </c>
      <c r="Q19" t="n">
        <v>1.47315E7</v>
      </c>
      <c r="R19" t="n">
        <v>3.83468E7</v>
      </c>
    </row>
    <row r="20" spans="1:18" x14ac:dyDescent="0.25">
      <c r="A20" t="n">
        <v>1.905878E8</v>
      </c>
      <c r="B20" t="n">
        <v>8529900.0</v>
      </c>
      <c r="C20" t="n">
        <v>5.78713E7</v>
      </c>
      <c r="F20" t="n">
        <v>1.9015329E9</v>
      </c>
      <c r="G20" t="n">
        <v>2.07506E7</v>
      </c>
      <c r="H20" t="n">
        <v>5.47164E7</v>
      </c>
      <c r="K20" t="n">
        <v>1.554252E8</v>
      </c>
      <c r="L20" t="n">
        <v>1.04427E7</v>
      </c>
      <c r="M20" t="n">
        <v>6.52911E7</v>
      </c>
      <c r="P20" t="n">
        <v>1.532553E8</v>
      </c>
      <c r="Q20" t="n">
        <v>1.5969E7</v>
      </c>
      <c r="R20" t="n">
        <v>3.02567E7</v>
      </c>
    </row>
    <row r="21" spans="1:18" x14ac:dyDescent="0.25">
      <c r="A21" t="n">
        <v>1.650999E8</v>
      </c>
      <c r="B21" t="n">
        <v>1.983E7</v>
      </c>
      <c r="C21" t="n">
        <v>7.08069E7</v>
      </c>
      <c r="F21" t="n">
        <v>2.1027794E9</v>
      </c>
      <c r="G21" t="n">
        <v>2.07842E7</v>
      </c>
      <c r="H21" t="n">
        <v>8.03841E7</v>
      </c>
      <c r="K21" t="n">
        <v>1.645317E8</v>
      </c>
      <c r="L21" t="n">
        <v>1.71684E7</v>
      </c>
      <c r="M21" t="n">
        <v>7.28703E7</v>
      </c>
      <c r="P21" t="n">
        <v>2.478299E8</v>
      </c>
      <c r="Q21" t="n">
        <v>1.23004E7</v>
      </c>
      <c r="R21" t="n">
        <v>3.04098E7</v>
      </c>
    </row>
    <row r="22" spans="1:18" x14ac:dyDescent="0.25">
      <c r="A22" t="n">
        <v>2.912463E8</v>
      </c>
      <c r="B22" t="n">
        <v>5821400.0</v>
      </c>
      <c r="C22" t="n">
        <v>7.14942E7</v>
      </c>
      <c r="F22" t="n">
        <v>1.9841284E9</v>
      </c>
      <c r="G22" t="n">
        <v>2.22443E7</v>
      </c>
      <c r="H22" t="n">
        <v>6.24457E7</v>
      </c>
      <c r="K22" t="n">
        <v>1.795344E8</v>
      </c>
      <c r="L22" t="n">
        <v>1.74185E7</v>
      </c>
      <c r="M22" t="n">
        <v>6.73432E7</v>
      </c>
      <c r="P22" t="n">
        <v>1.773849E8</v>
      </c>
      <c r="Q22" t="n">
        <v>3187600.0</v>
      </c>
      <c r="R22" t="n">
        <v>5.16568E7</v>
      </c>
    </row>
    <row r="23" spans="1:18" x14ac:dyDescent="0.25">
      <c r="A23" t="n">
        <v>1.849822E8</v>
      </c>
      <c r="B23" t="n">
        <v>1.5511E7</v>
      </c>
      <c r="C23" t="n">
        <v>6.67665E7</v>
      </c>
      <c r="F23" t="n">
        <v>2.0121725E9</v>
      </c>
      <c r="G23" t="n">
        <v>2.16954E7</v>
      </c>
      <c r="H23" t="n">
        <v>5.49859E7</v>
      </c>
      <c r="K23" t="n">
        <v>1.605362E8</v>
      </c>
      <c r="L23" t="n">
        <v>8493600.0</v>
      </c>
      <c r="M23" t="n">
        <v>5.85129E7</v>
      </c>
      <c r="P23" t="n">
        <v>1.519505E8</v>
      </c>
      <c r="Q23" t="n">
        <v>3249200.0</v>
      </c>
      <c r="R23" t="n">
        <v>5.04256E7</v>
      </c>
    </row>
    <row r="24" spans="1:18" x14ac:dyDescent="0.25">
      <c r="A24" t="n">
        <v>1.945119E8</v>
      </c>
      <c r="B24" t="n">
        <v>1.428E7</v>
      </c>
      <c r="C24" t="n">
        <v>7.674E7</v>
      </c>
      <c r="F24" t="n">
        <v>1.9445502E9</v>
      </c>
      <c r="G24" t="n">
        <v>1.9619E7</v>
      </c>
      <c r="H24" t="n">
        <v>5.23594E7</v>
      </c>
      <c r="K24" t="n">
        <v>2.538457E8</v>
      </c>
      <c r="L24" t="n">
        <v>1.34413E7</v>
      </c>
      <c r="M24" t="n">
        <v>5.8926E7</v>
      </c>
      <c r="P24" t="n">
        <v>2.931249E8</v>
      </c>
      <c r="Q24" t="n">
        <v>2217700.0</v>
      </c>
      <c r="R24" t="n">
        <v>5.472E7</v>
      </c>
    </row>
    <row r="25" spans="1:18" x14ac:dyDescent="0.25">
      <c r="A25" t="n">
        <v>1.70948E8</v>
      </c>
      <c r="B25" t="n">
        <v>2185000.0</v>
      </c>
      <c r="C25" t="n">
        <v>5.08201E7</v>
      </c>
      <c r="F25" t="n">
        <v>1.9820479E9</v>
      </c>
      <c r="G25" t="n">
        <v>1.66807E7</v>
      </c>
      <c r="H25" t="n">
        <v>6.09465E7</v>
      </c>
      <c r="K25" t="n">
        <v>1.56661E8</v>
      </c>
      <c r="L25" t="n">
        <v>9572700.0</v>
      </c>
      <c r="M25" t="n">
        <v>5.55757E7</v>
      </c>
      <c r="P25" t="n">
        <v>1.720596E8</v>
      </c>
      <c r="Q25" t="n">
        <v>4059700.0</v>
      </c>
      <c r="R25" t="n">
        <v>4.75357E7</v>
      </c>
    </row>
    <row r="26" spans="1:18" x14ac:dyDescent="0.25">
      <c r="A26" t="n">
        <v>2.815046E8</v>
      </c>
      <c r="B26" t="n">
        <v>1.08182E7</v>
      </c>
      <c r="C26" t="n">
        <v>6.1344E7</v>
      </c>
      <c r="F26" t="n">
        <v>2.0404604E9</v>
      </c>
      <c r="G26" t="n">
        <v>1.98658E7</v>
      </c>
      <c r="H26" t="n">
        <v>5.31396E7</v>
      </c>
      <c r="K26" t="n">
        <v>1.626795E8</v>
      </c>
      <c r="L26" t="n">
        <v>1.65645E7</v>
      </c>
      <c r="M26" t="n">
        <v>6.23686E7</v>
      </c>
      <c r="P26" t="n">
        <v>1.731801E8</v>
      </c>
      <c r="Q26" t="n">
        <v>6841100.0</v>
      </c>
      <c r="R26" t="n">
        <v>3.00652E7</v>
      </c>
    </row>
    <row r="27" spans="1:18" x14ac:dyDescent="0.25">
      <c r="A27" t="n">
        <v>1.754461E8</v>
      </c>
      <c r="B27" t="n">
        <v>1.77953E7</v>
      </c>
      <c r="C27" t="n">
        <v>6.44918E7</v>
      </c>
      <c r="F27" t="n">
        <v>2.0346063E9</v>
      </c>
      <c r="G27" t="n">
        <v>2.15413E7</v>
      </c>
      <c r="H27" t="n">
        <v>6.47322E7</v>
      </c>
      <c r="K27" t="n">
        <v>1.61361E8</v>
      </c>
      <c r="L27" t="n">
        <v>1.91599E7</v>
      </c>
      <c r="M27" t="n">
        <v>7.21562E7</v>
      </c>
      <c r="P27" t="n">
        <v>1.70835E8</v>
      </c>
      <c r="Q27" t="n">
        <v>1.18564E7</v>
      </c>
      <c r="R27" t="n">
        <v>2.7699E7</v>
      </c>
    </row>
    <row r="28" spans="1:18" x14ac:dyDescent="0.25">
      <c r="A28" t="n">
        <v>1.72756E8</v>
      </c>
      <c r="B28" t="n">
        <v>1.70759E7</v>
      </c>
      <c r="C28" t="n">
        <v>6.8367E7</v>
      </c>
      <c r="F28" t="n">
        <v>2.0132292E9</v>
      </c>
      <c r="G28" t="n">
        <v>1.6061E7</v>
      </c>
      <c r="H28" t="n">
        <v>6.7652E7</v>
      </c>
      <c r="K28" t="n">
        <v>3.791929E8</v>
      </c>
      <c r="L28" t="n">
        <v>1.61211E7</v>
      </c>
      <c r="M28" t="n">
        <v>6.49036E7</v>
      </c>
      <c r="P28" t="n">
        <v>1.602328E8</v>
      </c>
      <c r="Q28" t="n">
        <v>2726200.0</v>
      </c>
      <c r="R28" t="n">
        <v>5.30901E7</v>
      </c>
    </row>
    <row r="29" spans="1:18" x14ac:dyDescent="0.25">
      <c r="A29" t="n">
        <v>1.720928E8</v>
      </c>
      <c r="B29" t="n">
        <v>5108700.0</v>
      </c>
      <c r="C29" t="n">
        <v>5.69561E7</v>
      </c>
      <c r="F29" t="n">
        <v>2.1157027E9</v>
      </c>
      <c r="G29" t="n">
        <v>2.25453E7</v>
      </c>
      <c r="H29" t="n">
        <v>6.66699E7</v>
      </c>
      <c r="K29" t="n">
        <v>2.023225E8</v>
      </c>
      <c r="L29" t="n">
        <v>3144300.0</v>
      </c>
      <c r="M29" t="n">
        <v>5.18443E7</v>
      </c>
      <c r="P29" t="n">
        <v>4.805416E8</v>
      </c>
      <c r="Q29" t="n">
        <v>1.79533E7</v>
      </c>
      <c r="R29" t="n">
        <v>3.97718E7</v>
      </c>
    </row>
    <row r="30" spans="1:18" x14ac:dyDescent="0.25">
      <c r="A30" t="n">
        <v>1.683239E8</v>
      </c>
      <c r="B30" t="n">
        <v>1.43174E7</v>
      </c>
      <c r="C30" t="n">
        <v>5.86172E7</v>
      </c>
      <c r="F30" t="n">
        <v>2.0798031E9</v>
      </c>
      <c r="G30" t="n">
        <v>1.64472E7</v>
      </c>
      <c r="H30" t="n">
        <v>7.03491E7</v>
      </c>
      <c r="K30" t="n">
        <v>1.842715E8</v>
      </c>
      <c r="L30" t="n">
        <v>3812200.0</v>
      </c>
      <c r="M30" t="n">
        <v>5.2915E7</v>
      </c>
      <c r="P30" t="n">
        <v>2.432693E8</v>
      </c>
      <c r="Q30" t="n">
        <v>1.88069E7</v>
      </c>
      <c r="R30" t="n">
        <v>3.39625E7</v>
      </c>
    </row>
    <row r="31" spans="1:18" x14ac:dyDescent="0.25">
      <c r="A31" t="n">
        <v>1.810834E8</v>
      </c>
      <c r="B31" t="n">
        <v>9495600.0</v>
      </c>
      <c r="C31" t="n">
        <v>5.87911E7</v>
      </c>
      <c r="F31" t="n">
        <v>2.0511438E9</v>
      </c>
      <c r="G31" t="n">
        <v>2.29472E7</v>
      </c>
      <c r="H31" t="n">
        <v>5.08863E7</v>
      </c>
      <c r="K31" t="n">
        <v>2.155555E8</v>
      </c>
      <c r="L31" t="n">
        <v>1.40663E7</v>
      </c>
      <c r="M31" t="n">
        <v>5.57671E7</v>
      </c>
      <c r="P31" t="n">
        <v>2.165756E8</v>
      </c>
      <c r="Q31" t="n">
        <v>5343200.0</v>
      </c>
      <c r="R31" t="n">
        <v>5.25431E7</v>
      </c>
    </row>
    <row r="32" spans="1:18" x14ac:dyDescent="0.25">
      <c r="A32" t="n">
        <v>1.566699E8</v>
      </c>
      <c r="B32" t="n">
        <v>5083700.0</v>
      </c>
      <c r="C32" t="n">
        <v>4.77652E7</v>
      </c>
      <c r="F32" t="n">
        <v>2.1161507E9</v>
      </c>
      <c r="G32" t="n">
        <v>2.17924E7</v>
      </c>
      <c r="H32" t="n">
        <v>6.3767E7</v>
      </c>
      <c r="K32" t="n">
        <v>1.710609E8</v>
      </c>
      <c r="L32" t="n">
        <v>2162200.0</v>
      </c>
      <c r="M32" t="n">
        <v>5.27751E7</v>
      </c>
      <c r="P32" t="n">
        <v>1.518876E8</v>
      </c>
      <c r="Q32" t="n">
        <v>9682300.0</v>
      </c>
      <c r="R32" t="n">
        <v>3.12133E7</v>
      </c>
    </row>
    <row r="33" spans="1:18" x14ac:dyDescent="0.25">
      <c r="A33" t="n">
        <v>1.634546E8</v>
      </c>
      <c r="B33" t="n">
        <v>1.6945E7</v>
      </c>
      <c r="C33" t="n">
        <v>6.81083E7</v>
      </c>
      <c r="F33" t="n">
        <v>2.0476555E9</v>
      </c>
      <c r="G33" t="n">
        <v>1.39843E7</v>
      </c>
      <c r="H33" t="n">
        <v>6.98986E7</v>
      </c>
      <c r="K33" t="n">
        <v>1.722557E8</v>
      </c>
      <c r="L33" t="n">
        <v>1.77935E7</v>
      </c>
      <c r="M33" t="n">
        <v>7.01178E7</v>
      </c>
      <c r="P33" t="n">
        <v>2.579639E8</v>
      </c>
      <c r="Q33" t="n">
        <v>2.07103E7</v>
      </c>
      <c r="R33" t="n">
        <v>3.59753E7</v>
      </c>
    </row>
    <row r="34" spans="1:18" x14ac:dyDescent="0.25">
      <c r="A34" t="n">
        <v>2.941178E8</v>
      </c>
      <c r="B34" t="n">
        <v>5501500.0</v>
      </c>
      <c r="C34" t="n">
        <v>5.76336E7</v>
      </c>
      <c r="F34" t="n">
        <v>2.077093E9</v>
      </c>
      <c r="G34" t="n">
        <v>1.72496E7</v>
      </c>
      <c r="H34" t="n">
        <v>5.43963E7</v>
      </c>
      <c r="K34" t="n">
        <v>1.758104E8</v>
      </c>
      <c r="L34" t="n">
        <v>8904400.0</v>
      </c>
      <c r="M34" t="n">
        <v>5.51285E7</v>
      </c>
      <c r="P34" t="n">
        <v>1.60912E8</v>
      </c>
      <c r="Q34" t="n">
        <v>6662000.0</v>
      </c>
      <c r="R34" t="n">
        <v>4.40148E7</v>
      </c>
    </row>
    <row r="35" spans="1:18" x14ac:dyDescent="0.25">
      <c r="A35" t="n">
        <v>1.611852E8</v>
      </c>
      <c r="B35" t="n">
        <v>4075500.0</v>
      </c>
      <c r="C35" t="n">
        <v>5.3614E7</v>
      </c>
      <c r="F35" t="n">
        <v>1.9710419E9</v>
      </c>
      <c r="G35" t="n">
        <v>1.81325E7</v>
      </c>
      <c r="H35" t="n">
        <v>6.40989E7</v>
      </c>
      <c r="K35" t="n">
        <v>1.584903E8</v>
      </c>
      <c r="L35" t="n">
        <v>1.2942E7</v>
      </c>
      <c r="M35" t="n">
        <v>7.36051E7</v>
      </c>
      <c r="P35" t="n">
        <v>1.4968E8</v>
      </c>
      <c r="Q35" t="n">
        <v>1.74762E7</v>
      </c>
      <c r="R35" t="n">
        <v>2.8791E7</v>
      </c>
    </row>
    <row r="36" spans="1:18" x14ac:dyDescent="0.25">
      <c r="A36" t="n">
        <v>1.523622E8</v>
      </c>
      <c r="B36" t="n">
        <v>1.71052E7</v>
      </c>
      <c r="C36" t="n">
        <v>6.83064E7</v>
      </c>
      <c r="F36" t="n">
        <v>2.0208175E9</v>
      </c>
      <c r="G36" t="n">
        <v>2.25701E7</v>
      </c>
      <c r="H36" t="n">
        <v>5.58015E7</v>
      </c>
      <c r="K36" t="n">
        <v>1.725313E8</v>
      </c>
      <c r="L36" t="n">
        <v>6103300.0</v>
      </c>
      <c r="M36" t="n">
        <v>5.33988E7</v>
      </c>
      <c r="P36" t="n">
        <v>3.167232E8</v>
      </c>
      <c r="Q36" t="n">
        <v>1.34488E7</v>
      </c>
      <c r="R36" t="n">
        <v>3.17209E7</v>
      </c>
    </row>
    <row r="37" spans="1:18" x14ac:dyDescent="0.25">
      <c r="A37" t="n">
        <v>3.384122E8</v>
      </c>
      <c r="B37" t="n">
        <v>1.26586E7</v>
      </c>
      <c r="C37" t="n">
        <v>6.20559E7</v>
      </c>
      <c r="F37" t="n">
        <v>2.1348348E9</v>
      </c>
      <c r="G37" t="n">
        <v>1.86547E7</v>
      </c>
      <c r="H37" t="n">
        <v>6.99796E7</v>
      </c>
      <c r="K37" t="n">
        <v>1.616901E8</v>
      </c>
      <c r="L37" t="n">
        <v>5631100.0</v>
      </c>
      <c r="M37" t="n">
        <v>5.36377E7</v>
      </c>
      <c r="P37" t="n">
        <v>1.515453E8</v>
      </c>
      <c r="Q37" t="n">
        <v>1525100.0</v>
      </c>
      <c r="R37" t="n">
        <v>5.42902E7</v>
      </c>
    </row>
    <row r="38" spans="1:18" x14ac:dyDescent="0.25">
      <c r="A38" t="n">
        <v>1.556474E8</v>
      </c>
      <c r="B38" t="n">
        <v>1.59114E7</v>
      </c>
      <c r="C38" t="n">
        <v>6.2156E7</v>
      </c>
      <c r="F38" t="n">
        <v>2.119982E9</v>
      </c>
      <c r="G38" t="n">
        <v>2.30691E7</v>
      </c>
      <c r="H38" t="n">
        <v>5.26542E7</v>
      </c>
      <c r="K38" t="n">
        <v>1.71716E8</v>
      </c>
      <c r="L38" t="n">
        <v>1.75403E7</v>
      </c>
      <c r="M38" t="n">
        <v>6.62498E7</v>
      </c>
      <c r="P38" t="n">
        <v>1.500466E8</v>
      </c>
      <c r="Q38" t="n">
        <v>1.55235E7</v>
      </c>
      <c r="R38" t="n">
        <v>3.01951E7</v>
      </c>
    </row>
    <row r="39" spans="1:18" x14ac:dyDescent="0.25">
      <c r="A39" t="n">
        <v>1.686572E8</v>
      </c>
      <c r="B39" t="n">
        <v>1.37601E7</v>
      </c>
      <c r="C39" t="n">
        <v>5.3603E7</v>
      </c>
      <c r="F39" t="n">
        <v>2.0737069E9</v>
      </c>
      <c r="G39" t="n">
        <v>2.01773E7</v>
      </c>
      <c r="H39" t="n">
        <v>6.55875E7</v>
      </c>
      <c r="K39" t="n">
        <v>1.586919E8</v>
      </c>
      <c r="L39" t="n">
        <v>6302200.0</v>
      </c>
      <c r="M39" t="n">
        <v>5.64222E7</v>
      </c>
      <c r="P39" t="n">
        <v>1.520008E8</v>
      </c>
      <c r="Q39" t="n">
        <v>1.70654E7</v>
      </c>
      <c r="R39" t="n">
        <v>3.22599E7</v>
      </c>
    </row>
    <row r="40" spans="1:18" x14ac:dyDescent="0.25">
      <c r="A40" t="n">
        <v>1.54568E8</v>
      </c>
      <c r="B40" t="n">
        <v>1.20841E7</v>
      </c>
      <c r="C40" t="n">
        <v>6.11494E7</v>
      </c>
      <c r="F40" t="n">
        <v>2.0177843E9</v>
      </c>
      <c r="G40" t="n">
        <v>2.08167E7</v>
      </c>
      <c r="H40" t="n">
        <v>6.98012E7</v>
      </c>
      <c r="K40" t="n">
        <v>1.5637E8</v>
      </c>
      <c r="L40" t="n">
        <v>1.95362E7</v>
      </c>
      <c r="M40" t="n">
        <v>7.10251E7</v>
      </c>
      <c r="P40" t="n">
        <v>3.89592E8</v>
      </c>
      <c r="Q40" t="n">
        <v>5703400.0</v>
      </c>
      <c r="R40" t="n">
        <v>3.18601E7</v>
      </c>
    </row>
    <row r="41" spans="1:18" x14ac:dyDescent="0.25">
      <c r="A41" t="n">
        <v>1.555682E8</v>
      </c>
      <c r="B41" t="n">
        <v>1.28815E7</v>
      </c>
      <c r="C41" t="n">
        <v>6.65935E7</v>
      </c>
      <c r="F41" t="n">
        <v>1.9789881E9</v>
      </c>
      <c r="G41" t="n">
        <v>1.92291E7</v>
      </c>
      <c r="H41" t="n">
        <v>5.19092E7</v>
      </c>
      <c r="K41" t="n">
        <v>2.298575E8</v>
      </c>
      <c r="L41" t="n">
        <v>1.2304E7</v>
      </c>
      <c r="M41" t="n">
        <v>6.82756E7</v>
      </c>
      <c r="P41" t="n">
        <v>2.014948E8</v>
      </c>
      <c r="Q41" t="n">
        <v>1.41511E7</v>
      </c>
      <c r="R41" t="n">
        <v>3.03216E7</v>
      </c>
    </row>
    <row r="42" spans="1:18" x14ac:dyDescent="0.25">
      <c r="A42" t="n">
        <v>1.52106E8</v>
      </c>
      <c r="B42" t="n">
        <v>1.2198E7</v>
      </c>
      <c r="C42" t="n">
        <v>5.71796E7</v>
      </c>
      <c r="F42" t="n">
        <v>2.0959884E9</v>
      </c>
      <c r="G42" t="n">
        <v>1.4625E7</v>
      </c>
      <c r="H42" t="n">
        <v>5.58601E7</v>
      </c>
      <c r="K42" t="n">
        <v>2.160722E8</v>
      </c>
      <c r="L42" t="n">
        <v>1.02724E7</v>
      </c>
      <c r="M42" t="n">
        <v>5.88023E7</v>
      </c>
      <c r="P42" t="n">
        <v>2.511501E8</v>
      </c>
      <c r="Q42" t="n">
        <v>1.12423E7</v>
      </c>
      <c r="R42" t="n">
        <v>3.06861E7</v>
      </c>
    </row>
    <row r="43" spans="1:18" x14ac:dyDescent="0.25">
      <c r="A43" t="n">
        <v>1.6253E8</v>
      </c>
      <c r="B43" t="n">
        <v>1.21485E7</v>
      </c>
      <c r="C43" t="n">
        <v>5.95542E7</v>
      </c>
      <c r="F43" t="n">
        <v>2.1313238E9</v>
      </c>
      <c r="G43" t="n">
        <v>2.17811E7</v>
      </c>
      <c r="H43" t="n">
        <v>6.60081E7</v>
      </c>
      <c r="K43" t="n">
        <v>1.609854E8</v>
      </c>
      <c r="L43" t="n">
        <v>3502100.0</v>
      </c>
      <c r="M43" t="n">
        <v>5.02498E7</v>
      </c>
      <c r="P43" t="n">
        <v>2.131764E8</v>
      </c>
      <c r="Q43" t="n">
        <v>1.3869E7</v>
      </c>
      <c r="R43" t="n">
        <v>5.07225E7</v>
      </c>
    </row>
    <row r="44" spans="1:18" x14ac:dyDescent="0.25">
      <c r="A44" t="n">
        <v>1.534856E8</v>
      </c>
      <c r="B44" t="n">
        <v>4093900.0</v>
      </c>
      <c r="C44" t="n">
        <v>5.62232E7</v>
      </c>
      <c r="F44" t="n">
        <v>2.0451039E9</v>
      </c>
      <c r="G44" t="n">
        <v>1.94269E7</v>
      </c>
      <c r="H44" t="n">
        <v>6.53134E7</v>
      </c>
      <c r="K44" t="n">
        <v>1.598409E8</v>
      </c>
      <c r="L44" t="n">
        <v>1.19066E7</v>
      </c>
      <c r="M44" t="n">
        <v>6.34772E7</v>
      </c>
      <c r="P44" t="n">
        <v>2.347908E8</v>
      </c>
      <c r="Q44" t="n">
        <v>8201100.0</v>
      </c>
      <c r="R44" t="n">
        <v>3.6697E7</v>
      </c>
    </row>
    <row r="45" spans="1:18" x14ac:dyDescent="0.25">
      <c r="A45" t="n">
        <v>1.525397E8</v>
      </c>
      <c r="B45" t="n">
        <v>1.63008E7</v>
      </c>
      <c r="C45" t="n">
        <v>6.35009E7</v>
      </c>
      <c r="F45" t="n">
        <v>2.0920466E9</v>
      </c>
      <c r="G45" t="n">
        <v>1.31365E7</v>
      </c>
      <c r="H45" t="n">
        <v>6.75268E7</v>
      </c>
      <c r="K45" t="n">
        <v>1.730165E8</v>
      </c>
      <c r="L45" t="n">
        <v>1.46542E7</v>
      </c>
      <c r="M45" t="n">
        <v>5.38819E7</v>
      </c>
      <c r="P45" t="n">
        <v>2.105053E8</v>
      </c>
      <c r="Q45" t="n">
        <v>7025400.0</v>
      </c>
      <c r="R45" t="n">
        <v>3.06572E7</v>
      </c>
    </row>
    <row r="46" spans="1:18" x14ac:dyDescent="0.25">
      <c r="A46" t="n">
        <v>1.517272E8</v>
      </c>
      <c r="B46" t="n">
        <v>8789200.0</v>
      </c>
      <c r="C46" t="n">
        <v>6.73422E7</v>
      </c>
      <c r="F46" t="n">
        <v>2.1112696E9</v>
      </c>
      <c r="G46" t="n">
        <v>2.15099E7</v>
      </c>
      <c r="H46" t="n">
        <v>6.61099E7</v>
      </c>
      <c r="K46" t="n">
        <v>1.641312E8</v>
      </c>
      <c r="L46" t="n">
        <v>1.06571E7</v>
      </c>
      <c r="M46" t="n">
        <v>6.96627E7</v>
      </c>
      <c r="P46" t="n">
        <v>1.860625E8</v>
      </c>
      <c r="Q46" t="n">
        <v>1.07342E7</v>
      </c>
      <c r="R46" t="n">
        <v>3.15701E7</v>
      </c>
    </row>
    <row r="47" spans="1:18" x14ac:dyDescent="0.25">
      <c r="A47" t="n">
        <v>1.745489E8</v>
      </c>
      <c r="B47" t="n">
        <v>1.89313E7</v>
      </c>
      <c r="C47" t="n">
        <v>6.06255E7</v>
      </c>
      <c r="F47" t="n">
        <v>2.2509584E9</v>
      </c>
      <c r="G47" t="n">
        <v>2.39287E7</v>
      </c>
      <c r="H47" t="n">
        <v>5.44247E7</v>
      </c>
      <c r="K47" t="n">
        <v>1.574126E8</v>
      </c>
      <c r="L47" t="n">
        <v>5807900.0</v>
      </c>
      <c r="M47" t="n">
        <v>5.19052E7</v>
      </c>
      <c r="P47" t="n">
        <v>1.505577E8</v>
      </c>
      <c r="Q47" t="n">
        <v>1.27169E7</v>
      </c>
      <c r="R47" t="n">
        <v>2.85148E7</v>
      </c>
    </row>
    <row r="48" spans="1:18" x14ac:dyDescent="0.25">
      <c r="A48" t="n">
        <v>1.582094E8</v>
      </c>
      <c r="B48" t="n">
        <v>4522600.0</v>
      </c>
      <c r="C48" t="n">
        <v>5.24656E7</v>
      </c>
      <c r="F48" t="n">
        <v>2.1942554E9</v>
      </c>
      <c r="G48" t="n">
        <v>2.19511E7</v>
      </c>
      <c r="H48" t="n">
        <v>6.42702E7</v>
      </c>
      <c r="K48" t="n">
        <v>1.625758E8</v>
      </c>
      <c r="L48" t="n">
        <v>7864000.0</v>
      </c>
      <c r="M48" t="n">
        <v>5.63366E7</v>
      </c>
      <c r="P48" t="n">
        <v>1.485599E8</v>
      </c>
      <c r="Q48" t="n">
        <v>1.63369E7</v>
      </c>
      <c r="R48" t="n">
        <v>3.14815E7</v>
      </c>
    </row>
    <row r="49" spans="1:18" x14ac:dyDescent="0.25">
      <c r="A49" t="n">
        <v>1.538265E8</v>
      </c>
      <c r="B49" t="n">
        <v>1.18837E7</v>
      </c>
      <c r="C49" t="n">
        <v>5.42782E7</v>
      </c>
      <c r="F49" t="n">
        <v>2.2063925E9</v>
      </c>
      <c r="G49" t="n">
        <v>1.56179E7</v>
      </c>
      <c r="H49" t="n">
        <v>6.06537E7</v>
      </c>
      <c r="K49" t="n">
        <v>1.861035E8</v>
      </c>
      <c r="L49" t="n">
        <v>3654900.0</v>
      </c>
      <c r="M49" t="n">
        <v>5.55023E7</v>
      </c>
      <c r="P49" t="n">
        <v>3.513929E8</v>
      </c>
      <c r="Q49" t="n">
        <v>2959100.0</v>
      </c>
      <c r="R49" t="n">
        <v>5.08242E7</v>
      </c>
    </row>
    <row r="50" spans="1:18" x14ac:dyDescent="0.25">
      <c r="A50" t="n">
        <v>1.555808E8</v>
      </c>
      <c r="B50" t="n">
        <v>9362500.0</v>
      </c>
      <c r="C50" t="n">
        <v>5.44165E7</v>
      </c>
      <c r="F50" t="n">
        <v>2.1634489E9</v>
      </c>
      <c r="G50" t="n">
        <v>2.11864E7</v>
      </c>
      <c r="H50" t="n">
        <v>6.58565E7</v>
      </c>
      <c r="K50" t="n">
        <v>1.625116E8</v>
      </c>
      <c r="L50" t="n">
        <v>1.38902E7</v>
      </c>
      <c r="M50" t="n">
        <v>5.41143E7</v>
      </c>
      <c r="P50" t="n">
        <v>1.968414E8</v>
      </c>
      <c r="Q50" t="n">
        <v>8027500.0</v>
      </c>
      <c r="R50" t="n">
        <v>3.06549E7</v>
      </c>
    </row>
    <row r="51" spans="1:18" x14ac:dyDescent="0.25">
      <c r="A51" t="n">
        <v>1.635814E8</v>
      </c>
      <c r="B51" t="n">
        <v>1.15418E7</v>
      </c>
      <c r="C51" t="n">
        <v>5.59047E7</v>
      </c>
      <c r="F51" t="n">
        <v>2.2205838E9</v>
      </c>
      <c r="G51" t="n">
        <v>1.26586E7</v>
      </c>
      <c r="H51" t="n">
        <v>6.76424E7</v>
      </c>
      <c r="K51" t="n">
        <v>1.578674E8</v>
      </c>
      <c r="L51" t="n">
        <v>4833500.0</v>
      </c>
      <c r="M51" t="n">
        <v>5.49852E7</v>
      </c>
      <c r="P51" t="n">
        <v>2.383308E8</v>
      </c>
      <c r="Q51" t="n">
        <v>1.76489E7</v>
      </c>
      <c r="R51" t="n">
        <v>3.96059E7</v>
      </c>
    </row>
    <row r="52" spans="1:18" x14ac:dyDescent="0.25">
      <c r="A52" t="n">
        <v>1.517778E8</v>
      </c>
      <c r="B52" t="n">
        <v>1.12772E7</v>
      </c>
      <c r="C52" t="n">
        <v>6.15605E7</v>
      </c>
      <c r="F52" t="n">
        <v>2.2358443E9</v>
      </c>
      <c r="G52" t="n">
        <v>1.62018E7</v>
      </c>
      <c r="H52" t="n">
        <v>7.05943E7</v>
      </c>
      <c r="K52" t="n">
        <v>1.572604E8</v>
      </c>
      <c r="L52" t="n">
        <v>9812000.0</v>
      </c>
      <c r="M52" t="n">
        <v>5.51544E7</v>
      </c>
      <c r="P52" t="n">
        <v>2.319497E8</v>
      </c>
      <c r="Q52" t="n">
        <v>1.48605E7</v>
      </c>
      <c r="R52" t="n">
        <v>4.83063E7</v>
      </c>
    </row>
    <row r="53" spans="1:18" x14ac:dyDescent="0.25">
      <c r="A53" t="n">
        <v>1.578418E8</v>
      </c>
      <c r="B53" t="n">
        <v>1.29437E7</v>
      </c>
      <c r="C53" t="n">
        <v>5.19332E7</v>
      </c>
      <c r="F53" t="n">
        <v>2.221344E9</v>
      </c>
      <c r="G53" t="n">
        <v>2.20378E7</v>
      </c>
      <c r="H53" t="n">
        <v>6.9778E7</v>
      </c>
      <c r="K53" t="n">
        <v>1.86404E8</v>
      </c>
      <c r="L53" t="n">
        <v>1.76304E7</v>
      </c>
      <c r="M53" t="n">
        <v>6.30894E7</v>
      </c>
      <c r="P53" t="n">
        <v>1.538184E8</v>
      </c>
      <c r="Q53" t="n">
        <v>1.34145E7</v>
      </c>
      <c r="R53" t="n">
        <v>4.15167E7</v>
      </c>
    </row>
    <row r="54" spans="1:18" x14ac:dyDescent="0.25">
      <c r="A54" t="n">
        <v>1.574161E8</v>
      </c>
      <c r="B54" t="n">
        <v>2003600.0</v>
      </c>
      <c r="C54" t="n">
        <v>5.17252E7</v>
      </c>
      <c r="F54" t="n">
        <v>2.1477309E9</v>
      </c>
      <c r="G54" t="n">
        <v>1.81332E7</v>
      </c>
      <c r="H54" t="n">
        <v>6.39219E7</v>
      </c>
      <c r="K54" t="n">
        <v>1.660851E8</v>
      </c>
      <c r="L54" t="n">
        <v>9994200.0</v>
      </c>
      <c r="M54" t="n">
        <v>6.09923E7</v>
      </c>
      <c r="P54" t="n">
        <v>1.497233E8</v>
      </c>
      <c r="Q54" t="n">
        <v>9543000.0</v>
      </c>
      <c r="R54" t="n">
        <v>3.9782E7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false" workbookViewId="0">
      <selection activeCell="W21" sqref="W21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7" bestFit="true" customWidth="true" width="12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7" bestFit="true" customWidth="true" width="10.0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 t="n">
        <v>3566.0</v>
      </c>
      <c r="B5" t="n">
        <v>325.0</v>
      </c>
      <c r="C5" t="n">
        <v>46500.0</v>
      </c>
      <c r="F5" t="n">
        <v>6350.0</v>
      </c>
      <c r="G5" t="n">
        <v>242.0</v>
      </c>
      <c r="H5" t="n">
        <v>5150.0</v>
      </c>
      <c r="K5" t="n">
        <v>830.0</v>
      </c>
      <c r="L5" t="n">
        <v>318.0</v>
      </c>
      <c r="M5" t="n">
        <v>784.0</v>
      </c>
      <c r="P5" t="n">
        <v>28300.0</v>
      </c>
      <c r="Q5" t="n">
        <v>117.0</v>
      </c>
      <c r="R5" t="n">
        <v>1144.0</v>
      </c>
    </row>
    <row r="6" spans="1:19" x14ac:dyDescent="0.25">
      <c r="A6" t="n">
        <v>2340.0</v>
      </c>
      <c r="B6" t="n">
        <v>300.0</v>
      </c>
      <c r="C6" t="n">
        <v>8300.0</v>
      </c>
      <c r="F6" t="n">
        <v>5300.0</v>
      </c>
      <c r="G6" t="n">
        <v>242.0</v>
      </c>
      <c r="H6" t="n">
        <v>637.0</v>
      </c>
      <c r="K6" t="n">
        <v>1244.0</v>
      </c>
      <c r="L6" t="n">
        <v>437.0</v>
      </c>
      <c r="M6" t="n">
        <v>750.0</v>
      </c>
      <c r="P6" t="n">
        <v>17100.0</v>
      </c>
      <c r="Q6" t="n">
        <v>120.0</v>
      </c>
      <c r="R6" t="n">
        <v>425.0</v>
      </c>
    </row>
    <row r="7" spans="1:19" x14ac:dyDescent="0.25">
      <c r="A7" t="n">
        <v>2400.0</v>
      </c>
      <c r="B7" t="n">
        <v>321.0</v>
      </c>
      <c r="C7" t="n">
        <v>9000.0</v>
      </c>
      <c r="F7" t="n">
        <v>5650.0</v>
      </c>
      <c r="G7" t="n">
        <v>248.0</v>
      </c>
      <c r="H7" t="n">
        <v>2358.0</v>
      </c>
      <c r="K7" t="n">
        <v>784.0</v>
      </c>
      <c r="L7" t="n">
        <v>309.0</v>
      </c>
      <c r="M7" t="n">
        <v>588.0</v>
      </c>
      <c r="P7" t="n">
        <v>6700.0</v>
      </c>
      <c r="Q7" t="n">
        <v>117.0</v>
      </c>
      <c r="R7" t="n">
        <v>452.0</v>
      </c>
    </row>
    <row r="8" spans="1:19" x14ac:dyDescent="0.25">
      <c r="A8" t="n">
        <v>2200.0</v>
      </c>
      <c r="B8" t="n">
        <v>315.0</v>
      </c>
      <c r="C8" t="n">
        <v>4366.0</v>
      </c>
      <c r="F8" t="n">
        <v>5600.0</v>
      </c>
      <c r="G8" t="n">
        <v>268.0</v>
      </c>
      <c r="H8" t="n">
        <v>605.0</v>
      </c>
      <c r="K8" t="n">
        <v>784.0</v>
      </c>
      <c r="L8" t="n">
        <v>312.0</v>
      </c>
      <c r="M8" t="n">
        <v>588.0</v>
      </c>
      <c r="P8" t="n">
        <v>6700.0</v>
      </c>
      <c r="Q8" t="n">
        <v>114.0</v>
      </c>
      <c r="R8" t="n">
        <v>425.0</v>
      </c>
    </row>
    <row r="9" spans="1:19" x14ac:dyDescent="0.25">
      <c r="A9" t="n">
        <v>2260.0</v>
      </c>
      <c r="B9" t="n">
        <v>309.0</v>
      </c>
      <c r="C9" t="n">
        <v>35900.0</v>
      </c>
      <c r="F9" t="n">
        <v>6600.0</v>
      </c>
      <c r="G9" t="n">
        <v>300.0</v>
      </c>
      <c r="H9" t="n">
        <v>611.0</v>
      </c>
      <c r="K9" t="n">
        <v>875.0</v>
      </c>
      <c r="L9" t="n">
        <v>312.0</v>
      </c>
      <c r="M9" t="n">
        <v>588.0</v>
      </c>
      <c r="P9" t="n">
        <v>6600.0</v>
      </c>
      <c r="Q9" t="n">
        <v>112.0</v>
      </c>
      <c r="R9" t="n">
        <v>456.0</v>
      </c>
    </row>
    <row r="10" spans="1:19" x14ac:dyDescent="0.25">
      <c r="A10" t="n">
        <v>2550.0</v>
      </c>
      <c r="B10" t="n">
        <v>312.0</v>
      </c>
      <c r="C10" t="n">
        <v>623.0</v>
      </c>
      <c r="F10" t="n">
        <v>5700.0</v>
      </c>
      <c r="G10" t="n">
        <v>248.0</v>
      </c>
      <c r="H10" t="n">
        <v>611.0</v>
      </c>
      <c r="K10" t="n">
        <v>866.0</v>
      </c>
      <c r="L10" t="n">
        <v>315.0</v>
      </c>
      <c r="M10" t="n">
        <v>735.0</v>
      </c>
      <c r="P10" t="n">
        <v>6000.0</v>
      </c>
      <c r="Q10" t="n">
        <v>114.0</v>
      </c>
      <c r="R10" t="n">
        <v>437.0</v>
      </c>
    </row>
    <row r="11" spans="1:19" x14ac:dyDescent="0.25">
      <c r="A11" t="n">
        <v>2550.0</v>
      </c>
      <c r="B11" t="n">
        <v>305.0</v>
      </c>
      <c r="C11" t="n">
        <v>583.0</v>
      </c>
      <c r="F11" t="n">
        <v>5950.0</v>
      </c>
      <c r="G11" t="n">
        <v>297.0</v>
      </c>
      <c r="H11" t="n">
        <v>784.0</v>
      </c>
      <c r="K11" t="n">
        <v>1312.0</v>
      </c>
      <c r="L11" t="n">
        <v>367.0</v>
      </c>
      <c r="M11" t="n">
        <v>583.0</v>
      </c>
      <c r="P11" t="n">
        <v>7200.0</v>
      </c>
      <c r="Q11" t="n">
        <v>115.0</v>
      </c>
      <c r="R11" t="n">
        <v>443.0</v>
      </c>
    </row>
    <row r="12" spans="1:19" x14ac:dyDescent="0.25">
      <c r="A12" t="n">
        <v>3025.0</v>
      </c>
      <c r="B12" t="n">
        <v>340.0</v>
      </c>
      <c r="C12" t="n">
        <v>577.0</v>
      </c>
      <c r="F12" t="n">
        <v>5250.0</v>
      </c>
      <c r="G12" t="n">
        <v>248.0</v>
      </c>
      <c r="H12" t="n">
        <v>629.0</v>
      </c>
      <c r="K12" t="n">
        <v>875.0</v>
      </c>
      <c r="L12" t="n">
        <v>312.0</v>
      </c>
      <c r="M12" t="n">
        <v>757.0</v>
      </c>
      <c r="P12" t="n">
        <v>6550.0</v>
      </c>
      <c r="Q12" t="n">
        <v>115.0</v>
      </c>
      <c r="R12" t="n">
        <v>447.0</v>
      </c>
    </row>
    <row r="13" spans="1:19" x14ac:dyDescent="0.25">
      <c r="A13" t="n">
        <v>2220.0</v>
      </c>
      <c r="B13" t="n">
        <v>312.0</v>
      </c>
      <c r="C13" t="n">
        <v>583.0</v>
      </c>
      <c r="F13" t="n">
        <v>6850.0</v>
      </c>
      <c r="G13" t="n">
        <v>297.0</v>
      </c>
      <c r="H13" t="n">
        <v>600.0</v>
      </c>
      <c r="K13" t="n">
        <v>757.0</v>
      </c>
      <c r="L13" t="n">
        <v>312.0</v>
      </c>
      <c r="M13" t="n">
        <v>577.0</v>
      </c>
      <c r="P13" t="n">
        <v>14550.0</v>
      </c>
      <c r="Q13" t="n">
        <v>117.0</v>
      </c>
      <c r="R13" t="n">
        <v>412.0</v>
      </c>
    </row>
    <row r="14" spans="1:19" x14ac:dyDescent="0.25">
      <c r="A14" t="n">
        <v>2220.0</v>
      </c>
      <c r="B14" t="n">
        <v>305.0</v>
      </c>
      <c r="C14" t="n">
        <v>728.0</v>
      </c>
      <c r="F14" t="n">
        <v>5400.0</v>
      </c>
      <c r="G14" t="n">
        <v>248.0</v>
      </c>
      <c r="H14" t="n">
        <v>588.0</v>
      </c>
      <c r="K14" t="n">
        <v>5500.0</v>
      </c>
      <c r="L14" t="n">
        <v>309.0</v>
      </c>
      <c r="M14" t="n">
        <v>693.0</v>
      </c>
      <c r="P14" t="n">
        <v>2625.0</v>
      </c>
      <c r="Q14" t="n">
        <v>115.0</v>
      </c>
      <c r="R14" t="n">
        <v>429.0</v>
      </c>
    </row>
    <row r="15" spans="1:19" x14ac:dyDescent="0.25">
      <c r="A15" t="n">
        <v>2380.0</v>
      </c>
      <c r="B15" t="n">
        <v>305.0</v>
      </c>
      <c r="C15" t="n">
        <v>583.0</v>
      </c>
      <c r="F15" t="n">
        <v>5150.0</v>
      </c>
      <c r="G15" t="n">
        <v>239.0</v>
      </c>
      <c r="H15" t="n">
        <v>600.0</v>
      </c>
      <c r="K15" t="n">
        <v>850.0</v>
      </c>
      <c r="L15" t="n">
        <v>325.0</v>
      </c>
      <c r="M15" t="n">
        <v>588.0</v>
      </c>
      <c r="P15" t="n">
        <v>2575.0</v>
      </c>
      <c r="Q15" t="n">
        <v>115.0</v>
      </c>
      <c r="R15" t="n">
        <v>403.0</v>
      </c>
    </row>
    <row r="16" spans="1:19" x14ac:dyDescent="0.25">
      <c r="A16" t="n">
        <v>2380.0</v>
      </c>
      <c r="B16" t="n">
        <v>294.0</v>
      </c>
      <c r="C16" t="n">
        <v>588.0</v>
      </c>
      <c r="F16" t="n">
        <v>5300.0</v>
      </c>
      <c r="G16" t="n">
        <v>247.0</v>
      </c>
      <c r="H16" t="n">
        <v>1887.0</v>
      </c>
      <c r="K16" t="n">
        <v>728.0</v>
      </c>
      <c r="L16" t="n">
        <v>305.0</v>
      </c>
      <c r="M16" t="n">
        <v>583.0</v>
      </c>
      <c r="P16" t="n">
        <v>2575.0</v>
      </c>
      <c r="Q16" t="n">
        <v>115.0</v>
      </c>
      <c r="R16" t="n">
        <v>425.0</v>
      </c>
    </row>
    <row r="17" spans="1:18" x14ac:dyDescent="0.25">
      <c r="A17" t="n">
        <v>2340.0</v>
      </c>
      <c r="B17" t="n">
        <v>300.0</v>
      </c>
      <c r="C17" t="n">
        <v>577.0</v>
      </c>
      <c r="F17" t="n">
        <v>5650.0</v>
      </c>
      <c r="G17" t="n">
        <v>248.0</v>
      </c>
      <c r="H17" t="n">
        <v>588.0</v>
      </c>
      <c r="K17" t="n">
        <v>830.0</v>
      </c>
      <c r="L17" t="n">
        <v>318.0</v>
      </c>
      <c r="M17" t="n">
        <v>583.0</v>
      </c>
      <c r="P17" t="n">
        <v>2575.0</v>
      </c>
      <c r="Q17" t="n">
        <v>115.0</v>
      </c>
      <c r="R17" t="n">
        <v>443.0</v>
      </c>
    </row>
    <row r="18" spans="1:18" x14ac:dyDescent="0.25">
      <c r="A18" t="n">
        <v>2400.0</v>
      </c>
      <c r="B18" t="n">
        <v>315.0</v>
      </c>
      <c r="C18" t="n">
        <v>1973.0</v>
      </c>
      <c r="F18" t="n">
        <v>5450.0</v>
      </c>
      <c r="G18" t="n">
        <v>248.0</v>
      </c>
      <c r="H18" t="n">
        <v>588.0</v>
      </c>
      <c r="K18" t="n">
        <v>838.0</v>
      </c>
      <c r="L18" t="n">
        <v>312.0</v>
      </c>
      <c r="M18" t="n">
        <v>594.0</v>
      </c>
      <c r="P18" t="n">
        <v>4020.0</v>
      </c>
      <c r="Q18" t="n">
        <v>118.0</v>
      </c>
      <c r="R18" t="n">
        <v>433.0</v>
      </c>
    </row>
    <row r="19" spans="1:18" x14ac:dyDescent="0.25">
      <c r="A19" t="n">
        <v>2400.0</v>
      </c>
      <c r="B19" t="n">
        <v>309.0</v>
      </c>
      <c r="C19" t="n">
        <v>700.0</v>
      </c>
      <c r="F19" t="n">
        <v>5300.0</v>
      </c>
      <c r="G19" t="n">
        <v>239.0</v>
      </c>
      <c r="H19" t="n">
        <v>629.0</v>
      </c>
      <c r="K19" t="n">
        <v>830.0</v>
      </c>
      <c r="L19" t="n">
        <v>309.0</v>
      </c>
      <c r="M19" t="n">
        <v>742.0</v>
      </c>
      <c r="P19" t="n">
        <v>5650.0</v>
      </c>
      <c r="Q19" t="n">
        <v>115.0</v>
      </c>
      <c r="R19" t="n">
        <v>429.0</v>
      </c>
    </row>
    <row r="20" spans="1:18" x14ac:dyDescent="0.25">
      <c r="A20" t="n">
        <v>2380.0</v>
      </c>
      <c r="B20" t="n">
        <v>300.0</v>
      </c>
      <c r="C20" t="n">
        <v>566.0</v>
      </c>
      <c r="F20" t="n">
        <v>5400.0</v>
      </c>
      <c r="G20" t="n">
        <v>245.0</v>
      </c>
      <c r="H20" t="n">
        <v>605.0</v>
      </c>
      <c r="K20" t="n">
        <v>875.0</v>
      </c>
      <c r="L20" t="n">
        <v>318.0</v>
      </c>
      <c r="M20" t="n">
        <v>12200.0</v>
      </c>
      <c r="P20" t="n">
        <v>2080.0</v>
      </c>
      <c r="Q20" t="n">
        <v>117.0</v>
      </c>
      <c r="R20" t="n">
        <v>425.0</v>
      </c>
    </row>
    <row r="21" spans="1:18" x14ac:dyDescent="0.25">
      <c r="A21" t="n">
        <v>2300.0</v>
      </c>
      <c r="B21" t="n">
        <v>312.0</v>
      </c>
      <c r="C21" t="n">
        <v>577.0</v>
      </c>
      <c r="F21" t="n">
        <v>5950.0</v>
      </c>
      <c r="G21" t="n">
        <v>242.0</v>
      </c>
      <c r="H21" t="n">
        <v>742.0</v>
      </c>
      <c r="K21" t="n">
        <v>858.0</v>
      </c>
      <c r="L21" t="n">
        <v>312.0</v>
      </c>
      <c r="M21" t="n">
        <v>866.0</v>
      </c>
      <c r="P21" t="n">
        <v>2080.0</v>
      </c>
      <c r="Q21" t="n">
        <v>118.0</v>
      </c>
      <c r="R21" t="n">
        <v>412.0</v>
      </c>
    </row>
    <row r="22" spans="1:18" x14ac:dyDescent="0.25">
      <c r="A22" t="n">
        <v>2380.0</v>
      </c>
      <c r="B22" t="n">
        <v>302.0</v>
      </c>
      <c r="C22" t="n">
        <v>583.0</v>
      </c>
      <c r="F22" t="n">
        <v>15100.0</v>
      </c>
      <c r="G22" t="n">
        <v>288.0</v>
      </c>
      <c r="H22" t="n">
        <v>771.0</v>
      </c>
      <c r="K22" t="n">
        <v>838.0</v>
      </c>
      <c r="L22" t="n">
        <v>312.0</v>
      </c>
      <c r="M22" t="n">
        <v>420.0</v>
      </c>
      <c r="P22" t="n">
        <v>2100.0</v>
      </c>
      <c r="Q22" t="n">
        <v>114.0</v>
      </c>
      <c r="R22" t="n">
        <v>420.0</v>
      </c>
    </row>
    <row r="23" spans="1:18" x14ac:dyDescent="0.25">
      <c r="A23" t="n">
        <v>2380.0</v>
      </c>
      <c r="B23" t="n">
        <v>318.0</v>
      </c>
      <c r="C23" t="n">
        <v>572.0</v>
      </c>
      <c r="F23" t="n">
        <v>4566.0</v>
      </c>
      <c r="G23" t="n">
        <v>251.0</v>
      </c>
      <c r="H23" t="n">
        <v>594.0</v>
      </c>
      <c r="K23" t="n">
        <v>908.0</v>
      </c>
      <c r="L23" t="n">
        <v>302.0</v>
      </c>
      <c r="M23" t="n">
        <v>433.0</v>
      </c>
      <c r="P23" t="n">
        <v>2140.0</v>
      </c>
      <c r="Q23" t="n">
        <v>114.0</v>
      </c>
      <c r="R23" t="n">
        <v>429.0</v>
      </c>
    </row>
    <row r="24" spans="1:18" x14ac:dyDescent="0.25">
      <c r="A24" t="n">
        <v>2280.0</v>
      </c>
      <c r="B24" t="n">
        <v>315.0</v>
      </c>
      <c r="C24" t="n">
        <v>1772.0</v>
      </c>
      <c r="F24" t="n">
        <v>4433.0</v>
      </c>
      <c r="G24" t="n">
        <v>255.0</v>
      </c>
      <c r="H24" t="n">
        <v>594.0</v>
      </c>
      <c r="K24" t="n">
        <v>815.0</v>
      </c>
      <c r="L24" t="n">
        <v>305.0</v>
      </c>
      <c r="M24" t="n">
        <v>420.0</v>
      </c>
      <c r="P24" t="n">
        <v>2160.0</v>
      </c>
      <c r="Q24" t="n">
        <v>117.0</v>
      </c>
      <c r="R24" t="n">
        <v>425.0</v>
      </c>
    </row>
    <row r="25" spans="1:18" x14ac:dyDescent="0.25">
      <c r="A25" t="n">
        <v>2400.0</v>
      </c>
      <c r="B25" t="n">
        <v>305.0</v>
      </c>
      <c r="C25" t="n">
        <v>588.0</v>
      </c>
      <c r="F25" t="n">
        <v>4333.0</v>
      </c>
      <c r="G25" t="n">
        <v>248.0</v>
      </c>
      <c r="H25" t="n">
        <v>760.0</v>
      </c>
      <c r="K25" t="n">
        <v>823.0</v>
      </c>
      <c r="L25" t="n">
        <v>312.0</v>
      </c>
      <c r="M25" t="n">
        <v>420.0</v>
      </c>
      <c r="P25" t="n">
        <v>3175.0</v>
      </c>
      <c r="Q25" t="n">
        <v>156.0</v>
      </c>
      <c r="R25" t="n">
        <v>605.0</v>
      </c>
    </row>
    <row r="26" spans="1:18" x14ac:dyDescent="0.25">
      <c r="A26" t="n">
        <v>2400.0</v>
      </c>
      <c r="B26" t="n">
        <v>312.0</v>
      </c>
      <c r="C26" t="n">
        <v>577.0</v>
      </c>
      <c r="F26" t="n">
        <v>4400.0</v>
      </c>
      <c r="G26" t="n">
        <v>245.0</v>
      </c>
      <c r="H26" t="n">
        <v>728.0</v>
      </c>
      <c r="K26" t="n">
        <v>1090.0</v>
      </c>
      <c r="L26" t="n">
        <v>302.0</v>
      </c>
      <c r="M26" t="n">
        <v>425.0</v>
      </c>
      <c r="P26" t="n">
        <v>2080.0</v>
      </c>
      <c r="Q26" t="n">
        <v>114.0</v>
      </c>
      <c r="R26" t="n">
        <v>429.0</v>
      </c>
    </row>
    <row r="27" spans="1:18" x14ac:dyDescent="0.25">
      <c r="A27" t="n">
        <v>2340.0</v>
      </c>
      <c r="B27" t="n">
        <v>309.0</v>
      </c>
      <c r="C27" t="n">
        <v>572.0</v>
      </c>
      <c r="F27" t="n">
        <v>5100.0</v>
      </c>
      <c r="G27" t="n">
        <v>239.0</v>
      </c>
      <c r="H27" t="n">
        <v>600.0</v>
      </c>
      <c r="K27" t="n">
        <v>883.0</v>
      </c>
      <c r="L27" t="n">
        <v>305.0</v>
      </c>
      <c r="M27" t="n">
        <v>429.0</v>
      </c>
      <c r="P27" t="n">
        <v>2140.0</v>
      </c>
      <c r="Q27" t="n">
        <v>114.0</v>
      </c>
      <c r="R27" t="n">
        <v>429.0</v>
      </c>
    </row>
    <row r="28" spans="1:18" x14ac:dyDescent="0.25">
      <c r="A28" t="n">
        <v>2340.0</v>
      </c>
      <c r="B28" t="n">
        <v>309.0</v>
      </c>
      <c r="C28" t="n">
        <v>8233.0</v>
      </c>
      <c r="F28" t="n">
        <v>4333.0</v>
      </c>
      <c r="G28" t="n">
        <v>245.0</v>
      </c>
      <c r="H28" t="n">
        <v>594.0</v>
      </c>
      <c r="K28" t="n">
        <v>784.0</v>
      </c>
      <c r="L28" t="n">
        <v>312.0</v>
      </c>
      <c r="M28" t="n">
        <v>425.0</v>
      </c>
      <c r="P28" t="n">
        <v>2100.0</v>
      </c>
      <c r="Q28" t="n">
        <v>120.0</v>
      </c>
      <c r="R28" t="n">
        <v>485.0</v>
      </c>
    </row>
    <row r="29" spans="1:18" x14ac:dyDescent="0.25">
      <c r="A29" t="n">
        <v>2280.0</v>
      </c>
      <c r="B29" t="n">
        <v>305.0</v>
      </c>
      <c r="C29" t="n">
        <v>700.0</v>
      </c>
      <c r="F29" t="n">
        <v>4300.0</v>
      </c>
      <c r="G29" t="n">
        <v>242.0</v>
      </c>
      <c r="H29" t="n">
        <v>611.0</v>
      </c>
      <c r="K29" t="n">
        <v>858.0</v>
      </c>
      <c r="L29" t="n">
        <v>318.0</v>
      </c>
      <c r="M29" t="n">
        <v>425.0</v>
      </c>
      <c r="P29" t="n">
        <v>2120.0</v>
      </c>
      <c r="Q29" t="n">
        <v>150.0</v>
      </c>
      <c r="R29" t="n">
        <v>525.0</v>
      </c>
    </row>
    <row r="30" spans="1:18" x14ac:dyDescent="0.25">
      <c r="A30" t="n">
        <v>2300.0</v>
      </c>
      <c r="B30" t="n">
        <v>305.0</v>
      </c>
      <c r="C30" t="n">
        <v>700.0</v>
      </c>
      <c r="F30" t="n">
        <v>4466.0</v>
      </c>
      <c r="G30" t="n">
        <v>271.0</v>
      </c>
      <c r="H30" t="n">
        <v>830.0</v>
      </c>
      <c r="K30" t="n">
        <v>823.0</v>
      </c>
      <c r="L30" t="n">
        <v>312.0</v>
      </c>
      <c r="M30" t="n">
        <v>425.0</v>
      </c>
      <c r="P30" t="n">
        <v>2120.0</v>
      </c>
      <c r="Q30" t="n">
        <v>115.0</v>
      </c>
      <c r="R30" t="n">
        <v>425.0</v>
      </c>
    </row>
    <row r="31" spans="1:18" x14ac:dyDescent="0.25">
      <c r="A31" t="n">
        <v>2240.0</v>
      </c>
      <c r="B31" t="n">
        <v>312.0</v>
      </c>
      <c r="C31" t="n">
        <v>577.0</v>
      </c>
      <c r="F31" t="n">
        <v>4400.0</v>
      </c>
      <c r="G31" t="n">
        <v>925.0</v>
      </c>
      <c r="H31" t="n">
        <v>643.0</v>
      </c>
      <c r="K31" t="n">
        <v>858.0</v>
      </c>
      <c r="L31" t="n">
        <v>318.0</v>
      </c>
      <c r="M31" t="n">
        <v>429.0</v>
      </c>
      <c r="P31" t="n">
        <v>2060.0</v>
      </c>
      <c r="Q31" t="n">
        <v>118.0</v>
      </c>
      <c r="R31" t="n">
        <v>520.0</v>
      </c>
    </row>
    <row r="32" spans="1:18" x14ac:dyDescent="0.25">
      <c r="A32" t="n">
        <v>2280.0</v>
      </c>
      <c r="B32" t="n">
        <v>305.0</v>
      </c>
      <c r="C32" t="n">
        <v>566.0</v>
      </c>
      <c r="F32" t="n">
        <v>4466.0</v>
      </c>
      <c r="G32" t="n">
        <v>245.0</v>
      </c>
      <c r="H32" t="n">
        <v>629.0</v>
      </c>
      <c r="K32" t="n">
        <v>936.0</v>
      </c>
      <c r="L32" t="n">
        <v>364.0</v>
      </c>
      <c r="M32" t="n">
        <v>617.0</v>
      </c>
      <c r="P32" t="n">
        <v>2200.0</v>
      </c>
      <c r="Q32" t="n">
        <v>115.0</v>
      </c>
      <c r="R32" t="n">
        <v>443.0</v>
      </c>
    </row>
    <row r="33" spans="1:18" x14ac:dyDescent="0.25">
      <c r="A33" t="n">
        <v>2850.0</v>
      </c>
      <c r="B33" t="n">
        <v>400.0</v>
      </c>
      <c r="C33" t="n">
        <v>700.0</v>
      </c>
      <c r="F33" t="n">
        <v>4566.0</v>
      </c>
      <c r="G33" t="n">
        <v>245.0</v>
      </c>
      <c r="H33" t="n">
        <v>605.0</v>
      </c>
      <c r="K33" t="n">
        <v>815.0</v>
      </c>
      <c r="L33" t="n">
        <v>312.0</v>
      </c>
      <c r="M33" t="n">
        <v>425.0</v>
      </c>
      <c r="P33" t="n">
        <v>1900.0</v>
      </c>
      <c r="Q33" t="n">
        <v>143.0</v>
      </c>
      <c r="R33" t="n">
        <v>557.0</v>
      </c>
    </row>
    <row r="34" spans="1:18" x14ac:dyDescent="0.25">
      <c r="A34" t="n">
        <v>2550.0</v>
      </c>
      <c r="B34" t="n">
        <v>315.0</v>
      </c>
      <c r="C34" t="n">
        <v>588.0</v>
      </c>
      <c r="F34" t="n">
        <v>4266.0</v>
      </c>
      <c r="G34" t="n">
        <v>245.0</v>
      </c>
      <c r="H34" t="n">
        <v>600.0</v>
      </c>
      <c r="K34" t="n">
        <v>823.0</v>
      </c>
      <c r="L34" t="n">
        <v>325.0</v>
      </c>
      <c r="M34" t="n">
        <v>412.0</v>
      </c>
      <c r="P34" t="n">
        <v>2120.0</v>
      </c>
      <c r="Q34" t="n">
        <v>113.0</v>
      </c>
      <c r="R34" t="n">
        <v>433.0</v>
      </c>
    </row>
    <row r="35" spans="1:18" x14ac:dyDescent="0.25">
      <c r="A35" t="n">
        <v>2360.0</v>
      </c>
      <c r="B35" t="n">
        <v>302.0</v>
      </c>
      <c r="C35" t="n">
        <v>713.0</v>
      </c>
      <c r="F35" t="n">
        <v>14100.0</v>
      </c>
      <c r="G35" t="n">
        <v>239.0</v>
      </c>
      <c r="H35" t="n">
        <v>742.0</v>
      </c>
      <c r="K35" t="n">
        <v>742.0</v>
      </c>
      <c r="L35" t="n">
        <v>309.0</v>
      </c>
      <c r="M35" t="n">
        <v>412.0</v>
      </c>
      <c r="P35" t="n">
        <v>2180.0</v>
      </c>
      <c r="Q35" t="n">
        <v>121.0</v>
      </c>
      <c r="R35" t="n">
        <v>420.0</v>
      </c>
    </row>
    <row r="36" spans="1:18" x14ac:dyDescent="0.25">
      <c r="A36" t="n">
        <v>3400.0</v>
      </c>
      <c r="B36" t="n">
        <v>392.0</v>
      </c>
      <c r="C36" t="n">
        <v>583.0</v>
      </c>
      <c r="F36" t="n">
        <v>3700.0</v>
      </c>
      <c r="G36" t="n">
        <v>242.0</v>
      </c>
      <c r="H36" t="n">
        <v>680.0</v>
      </c>
      <c r="K36" t="n">
        <v>875.0</v>
      </c>
      <c r="L36" t="n">
        <v>309.0</v>
      </c>
      <c r="M36" t="n">
        <v>420.0</v>
      </c>
      <c r="P36" t="n">
        <v>2100.0</v>
      </c>
      <c r="Q36" t="n">
        <v>115.0</v>
      </c>
      <c r="R36" t="n">
        <v>412.0</v>
      </c>
    </row>
    <row r="37" spans="1:18" x14ac:dyDescent="0.25">
      <c r="A37" t="n">
        <v>2420.0</v>
      </c>
      <c r="B37" t="n">
        <v>305.0</v>
      </c>
      <c r="C37" t="n">
        <v>577.0</v>
      </c>
      <c r="F37" t="n">
        <v>1733.0</v>
      </c>
      <c r="G37" t="n">
        <v>245.0</v>
      </c>
      <c r="H37" t="n">
        <v>594.0</v>
      </c>
      <c r="K37" t="n">
        <v>792.0</v>
      </c>
      <c r="L37" t="n">
        <v>305.0</v>
      </c>
      <c r="M37" t="n">
        <v>420.0</v>
      </c>
      <c r="P37" t="n">
        <v>2040.0</v>
      </c>
      <c r="Q37" t="n">
        <v>117.0</v>
      </c>
      <c r="R37" t="n">
        <v>425.0</v>
      </c>
    </row>
    <row r="38" spans="1:18" x14ac:dyDescent="0.25">
      <c r="A38" t="n">
        <v>2800.0</v>
      </c>
      <c r="B38" t="n">
        <v>364.0</v>
      </c>
      <c r="C38" t="n">
        <v>1070.0</v>
      </c>
      <c r="F38" t="n">
        <v>1783.0</v>
      </c>
      <c r="G38" t="n">
        <v>245.0</v>
      </c>
      <c r="H38" t="n">
        <v>588.0</v>
      </c>
      <c r="K38" t="n">
        <v>850.0</v>
      </c>
      <c r="L38" t="n">
        <v>312.0</v>
      </c>
      <c r="M38" t="n">
        <v>416.0</v>
      </c>
      <c r="P38" t="n">
        <v>2140.0</v>
      </c>
      <c r="Q38" t="n">
        <v>114.0</v>
      </c>
      <c r="R38" t="n">
        <v>495.0</v>
      </c>
    </row>
    <row r="39" spans="1:18" x14ac:dyDescent="0.25">
      <c r="A39" t="n">
        <v>2360.0</v>
      </c>
      <c r="B39" t="n">
        <v>305.0</v>
      </c>
      <c r="C39" t="n">
        <v>577.0</v>
      </c>
      <c r="F39" t="n">
        <v>1571.0</v>
      </c>
      <c r="G39" t="n">
        <v>239.0</v>
      </c>
      <c r="H39" t="n">
        <v>588.0</v>
      </c>
      <c r="K39" t="n">
        <v>771.0</v>
      </c>
      <c r="L39" t="n">
        <v>346.0</v>
      </c>
      <c r="M39" t="n">
        <v>588.0</v>
      </c>
      <c r="P39" t="n">
        <v>2220.0</v>
      </c>
      <c r="Q39" t="n">
        <v>117.0</v>
      </c>
      <c r="R39" t="n">
        <v>437.0</v>
      </c>
    </row>
    <row r="40" spans="1:18" x14ac:dyDescent="0.25">
      <c r="A40" t="n">
        <v>2420.0</v>
      </c>
      <c r="B40" t="n">
        <v>321.0</v>
      </c>
      <c r="C40" t="n">
        <v>583.0</v>
      </c>
      <c r="F40" t="n">
        <v>1716.0</v>
      </c>
      <c r="G40" t="n">
        <v>245.0</v>
      </c>
      <c r="H40" t="n">
        <v>718.0</v>
      </c>
      <c r="K40" t="n">
        <v>800.0</v>
      </c>
      <c r="L40" t="n">
        <v>312.0</v>
      </c>
      <c r="M40" t="n">
        <v>416.0</v>
      </c>
      <c r="P40" t="n">
        <v>2180.0</v>
      </c>
      <c r="Q40" t="n">
        <v>118.0</v>
      </c>
      <c r="R40" t="n">
        <v>408.0</v>
      </c>
    </row>
    <row r="41" spans="1:18" x14ac:dyDescent="0.25">
      <c r="A41" t="n">
        <v>2600.0</v>
      </c>
      <c r="B41" t="n">
        <v>309.0</v>
      </c>
      <c r="C41" t="n">
        <v>728.0</v>
      </c>
      <c r="F41" t="n">
        <v>1642.0</v>
      </c>
      <c r="G41" t="n">
        <v>242.0</v>
      </c>
      <c r="H41" t="n">
        <v>588.0</v>
      </c>
      <c r="K41" t="n">
        <v>784.0</v>
      </c>
      <c r="L41" t="n">
        <v>315.0</v>
      </c>
      <c r="M41" t="n">
        <v>412.0</v>
      </c>
      <c r="P41" t="n">
        <v>2060.0</v>
      </c>
      <c r="Q41" t="n">
        <v>115.0</v>
      </c>
      <c r="R41" t="n">
        <v>420.0</v>
      </c>
    </row>
    <row r="42" spans="1:18" x14ac:dyDescent="0.25">
      <c r="A42" t="n">
        <v>2320.0</v>
      </c>
      <c r="B42" t="n">
        <v>300.0</v>
      </c>
      <c r="C42" t="n">
        <v>572.0</v>
      </c>
      <c r="F42" t="n">
        <v>1733.0</v>
      </c>
      <c r="G42" t="n">
        <v>239.0</v>
      </c>
      <c r="H42" t="n">
        <v>588.0</v>
      </c>
      <c r="K42" t="n">
        <v>784.0</v>
      </c>
      <c r="L42" t="n">
        <v>308.0</v>
      </c>
      <c r="M42" t="n">
        <v>425.0</v>
      </c>
      <c r="P42" t="n">
        <v>2160.0</v>
      </c>
      <c r="Q42" t="n">
        <v>117.0</v>
      </c>
      <c r="R42" t="n">
        <v>408.0</v>
      </c>
    </row>
    <row r="43" spans="1:18" x14ac:dyDescent="0.25">
      <c r="A43" t="n">
        <v>3125.0</v>
      </c>
      <c r="B43" t="n">
        <v>412.0</v>
      </c>
      <c r="C43" t="n">
        <v>583.0</v>
      </c>
      <c r="F43" t="n">
        <v>1614.0</v>
      </c>
      <c r="G43" t="n">
        <v>242.0</v>
      </c>
      <c r="H43" t="n">
        <v>2011.0</v>
      </c>
      <c r="K43" t="n">
        <v>815.0</v>
      </c>
      <c r="L43" t="n">
        <v>305.0</v>
      </c>
      <c r="M43" t="n">
        <v>416.0</v>
      </c>
      <c r="P43" t="n">
        <v>2060.0</v>
      </c>
      <c r="Q43" t="n">
        <v>115.0</v>
      </c>
      <c r="R43" t="n">
        <v>433.0</v>
      </c>
    </row>
    <row r="44" spans="1:18" x14ac:dyDescent="0.25">
      <c r="A44" t="n">
        <v>2260.0</v>
      </c>
      <c r="B44" t="n">
        <v>309.0</v>
      </c>
      <c r="C44" t="n">
        <v>572.0</v>
      </c>
      <c r="F44" t="n">
        <v>1716.0</v>
      </c>
      <c r="G44" t="n">
        <v>242.0</v>
      </c>
      <c r="H44" t="n">
        <v>594.0</v>
      </c>
      <c r="K44" t="n">
        <v>908.0</v>
      </c>
      <c r="L44" t="n">
        <v>321.0</v>
      </c>
      <c r="M44" t="n">
        <v>420.0</v>
      </c>
      <c r="P44" t="n">
        <v>2160.0</v>
      </c>
      <c r="Q44" t="n">
        <v>115.0</v>
      </c>
      <c r="R44" t="n">
        <v>425.0</v>
      </c>
    </row>
    <row r="45" spans="1:18" x14ac:dyDescent="0.25">
      <c r="A45" t="n">
        <v>2875.0</v>
      </c>
      <c r="B45" t="n">
        <v>367.0</v>
      </c>
      <c r="C45" t="n">
        <v>720.0</v>
      </c>
      <c r="F45" t="n">
        <v>1628.0</v>
      </c>
      <c r="G45" t="n">
        <v>245.0</v>
      </c>
      <c r="H45" t="n">
        <v>728.0</v>
      </c>
      <c r="K45" t="n">
        <v>830.0</v>
      </c>
      <c r="L45" t="n">
        <v>315.0</v>
      </c>
      <c r="M45" t="n">
        <v>412.0</v>
      </c>
      <c r="P45" t="n">
        <v>2120.0</v>
      </c>
      <c r="Q45" t="n">
        <v>115.0</v>
      </c>
      <c r="R45" t="n">
        <v>412.0</v>
      </c>
    </row>
    <row r="46" spans="1:18" x14ac:dyDescent="0.25">
      <c r="A46" t="n">
        <v>2380.0</v>
      </c>
      <c r="B46" t="n">
        <v>305.0</v>
      </c>
      <c r="C46" t="n">
        <v>728.0</v>
      </c>
      <c r="F46" t="n">
        <v>1783.0</v>
      </c>
      <c r="G46" t="n">
        <v>251.0</v>
      </c>
      <c r="H46" t="n">
        <v>588.0</v>
      </c>
      <c r="K46" t="n">
        <v>850.0</v>
      </c>
      <c r="L46" t="n">
        <v>325.0</v>
      </c>
      <c r="M46" t="n">
        <v>425.0</v>
      </c>
      <c r="P46" t="n">
        <v>2140.0</v>
      </c>
      <c r="Q46" t="n">
        <v>117.0</v>
      </c>
      <c r="R46" t="n">
        <v>408.0</v>
      </c>
    </row>
    <row r="47" spans="1:18" x14ac:dyDescent="0.25">
      <c r="A47" t="n">
        <v>2320.0</v>
      </c>
      <c r="B47" t="n">
        <v>309.0</v>
      </c>
      <c r="C47" t="n">
        <v>725.0</v>
      </c>
      <c r="F47" t="n">
        <v>1700.0</v>
      </c>
      <c r="G47" t="n">
        <v>245.0</v>
      </c>
      <c r="H47" t="n">
        <v>600.0</v>
      </c>
      <c r="K47" t="n">
        <v>850.0</v>
      </c>
      <c r="L47" t="n">
        <v>318.0</v>
      </c>
      <c r="M47" t="n">
        <v>429.0</v>
      </c>
      <c r="P47" t="n">
        <v>1933.0</v>
      </c>
      <c r="Q47" t="n">
        <v>118.0</v>
      </c>
      <c r="R47" t="n">
        <v>408.0</v>
      </c>
    </row>
    <row r="48" spans="1:18" x14ac:dyDescent="0.25">
      <c r="A48" t="n">
        <v>2260.0</v>
      </c>
      <c r="B48" t="n">
        <v>312.0</v>
      </c>
      <c r="C48" t="n">
        <v>577.0</v>
      </c>
      <c r="F48" t="n">
        <v>1783.0</v>
      </c>
      <c r="G48" t="n">
        <v>239.0</v>
      </c>
      <c r="H48" t="n">
        <v>611.0</v>
      </c>
      <c r="K48" t="n">
        <v>850.0</v>
      </c>
      <c r="L48" t="n">
        <v>315.0</v>
      </c>
      <c r="M48" t="n">
        <v>420.0</v>
      </c>
      <c r="P48" t="n">
        <v>2100.0</v>
      </c>
      <c r="Q48" t="n">
        <v>115.0</v>
      </c>
      <c r="R48" t="n">
        <v>429.0</v>
      </c>
    </row>
    <row r="49" spans="1:18" x14ac:dyDescent="0.25">
      <c r="A49" t="n">
        <v>2380.0</v>
      </c>
      <c r="B49" t="n">
        <v>312.0</v>
      </c>
      <c r="C49" t="n">
        <v>572.0</v>
      </c>
      <c r="F49" t="n">
        <v>1733.0</v>
      </c>
      <c r="G49" t="n">
        <v>248.0</v>
      </c>
      <c r="H49" t="n">
        <v>594.0</v>
      </c>
      <c r="K49" t="n">
        <v>838.0</v>
      </c>
      <c r="L49" t="n">
        <v>309.0</v>
      </c>
      <c r="M49" t="n">
        <v>416.0</v>
      </c>
      <c r="P49" t="n">
        <v>2120.0</v>
      </c>
      <c r="Q49" t="n">
        <v>118.0</v>
      </c>
      <c r="R49" t="n">
        <v>443.0</v>
      </c>
    </row>
    <row r="50" spans="1:18" x14ac:dyDescent="0.25">
      <c r="A50" t="n">
        <v>37100.0</v>
      </c>
      <c r="B50" t="n">
        <v>305.0</v>
      </c>
      <c r="C50" t="n">
        <v>566.0</v>
      </c>
      <c r="F50" t="n">
        <v>1750.0</v>
      </c>
      <c r="G50" t="n">
        <v>245.0</v>
      </c>
      <c r="H50" t="n">
        <v>742.0</v>
      </c>
      <c r="K50" t="n">
        <v>771.0</v>
      </c>
      <c r="L50" t="n">
        <v>318.0</v>
      </c>
      <c r="M50" t="n">
        <v>416.0</v>
      </c>
      <c r="P50" t="n">
        <v>1900.0</v>
      </c>
      <c r="Q50" t="n">
        <v>115.0</v>
      </c>
      <c r="R50" t="n">
        <v>443.0</v>
      </c>
    </row>
    <row r="51" spans="1:18" x14ac:dyDescent="0.25">
      <c r="A51" t="n">
        <v>2420.0</v>
      </c>
      <c r="B51" t="n">
        <v>305.0</v>
      </c>
      <c r="C51" t="n">
        <v>706.0</v>
      </c>
      <c r="F51" t="n">
        <v>1800.0</v>
      </c>
      <c r="G51" t="n">
        <v>248.0</v>
      </c>
      <c r="H51" t="n">
        <v>594.0</v>
      </c>
      <c r="K51" t="n">
        <v>815.0</v>
      </c>
      <c r="L51" t="n">
        <v>312.0</v>
      </c>
      <c r="M51" t="n">
        <v>416.0</v>
      </c>
      <c r="P51" t="n">
        <v>2160.0</v>
      </c>
      <c r="Q51" t="n">
        <v>114.0</v>
      </c>
      <c r="R51" t="n">
        <v>542.0</v>
      </c>
    </row>
    <row r="52" spans="1:18" x14ac:dyDescent="0.25">
      <c r="A52" t="n">
        <v>2260.0</v>
      </c>
      <c r="B52" t="n">
        <v>305.0</v>
      </c>
      <c r="C52" t="n">
        <v>577.0</v>
      </c>
      <c r="F52" t="n">
        <v>1850.0</v>
      </c>
      <c r="G52" t="n">
        <v>247.0</v>
      </c>
      <c r="H52" t="n">
        <v>1733.0</v>
      </c>
      <c r="K52" t="n">
        <v>936.0</v>
      </c>
      <c r="L52" t="n">
        <v>315.0</v>
      </c>
      <c r="M52" t="n">
        <v>416.0</v>
      </c>
      <c r="P52" t="n">
        <v>2180.0</v>
      </c>
      <c r="Q52" t="n">
        <v>118.0</v>
      </c>
      <c r="R52" t="n">
        <v>429.0</v>
      </c>
    </row>
    <row r="53" spans="1:18" x14ac:dyDescent="0.25">
      <c r="A53" t="n">
        <v>5250.0</v>
      </c>
      <c r="B53" t="n">
        <v>315.0</v>
      </c>
      <c r="C53" t="n">
        <v>577.0</v>
      </c>
      <c r="F53" t="n">
        <v>2040.0</v>
      </c>
      <c r="G53" t="n">
        <v>245.0</v>
      </c>
      <c r="H53" t="n">
        <v>600.0</v>
      </c>
      <c r="K53" t="n">
        <v>1060.0</v>
      </c>
      <c r="L53" t="n">
        <v>305.0</v>
      </c>
      <c r="M53" t="n">
        <v>416.0</v>
      </c>
      <c r="P53" t="n">
        <v>2100.0</v>
      </c>
      <c r="Q53" t="n">
        <v>114.0</v>
      </c>
      <c r="R53" t="n">
        <v>443.0</v>
      </c>
    </row>
    <row r="54" spans="1:18" x14ac:dyDescent="0.25">
      <c r="A54" t="n">
        <v>2300.0</v>
      </c>
      <c r="B54" t="n">
        <v>312.0</v>
      </c>
      <c r="C54" t="n">
        <v>577.0</v>
      </c>
      <c r="F54" t="n">
        <v>2180.0</v>
      </c>
      <c r="G54" t="n">
        <v>371.0</v>
      </c>
      <c r="H54" t="n">
        <v>784.0</v>
      </c>
      <c r="K54" t="n">
        <v>850.0</v>
      </c>
      <c r="L54" t="n">
        <v>315.0</v>
      </c>
      <c r="M54" t="n">
        <v>416.0</v>
      </c>
      <c r="P54" t="n">
        <v>2080.0</v>
      </c>
      <c r="Q54" t="n">
        <v>117.0</v>
      </c>
      <c r="R54" t="n">
        <v>429.0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false" workbookViewId="0">
      <selection activeCell="W21" sqref="W21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7" bestFit="true" customWidth="true" width="12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7" bestFit="true" customWidth="true" width="10.0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 t="n">
        <v>2.001704E8</v>
      </c>
      <c r="B5" t="n">
        <v>1.26478E7</v>
      </c>
      <c r="C5" t="n">
        <v>7.20003E7</v>
      </c>
      <c r="F5" t="n">
        <v>2.8526836E9</v>
      </c>
      <c r="G5" t="n">
        <v>2.69871E7</v>
      </c>
      <c r="H5" t="n">
        <v>7.51053E7</v>
      </c>
      <c r="K5" t="n">
        <v>2.545362E8</v>
      </c>
      <c r="L5" t="n">
        <v>2.09886E7</v>
      </c>
      <c r="M5" t="n">
        <v>7.76921E7</v>
      </c>
      <c r="P5" t="n">
        <v>2.63188E8</v>
      </c>
      <c r="Q5" t="n">
        <v>5383100.0</v>
      </c>
      <c r="R5" t="n">
        <v>8.48148E7</v>
      </c>
    </row>
    <row r="6" spans="1:19" x14ac:dyDescent="0.25">
      <c r="A6" t="n">
        <v>4.478021E8</v>
      </c>
      <c r="B6" t="n">
        <v>1.84249E7</v>
      </c>
      <c r="C6" t="n">
        <v>8.38944E7</v>
      </c>
      <c r="F6" t="n">
        <v>3.1363245E9</v>
      </c>
      <c r="G6" t="n">
        <v>2.33676E7</v>
      </c>
      <c r="H6" t="n">
        <v>8.45572E7</v>
      </c>
      <c r="K6" t="n">
        <v>2.694025E8</v>
      </c>
      <c r="L6" t="n">
        <v>1.30566E7</v>
      </c>
      <c r="M6" t="n">
        <v>8.42552E7</v>
      </c>
      <c r="P6" t="n">
        <v>2.924039E8</v>
      </c>
      <c r="Q6" t="n">
        <v>1.9085E7</v>
      </c>
      <c r="R6" t="n">
        <v>5.966E7</v>
      </c>
    </row>
    <row r="7" spans="1:19" x14ac:dyDescent="0.25">
      <c r="A7" t="n">
        <v>2.518072E8</v>
      </c>
      <c r="B7" t="n">
        <v>2.45838E7</v>
      </c>
      <c r="C7" t="n">
        <v>8.31638E7</v>
      </c>
      <c r="F7" t="n">
        <v>3.1979901E9</v>
      </c>
      <c r="G7" t="n">
        <v>2.1417E7</v>
      </c>
      <c r="H7" t="n">
        <v>9.62546E7</v>
      </c>
      <c r="K7" t="n">
        <v>2.492831E8</v>
      </c>
      <c r="L7" t="n">
        <v>3593400.0</v>
      </c>
      <c r="M7" t="n">
        <v>6.6518E7</v>
      </c>
      <c r="P7" t="n">
        <v>2.777759E8</v>
      </c>
      <c r="Q7" t="n">
        <v>1.78941E7</v>
      </c>
      <c r="R7" t="n">
        <v>4.86268E7</v>
      </c>
    </row>
    <row r="8" spans="1:19" x14ac:dyDescent="0.25">
      <c r="A8" t="n">
        <v>2.020586E8</v>
      </c>
      <c r="B8" t="n">
        <v>2.34009E7</v>
      </c>
      <c r="C8" t="n">
        <v>9.09678E7</v>
      </c>
      <c r="F8" t="n">
        <v>2.8805807E9</v>
      </c>
      <c r="G8" t="n">
        <v>3.14698E7</v>
      </c>
      <c r="H8" t="n">
        <v>8.24166E7</v>
      </c>
      <c r="K8" t="n">
        <v>2.345259E8</v>
      </c>
      <c r="L8" t="n">
        <v>1.65064E7</v>
      </c>
      <c r="M8" t="n">
        <v>8.6379E7</v>
      </c>
      <c r="P8" t="n">
        <v>2.715075E8</v>
      </c>
      <c r="Q8" t="n">
        <v>6513700.0</v>
      </c>
      <c r="R8" t="n">
        <v>7.20303E7</v>
      </c>
    </row>
    <row r="9" spans="1:19" x14ac:dyDescent="0.25">
      <c r="A9" t="n">
        <v>3.676091E8</v>
      </c>
      <c r="B9" t="n">
        <v>1.43925E7</v>
      </c>
      <c r="C9" t="n">
        <v>6.00787E7</v>
      </c>
      <c r="F9" t="n">
        <v>3.2609962E9</v>
      </c>
      <c r="G9" t="n">
        <v>2.56604E7</v>
      </c>
      <c r="H9" t="n">
        <v>7.88917E7</v>
      </c>
      <c r="K9" t="n">
        <v>2.810343E8</v>
      </c>
      <c r="L9" t="n">
        <v>1.37926E7</v>
      </c>
      <c r="M9" t="n">
        <v>7.49858E7</v>
      </c>
      <c r="P9" t="n">
        <v>2.100175E8</v>
      </c>
      <c r="Q9" t="n">
        <v>2.52495E7</v>
      </c>
      <c r="R9" t="n">
        <v>4.00652E7</v>
      </c>
    </row>
    <row r="10" spans="1:19" x14ac:dyDescent="0.25">
      <c r="A10" t="n">
        <v>2.312011E8</v>
      </c>
      <c r="B10" t="n">
        <v>1.77893E7</v>
      </c>
      <c r="C10" t="n">
        <v>8.45893E7</v>
      </c>
      <c r="F10" t="n">
        <v>3.1719308E9</v>
      </c>
      <c r="G10" t="n">
        <v>2.63502E7</v>
      </c>
      <c r="H10" t="n">
        <v>9.42413E7</v>
      </c>
      <c r="K10" t="n">
        <v>2.359151E8</v>
      </c>
      <c r="L10" t="n">
        <v>1.02129E7</v>
      </c>
      <c r="M10" t="n">
        <v>7.0518E7</v>
      </c>
      <c r="P10" t="n">
        <v>4.192959E8</v>
      </c>
      <c r="Q10" t="n">
        <v>1.91843E7</v>
      </c>
      <c r="R10" t="n">
        <v>4.6412E7</v>
      </c>
    </row>
    <row r="11" spans="1:19" x14ac:dyDescent="0.25">
      <c r="A11" t="n">
        <v>2.325507E8</v>
      </c>
      <c r="B11" t="n">
        <v>2.14743E7</v>
      </c>
      <c r="C11" t="n">
        <v>1.072296E8</v>
      </c>
      <c r="F11" t="n">
        <v>2.8780767E9</v>
      </c>
      <c r="G11" t="n">
        <v>2.72955E7</v>
      </c>
      <c r="H11" t="n">
        <v>7.93499E7</v>
      </c>
      <c r="K11" t="n">
        <v>2.360525E8</v>
      </c>
      <c r="L11" t="n">
        <v>2.28806E7</v>
      </c>
      <c r="M11" t="n">
        <v>7.24928E7</v>
      </c>
      <c r="P11" t="n">
        <v>2.580643E8</v>
      </c>
      <c r="Q11" t="n">
        <v>1.99912E7</v>
      </c>
      <c r="R11" t="n">
        <v>4.06011E7</v>
      </c>
    </row>
    <row r="12" spans="1:19" x14ac:dyDescent="0.25">
      <c r="A12" t="n">
        <v>4.233977E8</v>
      </c>
      <c r="B12" t="n">
        <v>1.58387E7</v>
      </c>
      <c r="C12" t="n">
        <v>7.11286E7</v>
      </c>
      <c r="F12" t="n">
        <v>2.8459765E9</v>
      </c>
      <c r="G12" t="n">
        <v>2.87732E7</v>
      </c>
      <c r="H12" t="n">
        <v>8.01625E7</v>
      </c>
      <c r="K12" t="n">
        <v>2.760463E8</v>
      </c>
      <c r="L12" t="n">
        <v>1.12779E7</v>
      </c>
      <c r="M12" t="n">
        <v>6.14406E7</v>
      </c>
      <c r="P12" t="n">
        <v>3.104686E8</v>
      </c>
      <c r="Q12" t="n">
        <v>2.21837E7</v>
      </c>
      <c r="R12" t="n">
        <v>5.65519E7</v>
      </c>
    </row>
    <row r="13" spans="1:19" x14ac:dyDescent="0.25">
      <c r="A13" t="n">
        <v>2.462948E8</v>
      </c>
      <c r="B13" t="n">
        <v>1.40796E7</v>
      </c>
      <c r="C13" t="n">
        <v>8.64537E7</v>
      </c>
      <c r="F13" t="n">
        <v>2.9358512E9</v>
      </c>
      <c r="G13" t="n">
        <v>2.52165E7</v>
      </c>
      <c r="H13" t="n">
        <v>8.49544E7</v>
      </c>
      <c r="K13" t="n">
        <v>2.227329E8</v>
      </c>
      <c r="L13" t="n">
        <v>1.93481E7</v>
      </c>
      <c r="M13" t="n">
        <v>7.76572E7</v>
      </c>
      <c r="P13" t="n">
        <v>3.373682E8</v>
      </c>
      <c r="Q13" t="n">
        <v>2.73991E7</v>
      </c>
      <c r="R13" t="n">
        <v>4.27534E7</v>
      </c>
    </row>
    <row r="14" spans="1:19" x14ac:dyDescent="0.25">
      <c r="A14" t="n">
        <v>2.770038E8</v>
      </c>
      <c r="B14" t="n">
        <v>8673200.0</v>
      </c>
      <c r="C14" t="n">
        <v>7.19634E7</v>
      </c>
      <c r="F14" t="n">
        <v>2.9525109E9</v>
      </c>
      <c r="G14" t="n">
        <v>2.97359E7</v>
      </c>
      <c r="H14" t="n">
        <v>7.09153E7</v>
      </c>
      <c r="K14" t="n">
        <v>3.219914E8</v>
      </c>
      <c r="L14" t="n">
        <v>6584600.0</v>
      </c>
      <c r="M14" t="n">
        <v>7.14084E7</v>
      </c>
      <c r="P14" t="n">
        <v>2.59626E8</v>
      </c>
      <c r="Q14" t="n">
        <v>7631600.0</v>
      </c>
      <c r="R14" t="n">
        <v>7.52957E7</v>
      </c>
    </row>
    <row r="15" spans="1:19" x14ac:dyDescent="0.25">
      <c r="A15" t="n">
        <v>2.093325E8</v>
      </c>
      <c r="B15" t="n">
        <v>1.88425E7</v>
      </c>
      <c r="C15" t="n">
        <v>6.76297E7</v>
      </c>
      <c r="F15" t="n">
        <v>2.9980795E9</v>
      </c>
      <c r="G15" t="n">
        <v>2.47277E7</v>
      </c>
      <c r="H15" t="n">
        <v>8.39669E7</v>
      </c>
      <c r="K15" t="n">
        <v>2.004128E8</v>
      </c>
      <c r="L15" t="n">
        <v>1.56683E7</v>
      </c>
      <c r="M15" t="n">
        <v>7.49444E7</v>
      </c>
      <c r="P15" t="n">
        <v>3.047762E8</v>
      </c>
      <c r="Q15" t="n">
        <v>1.03899E7</v>
      </c>
      <c r="R15" t="n">
        <v>5.29761E7</v>
      </c>
    </row>
    <row r="16" spans="1:19" x14ac:dyDescent="0.25">
      <c r="A16" t="n">
        <v>2.501864E8</v>
      </c>
      <c r="B16" t="n">
        <v>1.86345E7</v>
      </c>
      <c r="C16" t="n">
        <v>7.44427E7</v>
      </c>
      <c r="F16" t="n">
        <v>2.9477466E9</v>
      </c>
      <c r="G16" t="n">
        <v>2.51164E7</v>
      </c>
      <c r="H16" t="n">
        <v>8.42391E7</v>
      </c>
      <c r="K16" t="n">
        <v>3.726527E8</v>
      </c>
      <c r="L16" t="n">
        <v>3964900.0</v>
      </c>
      <c r="M16" t="n">
        <v>6.60743E7</v>
      </c>
      <c r="P16" t="n">
        <v>3.037113E8</v>
      </c>
      <c r="Q16" t="n">
        <v>1.95318E7</v>
      </c>
      <c r="R16" t="n">
        <v>4.9895E7</v>
      </c>
    </row>
    <row r="17" spans="1:18" x14ac:dyDescent="0.25">
      <c r="A17" t="n">
        <v>2.680523E8</v>
      </c>
      <c r="B17" t="n">
        <v>1.6506E7</v>
      </c>
      <c r="C17" t="n">
        <v>8.55292E7</v>
      </c>
      <c r="F17" t="n">
        <v>2.929746E9</v>
      </c>
      <c r="G17" t="n">
        <v>2.92937E7</v>
      </c>
      <c r="H17" t="n">
        <v>9.00052E7</v>
      </c>
      <c r="K17" t="n">
        <v>2.736949E8</v>
      </c>
      <c r="L17" t="n">
        <v>1.19288E7</v>
      </c>
      <c r="M17" t="n">
        <v>8.69008E7</v>
      </c>
      <c r="P17" t="n">
        <v>3.032076E8</v>
      </c>
      <c r="Q17" t="n">
        <v>2.08718E7</v>
      </c>
      <c r="R17" t="n">
        <v>4.80632E7</v>
      </c>
    </row>
    <row r="18" spans="1:18" x14ac:dyDescent="0.25">
      <c r="A18" t="n">
        <v>2.713906E8</v>
      </c>
      <c r="B18" t="n">
        <v>1.93223E7</v>
      </c>
      <c r="C18" t="n">
        <v>8.43291E7</v>
      </c>
      <c r="F18" t="n">
        <v>3.0808234E9</v>
      </c>
      <c r="G18" t="n">
        <v>3.01812E7</v>
      </c>
      <c r="H18" t="n">
        <v>7.45625E7</v>
      </c>
      <c r="K18" t="n">
        <v>2.703135E8</v>
      </c>
      <c r="L18" t="n">
        <v>1.22163E7</v>
      </c>
      <c r="M18" t="n">
        <v>7.66022E7</v>
      </c>
      <c r="P18" t="n">
        <v>3.003657E8</v>
      </c>
      <c r="Q18" t="n">
        <v>1.83656E7</v>
      </c>
      <c r="R18" t="n">
        <v>4.97577E7</v>
      </c>
    </row>
    <row r="19" spans="1:18" x14ac:dyDescent="0.25">
      <c r="A19" t="n">
        <v>2.393658E8</v>
      </c>
      <c r="B19" t="n">
        <v>3325900.0</v>
      </c>
      <c r="C19" t="n">
        <v>6.77375E7</v>
      </c>
      <c r="F19" t="n">
        <v>2.861723E9</v>
      </c>
      <c r="G19" t="n">
        <v>2.64306E7</v>
      </c>
      <c r="H19" t="n">
        <v>8.20347E7</v>
      </c>
      <c r="K19" t="n">
        <v>2.689494E8</v>
      </c>
      <c r="L19" t="n">
        <v>2511100.0</v>
      </c>
      <c r="M19" t="n">
        <v>6.6143E7</v>
      </c>
      <c r="P19" t="n">
        <v>3.286583E8</v>
      </c>
      <c r="Q19" t="n">
        <v>7945600.0</v>
      </c>
      <c r="R19" t="n">
        <v>7.45712E7</v>
      </c>
    </row>
    <row r="20" spans="1:18" x14ac:dyDescent="0.25">
      <c r="A20" t="n">
        <v>2.525762E8</v>
      </c>
      <c r="B20" t="n">
        <v>1.36643E7</v>
      </c>
      <c r="C20" t="n">
        <v>7.33357E7</v>
      </c>
      <c r="F20" t="n">
        <v>3.2442822E9</v>
      </c>
      <c r="G20" t="n">
        <v>2.53287E7</v>
      </c>
      <c r="H20" t="n">
        <v>9.60975E7</v>
      </c>
      <c r="K20" t="n">
        <v>2.268181E8</v>
      </c>
      <c r="L20" t="n">
        <v>2.03596E7</v>
      </c>
      <c r="M20" t="n">
        <v>7.93323E7</v>
      </c>
      <c r="P20" t="n">
        <v>2.096155E8</v>
      </c>
      <c r="Q20" t="n">
        <v>1.96502E7</v>
      </c>
      <c r="R20" t="n">
        <v>4.23208E7</v>
      </c>
    </row>
    <row r="21" spans="1:18" x14ac:dyDescent="0.25">
      <c r="A21" t="n">
        <v>2.165258E8</v>
      </c>
      <c r="B21" t="n">
        <v>8503200.0</v>
      </c>
      <c r="C21" t="n">
        <v>6.79302E7</v>
      </c>
      <c r="F21" t="n">
        <v>3.3376872E9</v>
      </c>
      <c r="G21" t="n">
        <v>2.21408E7</v>
      </c>
      <c r="H21" t="n">
        <v>1.011563E8</v>
      </c>
      <c r="K21" t="n">
        <v>3.399019E8</v>
      </c>
      <c r="L21" t="n">
        <v>1.02719E7</v>
      </c>
      <c r="M21" t="n">
        <v>7.06518E7</v>
      </c>
      <c r="P21" t="n">
        <v>3.806873E8</v>
      </c>
      <c r="Q21" t="n">
        <v>1.68032E7</v>
      </c>
      <c r="R21" t="n">
        <v>4.15922E7</v>
      </c>
    </row>
    <row r="22" spans="1:18" x14ac:dyDescent="0.25">
      <c r="A22" t="n">
        <v>3.382165E8</v>
      </c>
      <c r="B22" t="n">
        <v>2.37532E7</v>
      </c>
      <c r="C22" t="n">
        <v>8.70858E7</v>
      </c>
      <c r="F22" t="n">
        <v>2.9387277E9</v>
      </c>
      <c r="G22" t="n">
        <v>2.57279E7</v>
      </c>
      <c r="H22" t="n">
        <v>8.2313E7</v>
      </c>
      <c r="K22" t="n">
        <v>2.397911E8</v>
      </c>
      <c r="L22" t="n">
        <v>1.76121E7</v>
      </c>
      <c r="M22" t="n">
        <v>7.96543E7</v>
      </c>
      <c r="P22" t="n">
        <v>2.289684E8</v>
      </c>
      <c r="Q22" t="n">
        <v>1.66E7</v>
      </c>
      <c r="R22" t="n">
        <v>5.09528E7</v>
      </c>
    </row>
    <row r="23" spans="1:18" x14ac:dyDescent="0.25">
      <c r="A23" t="n">
        <v>2.298218E8</v>
      </c>
      <c r="B23" t="n">
        <v>1.30742E7</v>
      </c>
      <c r="C23" t="n">
        <v>7.65685E7</v>
      </c>
      <c r="F23" t="n">
        <v>3.0272481E9</v>
      </c>
      <c r="G23" t="n">
        <v>2.73448E7</v>
      </c>
      <c r="H23" t="n">
        <v>7.6157E7</v>
      </c>
      <c r="K23" t="n">
        <v>3.518779E8</v>
      </c>
      <c r="L23" t="n">
        <v>1.54128E7</v>
      </c>
      <c r="M23" t="n">
        <v>7.89778E7</v>
      </c>
      <c r="P23" t="n">
        <v>2.396916E8</v>
      </c>
      <c r="Q23" t="n">
        <v>4499700.0</v>
      </c>
      <c r="R23" t="n">
        <v>7.29997E7</v>
      </c>
    </row>
    <row r="24" spans="1:18" x14ac:dyDescent="0.25">
      <c r="A24" t="n">
        <v>3.855862E8</v>
      </c>
      <c r="B24" t="n">
        <v>2464200.0</v>
      </c>
      <c r="C24" t="n">
        <v>6.60945E7</v>
      </c>
      <c r="F24" t="n">
        <v>2.9863058E9</v>
      </c>
      <c r="G24" t="n">
        <v>2.59719E7</v>
      </c>
      <c r="H24" t="n">
        <v>6.92963E7</v>
      </c>
      <c r="K24" t="n">
        <v>3.230359E8</v>
      </c>
      <c r="L24" t="n">
        <v>1.88255E7</v>
      </c>
      <c r="M24" t="n">
        <v>8.58631E7</v>
      </c>
      <c r="P24" t="n">
        <v>4.637453E8</v>
      </c>
      <c r="Q24" t="n">
        <v>2.09829E7</v>
      </c>
      <c r="R24" t="n">
        <v>4.56887E7</v>
      </c>
    </row>
    <row r="25" spans="1:18" x14ac:dyDescent="0.25">
      <c r="A25" t="n">
        <v>2.396946E8</v>
      </c>
      <c r="B25" t="n">
        <v>1.0009E7</v>
      </c>
      <c r="C25" t="n">
        <v>6.60336E7</v>
      </c>
      <c r="F25" t="n">
        <v>3.1086528E9</v>
      </c>
      <c r="G25" t="n">
        <v>2.54218E7</v>
      </c>
      <c r="H25" t="n">
        <v>9.26076E7</v>
      </c>
      <c r="K25" t="n">
        <v>2.036029E8</v>
      </c>
      <c r="L25" t="n">
        <v>1.78856E7</v>
      </c>
      <c r="M25" t="n">
        <v>7.77398E7</v>
      </c>
      <c r="P25" t="n">
        <v>2.475381E8</v>
      </c>
      <c r="Q25" t="n">
        <v>1.30023E7</v>
      </c>
      <c r="R25" t="n">
        <v>5.98125E7</v>
      </c>
    </row>
    <row r="26" spans="1:18" x14ac:dyDescent="0.25">
      <c r="A26" t="n">
        <v>2.318636E8</v>
      </c>
      <c r="B26" t="n">
        <v>1.14538E7</v>
      </c>
      <c r="C26" t="n">
        <v>7.51334E7</v>
      </c>
      <c r="F26" t="n">
        <v>3.0893431E9</v>
      </c>
      <c r="G26" t="n">
        <v>2.37746E7</v>
      </c>
      <c r="H26" t="n">
        <v>9.77694E7</v>
      </c>
      <c r="K26" t="n">
        <v>2.205815E8</v>
      </c>
      <c r="L26" t="n">
        <v>5985400.0</v>
      </c>
      <c r="M26" t="n">
        <v>6.51442E7</v>
      </c>
      <c r="P26" t="n">
        <v>2.20283E8</v>
      </c>
      <c r="Q26" t="n">
        <v>1.75139E7</v>
      </c>
      <c r="R26" t="n">
        <v>4.45851E7</v>
      </c>
    </row>
    <row r="27" spans="1:18" x14ac:dyDescent="0.25">
      <c r="A27" t="n">
        <v>4.416023E8</v>
      </c>
      <c r="B27" t="n">
        <v>1.27924E7</v>
      </c>
      <c r="C27" t="n">
        <v>6.47058E7</v>
      </c>
      <c r="F27" t="n">
        <v>3.0895564E9</v>
      </c>
      <c r="G27" t="n">
        <v>2.16447E7</v>
      </c>
      <c r="H27" t="n">
        <v>7.699E7</v>
      </c>
      <c r="K27" t="n">
        <v>2.105937E8</v>
      </c>
      <c r="L27" t="n">
        <v>1.56471E7</v>
      </c>
      <c r="M27" t="n">
        <v>9.04951E7</v>
      </c>
      <c r="P27" t="n">
        <v>2.137131E8</v>
      </c>
      <c r="Q27" t="n">
        <v>1.43068E7</v>
      </c>
      <c r="R27" t="n">
        <v>5.17495E7</v>
      </c>
    </row>
    <row r="28" spans="1:18" x14ac:dyDescent="0.25">
      <c r="A28" t="n">
        <v>2.868907E8</v>
      </c>
      <c r="B28" t="n">
        <v>2.06549E7</v>
      </c>
      <c r="C28" t="n">
        <v>9.31056E7</v>
      </c>
      <c r="F28" t="n">
        <v>3.295483E9</v>
      </c>
      <c r="G28" t="n">
        <v>2.82416E7</v>
      </c>
      <c r="H28" t="n">
        <v>8.59052E7</v>
      </c>
      <c r="K28" t="n">
        <v>5.319884E8</v>
      </c>
      <c r="L28" t="n">
        <v>1.01537E7</v>
      </c>
      <c r="M28" t="n">
        <v>6.09755E7</v>
      </c>
      <c r="P28" t="n">
        <v>5.837448E8</v>
      </c>
      <c r="Q28" t="n">
        <v>2.93428E7</v>
      </c>
      <c r="R28" t="n">
        <v>4.03194E7</v>
      </c>
    </row>
    <row r="29" spans="1:18" x14ac:dyDescent="0.25">
      <c r="A29" t="n">
        <v>2.289967E8</v>
      </c>
      <c r="B29" t="n">
        <v>1.43977E7</v>
      </c>
      <c r="C29" t="n">
        <v>9.25887E7</v>
      </c>
      <c r="F29" t="n">
        <v>3.388989E9</v>
      </c>
      <c r="G29" t="n">
        <v>2.6778E7</v>
      </c>
      <c r="H29" t="n">
        <v>9.82434E7</v>
      </c>
      <c r="K29" t="n">
        <v>1.999498E8</v>
      </c>
      <c r="L29" t="n">
        <v>2.15119E7</v>
      </c>
      <c r="M29" t="n">
        <v>8.39147E7</v>
      </c>
      <c r="P29" t="n">
        <v>2.017282E8</v>
      </c>
      <c r="Q29" t="n">
        <v>1.11707E7</v>
      </c>
      <c r="R29" t="n">
        <v>6.14644E7</v>
      </c>
    </row>
    <row r="30" spans="1:18" x14ac:dyDescent="0.25">
      <c r="A30" t="n">
        <v>2.263727E8</v>
      </c>
      <c r="B30" t="n">
        <v>2.1077E7</v>
      </c>
      <c r="C30" t="n">
        <v>6.26076E7</v>
      </c>
      <c r="F30" t="n">
        <v>3.0502458E9</v>
      </c>
      <c r="G30" t="n">
        <v>2.92099E7</v>
      </c>
      <c r="H30" t="n">
        <v>9.54072E7</v>
      </c>
      <c r="K30" t="n">
        <v>2.098024E8</v>
      </c>
      <c r="L30" t="n">
        <v>1.01092E7</v>
      </c>
      <c r="M30" t="n">
        <v>7.0025E7</v>
      </c>
      <c r="P30" t="n">
        <v>2.035037E8</v>
      </c>
      <c r="Q30" t="n">
        <v>1.79688E7</v>
      </c>
      <c r="R30" t="n">
        <v>4.97442E7</v>
      </c>
    </row>
    <row r="31" spans="1:18" x14ac:dyDescent="0.25">
      <c r="A31" t="n">
        <v>2.214513E8</v>
      </c>
      <c r="B31" t="n">
        <v>1.18169E7</v>
      </c>
      <c r="C31" t="n">
        <v>6.70379E7</v>
      </c>
      <c r="F31" t="n">
        <v>3.0281189E9</v>
      </c>
      <c r="G31" t="n">
        <v>2.7894E7</v>
      </c>
      <c r="H31" t="n">
        <v>8.16381E7</v>
      </c>
      <c r="K31" t="n">
        <v>4.231012E8</v>
      </c>
      <c r="L31" t="n">
        <v>4255100.0</v>
      </c>
      <c r="M31" t="n">
        <v>6.67994E7</v>
      </c>
      <c r="P31" t="n">
        <v>4.632079E8</v>
      </c>
      <c r="Q31" t="n">
        <v>1.23342E7</v>
      </c>
      <c r="R31" t="n">
        <v>4.4677E7</v>
      </c>
    </row>
    <row r="32" spans="1:18" x14ac:dyDescent="0.25">
      <c r="A32" t="n">
        <v>4.992229E8</v>
      </c>
      <c r="B32" t="n">
        <v>1.18834E7</v>
      </c>
      <c r="C32" t="n">
        <v>6.36176E7</v>
      </c>
      <c r="F32" t="n">
        <v>2.9854157E9</v>
      </c>
      <c r="G32" t="n">
        <v>2.90641E7</v>
      </c>
      <c r="H32" t="n">
        <v>9.23819E7</v>
      </c>
      <c r="K32" t="n">
        <v>2.958681E8</v>
      </c>
      <c r="L32" t="n">
        <v>4970300.0</v>
      </c>
      <c r="M32" t="n">
        <v>6.89216E7</v>
      </c>
      <c r="P32" t="n">
        <v>2.910344E8</v>
      </c>
      <c r="Q32" t="n">
        <v>7248400.0</v>
      </c>
      <c r="R32" t="n">
        <v>7.42299E7</v>
      </c>
    </row>
    <row r="33" spans="1:18" x14ac:dyDescent="0.25">
      <c r="A33" t="n">
        <v>2.208367E8</v>
      </c>
      <c r="B33" t="n">
        <v>1.21571E7</v>
      </c>
      <c r="C33" t="n">
        <v>6.96549E7</v>
      </c>
      <c r="F33" t="n">
        <v>2.8872776E9</v>
      </c>
      <c r="G33" t="n">
        <v>2.90996E7</v>
      </c>
      <c r="H33" t="n">
        <v>7.81814E7</v>
      </c>
      <c r="K33" t="n">
        <v>2.816413E8</v>
      </c>
      <c r="L33" t="n">
        <v>2.18009E7</v>
      </c>
      <c r="M33" t="n">
        <v>9.11396E7</v>
      </c>
      <c r="P33" t="n">
        <v>2.238359E8</v>
      </c>
      <c r="Q33" t="n">
        <v>9501800.0</v>
      </c>
      <c r="R33" t="n">
        <v>6.15394E7</v>
      </c>
    </row>
    <row r="34" spans="1:18" x14ac:dyDescent="0.25">
      <c r="A34" t="n">
        <v>2.428721E8</v>
      </c>
      <c r="B34" t="n">
        <v>2357300.0</v>
      </c>
      <c r="C34" t="n">
        <v>6.57768E7</v>
      </c>
      <c r="F34" t="n">
        <v>2.9990396E9</v>
      </c>
      <c r="G34" t="n">
        <v>2.69489E7</v>
      </c>
      <c r="H34" t="n">
        <v>8.58652E7</v>
      </c>
      <c r="K34" t="n">
        <v>2.801871E8</v>
      </c>
      <c r="L34" t="n">
        <v>8504900.0</v>
      </c>
      <c r="M34" t="n">
        <v>7.1453E7</v>
      </c>
      <c r="P34" t="n">
        <v>2.267787E8</v>
      </c>
      <c r="Q34" t="n">
        <v>1.04066E7</v>
      </c>
      <c r="R34" t="n">
        <v>4.41927E7</v>
      </c>
    </row>
    <row r="35" spans="1:18" x14ac:dyDescent="0.25">
      <c r="A35" t="n">
        <v>2.296072E8</v>
      </c>
      <c r="B35" t="n">
        <v>2.10481E7</v>
      </c>
      <c r="C35" t="n">
        <v>8.59406E7</v>
      </c>
      <c r="F35" t="n">
        <v>3.1417254E9</v>
      </c>
      <c r="G35" t="n">
        <v>2.692E7</v>
      </c>
      <c r="H35" t="n">
        <v>8.32363E7</v>
      </c>
      <c r="K35" t="n">
        <v>2.473027E8</v>
      </c>
      <c r="L35" t="n">
        <v>1.94711E7</v>
      </c>
      <c r="M35" t="n">
        <v>8.51218E7</v>
      </c>
      <c r="P35" t="n">
        <v>4.395491E8</v>
      </c>
      <c r="Q35" t="n">
        <v>1.77049E7</v>
      </c>
      <c r="R35" t="n">
        <v>5.2167E7</v>
      </c>
    </row>
    <row r="36" spans="1:18" x14ac:dyDescent="0.25">
      <c r="A36" t="n">
        <v>2.099052E8</v>
      </c>
      <c r="B36" t="n">
        <v>2.11259E7</v>
      </c>
      <c r="C36" t="n">
        <v>8.67729E7</v>
      </c>
      <c r="F36" t="n">
        <v>3.3977682E9</v>
      </c>
      <c r="G36" t="n">
        <v>2.37176E7</v>
      </c>
      <c r="H36" t="n">
        <v>8.51211E7</v>
      </c>
      <c r="K36" t="n">
        <v>2.522287E8</v>
      </c>
      <c r="L36" t="n">
        <v>1.60963E7</v>
      </c>
      <c r="M36" t="n">
        <v>6.39382E7</v>
      </c>
      <c r="P36" t="n">
        <v>2.387629E8</v>
      </c>
      <c r="Q36" t="n">
        <v>2700600.0</v>
      </c>
      <c r="R36" t="n">
        <v>6.96591E7</v>
      </c>
    </row>
    <row r="37" spans="1:18" x14ac:dyDescent="0.25">
      <c r="A37" t="n">
        <v>2.0083E8</v>
      </c>
      <c r="B37" t="n">
        <v>1.53067E7</v>
      </c>
      <c r="C37" t="n">
        <v>7.88051E7</v>
      </c>
      <c r="F37" t="n">
        <v>3.029128E9</v>
      </c>
      <c r="G37" t="n">
        <v>2.96545E7</v>
      </c>
      <c r="H37" t="n">
        <v>7.70937E7</v>
      </c>
      <c r="K37" t="n">
        <v>2.922697E8</v>
      </c>
      <c r="L37" t="n">
        <v>1.70809E7</v>
      </c>
      <c r="M37" t="n">
        <v>6.95609E7</v>
      </c>
      <c r="P37" t="n">
        <v>3.55905E8</v>
      </c>
      <c r="Q37" t="n">
        <v>8793200.0</v>
      </c>
      <c r="R37" t="n">
        <v>7.36854E7</v>
      </c>
    </row>
    <row r="38" spans="1:18" x14ac:dyDescent="0.25">
      <c r="A38" t="n">
        <v>2.269746E8</v>
      </c>
      <c r="B38" t="n">
        <v>7172900.0</v>
      </c>
      <c r="C38" t="n">
        <v>6.21189E7</v>
      </c>
      <c r="F38" t="n">
        <v>3.0083716E9</v>
      </c>
      <c r="G38" t="n">
        <v>1.52107E7</v>
      </c>
      <c r="H38" t="n">
        <v>8.78926E7</v>
      </c>
      <c r="K38" t="n">
        <v>2.115984E8</v>
      </c>
      <c r="L38" t="n">
        <v>1.0161E7</v>
      </c>
      <c r="M38" t="n">
        <v>6.94724E7</v>
      </c>
      <c r="P38" t="n">
        <v>2.37159E8</v>
      </c>
      <c r="Q38" t="n">
        <v>1.08953E7</v>
      </c>
      <c r="R38" t="n">
        <v>3.98781E7</v>
      </c>
    </row>
    <row r="39" spans="1:18" x14ac:dyDescent="0.25">
      <c r="A39" t="n">
        <v>2.156068E8</v>
      </c>
      <c r="B39" t="n">
        <v>9225300.0</v>
      </c>
      <c r="C39" t="n">
        <v>6.92214E7</v>
      </c>
      <c r="F39" t="n">
        <v>2.9424366E9</v>
      </c>
      <c r="G39" t="n">
        <v>2.60045E7</v>
      </c>
      <c r="H39" t="n">
        <v>8.24493E7</v>
      </c>
      <c r="K39" t="n">
        <v>3.440635E8</v>
      </c>
      <c r="L39" t="n">
        <v>1.30175E7</v>
      </c>
      <c r="M39" t="n">
        <v>7.89211E7</v>
      </c>
      <c r="P39" t="n">
        <v>2.014762E8</v>
      </c>
      <c r="Q39" t="n">
        <v>2.10127E7</v>
      </c>
      <c r="R39" t="n">
        <v>4.07886E7</v>
      </c>
    </row>
    <row r="40" spans="1:18" x14ac:dyDescent="0.25">
      <c r="A40" t="n">
        <v>2.010748E8</v>
      </c>
      <c r="B40" t="n">
        <v>1.90455E7</v>
      </c>
      <c r="C40" t="n">
        <v>9.22675E7</v>
      </c>
      <c r="F40" t="n">
        <v>3.215693E9</v>
      </c>
      <c r="G40" t="n">
        <v>2.43441E7</v>
      </c>
      <c r="H40" t="n">
        <v>7.91554E7</v>
      </c>
      <c r="K40" t="n">
        <v>2.295075E8</v>
      </c>
      <c r="L40" t="n">
        <v>2.2651E7</v>
      </c>
      <c r="M40" t="n">
        <v>8.64766E7</v>
      </c>
      <c r="P40" t="n">
        <v>4.072547E8</v>
      </c>
      <c r="Q40" t="n">
        <v>7640000.0</v>
      </c>
      <c r="R40" t="n">
        <v>7.24694E7</v>
      </c>
    </row>
    <row r="41" spans="1:18" x14ac:dyDescent="0.25">
      <c r="A41" t="n">
        <v>2.03593E8</v>
      </c>
      <c r="B41" t="n">
        <v>1.92789E7</v>
      </c>
      <c r="C41" t="n">
        <v>7.72703E7</v>
      </c>
      <c r="F41" t="n">
        <v>3.1287232E9</v>
      </c>
      <c r="G41" t="n">
        <v>2.07374E7</v>
      </c>
      <c r="H41" t="n">
        <v>8.9566E7</v>
      </c>
      <c r="K41" t="n">
        <v>4.048206E8</v>
      </c>
      <c r="L41" t="n">
        <v>1.30572E7</v>
      </c>
      <c r="M41" t="n">
        <v>9.59784E7</v>
      </c>
      <c r="P41" t="n">
        <v>2.032963E8</v>
      </c>
      <c r="Q41" t="n">
        <v>1.50003E7</v>
      </c>
      <c r="R41" t="n">
        <v>5.28575E7</v>
      </c>
    </row>
    <row r="42" spans="1:18" x14ac:dyDescent="0.25">
      <c r="A42" t="n">
        <v>2.24428E8</v>
      </c>
      <c r="B42" t="n">
        <v>1.28175E7</v>
      </c>
      <c r="C42" t="n">
        <v>8.7845E7</v>
      </c>
      <c r="F42" t="n">
        <v>3.0320807E9</v>
      </c>
      <c r="G42" t="n">
        <v>2.06852E7</v>
      </c>
      <c r="H42" t="n">
        <v>8.17563E7</v>
      </c>
      <c r="K42" t="n">
        <v>2.569967E8</v>
      </c>
      <c r="L42" t="n">
        <v>5716500.0</v>
      </c>
      <c r="M42" t="n">
        <v>6.96053E7</v>
      </c>
      <c r="P42" t="n">
        <v>3.313168E8</v>
      </c>
      <c r="Q42" t="n">
        <v>1.66318E7</v>
      </c>
      <c r="R42" t="n">
        <v>4.46076E7</v>
      </c>
    </row>
    <row r="43" spans="1:18" x14ac:dyDescent="0.25">
      <c r="A43" t="n">
        <v>2.125203E8</v>
      </c>
      <c r="B43" t="n">
        <v>1.6501E7</v>
      </c>
      <c r="C43" t="n">
        <v>7.10911E7</v>
      </c>
      <c r="F43" t="n">
        <v>3.284534E9</v>
      </c>
      <c r="G43" t="n">
        <v>2.00703E7</v>
      </c>
      <c r="H43" t="n">
        <v>9.14107E7</v>
      </c>
      <c r="K43" t="n">
        <v>3.018701E8</v>
      </c>
      <c r="L43" t="n">
        <v>2.51028E7</v>
      </c>
      <c r="M43" t="n">
        <v>9.16007E7</v>
      </c>
      <c r="P43" t="n">
        <v>2.143003E8</v>
      </c>
      <c r="Q43" t="n">
        <v>2.48679E7</v>
      </c>
      <c r="R43" t="n">
        <v>4.07633E7</v>
      </c>
    </row>
    <row r="44" spans="1:18" x14ac:dyDescent="0.25">
      <c r="A44" t="n">
        <v>2.158442E8</v>
      </c>
      <c r="B44" t="n">
        <v>1.83317E7</v>
      </c>
      <c r="C44" t="n">
        <v>8.10429E7</v>
      </c>
      <c r="F44" t="n">
        <v>3.0640143E9</v>
      </c>
      <c r="G44" t="n">
        <v>3.58803E7</v>
      </c>
      <c r="H44" t="n">
        <v>7.74845E7</v>
      </c>
      <c r="K44" t="n">
        <v>2.46682E8</v>
      </c>
      <c r="L44" t="n">
        <v>1.07268E7</v>
      </c>
      <c r="M44" t="n">
        <v>7.75822E7</v>
      </c>
      <c r="P44" t="n">
        <v>2.005406E8</v>
      </c>
      <c r="Q44" t="n">
        <v>5237100.0</v>
      </c>
      <c r="R44" t="n">
        <v>7.21864E7</v>
      </c>
    </row>
    <row r="45" spans="1:18" x14ac:dyDescent="0.25">
      <c r="A45" t="n">
        <v>2.35741E8</v>
      </c>
      <c r="B45" t="n">
        <v>6392300.0</v>
      </c>
      <c r="C45" t="n">
        <v>6.94071E7</v>
      </c>
      <c r="F45" t="n">
        <v>3.2057711E9</v>
      </c>
      <c r="G45" t="n">
        <v>2.19916E7</v>
      </c>
      <c r="H45" t="n">
        <v>9.29647E7</v>
      </c>
      <c r="K45" t="n">
        <v>2.291507E8</v>
      </c>
      <c r="L45" t="n">
        <v>7425200.0</v>
      </c>
      <c r="M45" t="n">
        <v>6.8585E7</v>
      </c>
      <c r="P45" t="n">
        <v>4.212806E8</v>
      </c>
      <c r="Q45" t="n">
        <v>2.48878E7</v>
      </c>
      <c r="R45" t="n">
        <v>4.32694E7</v>
      </c>
    </row>
    <row r="46" spans="1:18" x14ac:dyDescent="0.25">
      <c r="A46" t="n">
        <v>2.303373E8</v>
      </c>
      <c r="B46" t="n">
        <v>2.14712E7</v>
      </c>
      <c r="C46" t="n">
        <v>8.33189E7</v>
      </c>
      <c r="F46" t="n">
        <v>3.4766128E9</v>
      </c>
      <c r="G46" t="n">
        <v>2.34728E7</v>
      </c>
      <c r="H46" t="n">
        <v>9.21416E7</v>
      </c>
      <c r="K46" t="n">
        <v>2.029903E8</v>
      </c>
      <c r="L46" t="n">
        <v>9043200.0</v>
      </c>
      <c r="M46" t="n">
        <v>6.67634E7</v>
      </c>
      <c r="P46" t="n">
        <v>2.025647E8</v>
      </c>
      <c r="Q46" t="n">
        <v>1.1862E7</v>
      </c>
      <c r="R46" t="n">
        <v>4.03473E7</v>
      </c>
    </row>
    <row r="47" spans="1:18" x14ac:dyDescent="0.25">
      <c r="A47" t="n">
        <v>2.104945E8</v>
      </c>
      <c r="B47" t="n">
        <v>1.5261E7</v>
      </c>
      <c r="C47" t="n">
        <v>7.69903E7</v>
      </c>
      <c r="F47" t="n">
        <v>3.0444615E9</v>
      </c>
      <c r="G47" t="n">
        <v>2.23417E7</v>
      </c>
      <c r="H47" t="n">
        <v>8.25895E7</v>
      </c>
      <c r="K47" t="n">
        <v>4.122763E8</v>
      </c>
      <c r="L47" t="n">
        <v>1.45353E7</v>
      </c>
      <c r="M47" t="n">
        <v>8.34274E7</v>
      </c>
      <c r="P47" t="n">
        <v>2.076356E8</v>
      </c>
      <c r="Q47" t="n">
        <v>6719000.0</v>
      </c>
      <c r="R47" t="n">
        <v>6.5634E7</v>
      </c>
    </row>
    <row r="48" spans="1:18" x14ac:dyDescent="0.25">
      <c r="A48" t="n">
        <v>2.000576E8</v>
      </c>
      <c r="B48" t="n">
        <v>1.38082E7</v>
      </c>
      <c r="C48" t="n">
        <v>8.56058E7</v>
      </c>
      <c r="F48" t="n">
        <v>2.9300899E9</v>
      </c>
      <c r="G48" t="n">
        <v>2.7879E7</v>
      </c>
      <c r="H48" t="n">
        <v>9.67439E7</v>
      </c>
      <c r="K48" t="n">
        <v>2.317359E8</v>
      </c>
      <c r="L48" t="n">
        <v>1.78592E7</v>
      </c>
      <c r="M48" t="n">
        <v>6.50181E7</v>
      </c>
      <c r="P48" t="n">
        <v>5.419704E8</v>
      </c>
      <c r="Q48" t="n">
        <v>1.97734E7</v>
      </c>
      <c r="R48" t="n">
        <v>5.2222E7</v>
      </c>
    </row>
    <row r="49" spans="1:18" x14ac:dyDescent="0.25">
      <c r="A49" t="n">
        <v>1.997181E8</v>
      </c>
      <c r="B49" t="n">
        <v>7309700.0</v>
      </c>
      <c r="C49" t="n">
        <v>6.6248E7</v>
      </c>
      <c r="F49" t="n">
        <v>2.9836965E9</v>
      </c>
      <c r="G49" t="n">
        <v>2.01459E7</v>
      </c>
      <c r="H49" t="n">
        <v>9.42766E7</v>
      </c>
      <c r="K49" t="n">
        <v>4.120852E8</v>
      </c>
      <c r="L49" t="n">
        <v>2.22679E7</v>
      </c>
      <c r="M49" t="n">
        <v>7.82363E7</v>
      </c>
      <c r="P49" t="n">
        <v>3.082851E8</v>
      </c>
      <c r="Q49" t="n">
        <v>2.18339E7</v>
      </c>
      <c r="R49" t="n">
        <v>4.59971E7</v>
      </c>
    </row>
    <row r="50" spans="1:18" x14ac:dyDescent="0.25">
      <c r="A50" t="n">
        <v>2.110812E8</v>
      </c>
      <c r="B50" t="n">
        <v>1.05804E7</v>
      </c>
      <c r="C50" t="n">
        <v>7.3307E7</v>
      </c>
      <c r="F50" t="n">
        <v>3.1135496E9</v>
      </c>
      <c r="G50" t="n">
        <v>2.63528E7</v>
      </c>
      <c r="H50" t="n">
        <v>7.98068E7</v>
      </c>
      <c r="K50" t="n">
        <v>2.391204E8</v>
      </c>
      <c r="L50" t="n">
        <v>9239300.0</v>
      </c>
      <c r="M50" t="n">
        <v>6.29899E7</v>
      </c>
      <c r="P50" t="n">
        <v>2.07124E8</v>
      </c>
      <c r="Q50" t="n">
        <v>2.52749E7</v>
      </c>
      <c r="R50" t="n">
        <v>4.17982E7</v>
      </c>
    </row>
    <row r="51" spans="1:18" x14ac:dyDescent="0.25">
      <c r="A51" t="n">
        <v>2.155311E8</v>
      </c>
      <c r="B51" t="n">
        <v>1.81839E7</v>
      </c>
      <c r="C51" t="n">
        <v>8.00752E7</v>
      </c>
      <c r="F51" t="n">
        <v>2.9956419E9</v>
      </c>
      <c r="G51" t="n">
        <v>2.75976E7</v>
      </c>
      <c r="H51" t="n">
        <v>8.58446E7</v>
      </c>
      <c r="K51" t="n">
        <v>3.01712E8</v>
      </c>
      <c r="L51" t="n">
        <v>1.41883E7</v>
      </c>
      <c r="M51" t="n">
        <v>8.0104E7</v>
      </c>
      <c r="P51" t="n">
        <v>3.410885E8</v>
      </c>
      <c r="Q51" t="n">
        <v>4217800.0</v>
      </c>
      <c r="R51" t="n">
        <v>7.57852E7</v>
      </c>
    </row>
    <row r="52" spans="1:18" x14ac:dyDescent="0.25">
      <c r="A52" t="n">
        <v>2.015971E8</v>
      </c>
      <c r="B52" t="n">
        <v>2.31699E7</v>
      </c>
      <c r="C52" t="n">
        <v>8.70574E7</v>
      </c>
      <c r="F52" t="n">
        <v>3.0754977E9</v>
      </c>
      <c r="G52" t="n">
        <v>2.62323E7</v>
      </c>
      <c r="H52" t="n">
        <v>8.87931E7</v>
      </c>
      <c r="K52" t="n">
        <v>2.303106E8</v>
      </c>
      <c r="L52" t="n">
        <v>7064500.0</v>
      </c>
      <c r="M52" t="n">
        <v>6.71331E7</v>
      </c>
      <c r="P52" t="n">
        <v>2.023875E8</v>
      </c>
      <c r="Q52" t="n">
        <v>4789900.0</v>
      </c>
      <c r="R52" t="n">
        <v>7.05535E7</v>
      </c>
    </row>
    <row r="53" spans="1:18" x14ac:dyDescent="0.25">
      <c r="A53" t="n">
        <v>2.012217E8</v>
      </c>
      <c r="B53" t="n">
        <v>2.21885E7</v>
      </c>
      <c r="C53" t="n">
        <v>8.85117E7</v>
      </c>
      <c r="F53" t="n">
        <v>3.0596605E9</v>
      </c>
      <c r="G53" t="n">
        <v>3.08435E7</v>
      </c>
      <c r="H53" t="n">
        <v>8.28224E7</v>
      </c>
      <c r="K53" t="n">
        <v>2.679919E8</v>
      </c>
      <c r="L53" t="n">
        <v>2.43226E7</v>
      </c>
      <c r="M53" t="n">
        <v>8.64975E7</v>
      </c>
      <c r="P53" t="n">
        <v>3.606538E8</v>
      </c>
      <c r="Q53" t="n">
        <v>1.13585E7</v>
      </c>
      <c r="R53" t="n">
        <v>3.96352E7</v>
      </c>
    </row>
    <row r="54" spans="1:18" x14ac:dyDescent="0.25">
      <c r="A54" t="n">
        <v>2.222187E8</v>
      </c>
      <c r="B54" t="n">
        <v>1.08433E7</v>
      </c>
      <c r="C54" t="n">
        <v>7.14053E7</v>
      </c>
      <c r="F54" t="n">
        <v>2.955598E9</v>
      </c>
      <c r="G54" t="n">
        <v>2.19115E7</v>
      </c>
      <c r="H54" t="n">
        <v>8.22881E7</v>
      </c>
      <c r="K54" t="n">
        <v>2.757715E8</v>
      </c>
      <c r="L54" t="n">
        <v>1.37052E7</v>
      </c>
      <c r="M54" t="n">
        <v>7.20226E7</v>
      </c>
      <c r="P54" t="n">
        <v>2.362157E8</v>
      </c>
      <c r="Q54" t="n">
        <v>2.68026E7</v>
      </c>
      <c r="R54" t="n">
        <v>3.82365E7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false" workbookViewId="0">
      <selection activeCell="W21" sqref="W21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7" bestFit="true" customWidth="true" width="12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7" bestFit="true" customWidth="true" width="10.0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 t="n">
        <v>1144.0</v>
      </c>
      <c r="B5" t="n">
        <v>490.0</v>
      </c>
      <c r="C5" t="n">
        <v>447.0</v>
      </c>
      <c r="F5" t="n">
        <v>2380.0</v>
      </c>
      <c r="G5" t="n">
        <v>381.0</v>
      </c>
      <c r="H5" t="n">
        <v>3466.0</v>
      </c>
      <c r="K5" t="n">
        <v>1040.0</v>
      </c>
      <c r="L5" t="n">
        <v>481.0</v>
      </c>
      <c r="M5" t="n">
        <v>452.0</v>
      </c>
      <c r="P5" t="n">
        <v>3600.0</v>
      </c>
      <c r="Q5" t="n">
        <v>143.0</v>
      </c>
      <c r="R5" t="n">
        <v>566.0</v>
      </c>
    </row>
    <row r="6" spans="1:19" x14ac:dyDescent="0.25">
      <c r="A6" t="n">
        <v>1144.0</v>
      </c>
      <c r="B6" t="n">
        <v>477.0</v>
      </c>
      <c r="C6" t="n">
        <v>408.0</v>
      </c>
      <c r="F6" t="n">
        <v>2300.0</v>
      </c>
      <c r="G6" t="n">
        <v>358.0</v>
      </c>
      <c r="H6" t="n">
        <v>500.0</v>
      </c>
      <c r="K6" t="n">
        <v>972.0</v>
      </c>
      <c r="L6" t="n">
        <v>481.0</v>
      </c>
      <c r="M6" t="n">
        <v>408.0</v>
      </c>
      <c r="P6" t="n">
        <v>2140.0</v>
      </c>
      <c r="Q6" t="n">
        <v>139.0</v>
      </c>
      <c r="R6" t="n">
        <v>617.0</v>
      </c>
    </row>
    <row r="7" spans="1:19" x14ac:dyDescent="0.25">
      <c r="A7" t="n">
        <v>1110.0</v>
      </c>
      <c r="B7" t="n">
        <v>472.0</v>
      </c>
      <c r="C7" t="n">
        <v>403.0</v>
      </c>
      <c r="F7" t="n">
        <v>2550.0</v>
      </c>
      <c r="G7" t="n">
        <v>371.0</v>
      </c>
      <c r="H7" t="n">
        <v>500.0</v>
      </c>
      <c r="K7" t="n">
        <v>1070.0</v>
      </c>
      <c r="L7" t="n">
        <v>463.0</v>
      </c>
      <c r="M7" t="n">
        <v>412.0</v>
      </c>
      <c r="P7" t="n">
        <v>2240.0</v>
      </c>
      <c r="Q7" t="n">
        <v>141.0</v>
      </c>
      <c r="R7" t="n">
        <v>547.0</v>
      </c>
    </row>
    <row r="8" spans="1:19" x14ac:dyDescent="0.25">
      <c r="A8" t="n">
        <v>1110.0</v>
      </c>
      <c r="B8" t="n">
        <v>463.0</v>
      </c>
      <c r="C8" t="n">
        <v>403.0</v>
      </c>
      <c r="F8" t="n">
        <v>2440.0</v>
      </c>
      <c r="G8" t="n">
        <v>416.0</v>
      </c>
      <c r="H8" t="n">
        <v>536.0</v>
      </c>
      <c r="K8" t="n">
        <v>1144.0</v>
      </c>
      <c r="L8" t="n">
        <v>481.0</v>
      </c>
      <c r="M8" t="n">
        <v>408.0</v>
      </c>
      <c r="P8" t="n">
        <v>2180.0</v>
      </c>
      <c r="Q8" t="n">
        <v>143.0</v>
      </c>
      <c r="R8" t="n">
        <v>525.0</v>
      </c>
    </row>
    <row r="9" spans="1:19" x14ac:dyDescent="0.25">
      <c r="A9" t="n">
        <v>1155.0</v>
      </c>
      <c r="B9" t="n">
        <v>472.0</v>
      </c>
      <c r="C9" t="n">
        <v>403.0</v>
      </c>
      <c r="F9" t="n">
        <v>2300.0</v>
      </c>
      <c r="G9" t="n">
        <v>371.0</v>
      </c>
      <c r="H9" t="n">
        <v>477.0</v>
      </c>
      <c r="K9" t="n">
        <v>1100.0</v>
      </c>
      <c r="L9" t="n">
        <v>468.0</v>
      </c>
      <c r="M9" t="n">
        <v>396.0</v>
      </c>
      <c r="P9" t="n">
        <v>2300.0</v>
      </c>
      <c r="Q9" t="n">
        <v>141.0</v>
      </c>
      <c r="R9" t="n">
        <v>520.0</v>
      </c>
    </row>
    <row r="10" spans="1:19" x14ac:dyDescent="0.25">
      <c r="A10" t="n">
        <v>1144.0</v>
      </c>
      <c r="B10" t="n">
        <v>495.0</v>
      </c>
      <c r="C10" t="n">
        <v>408.0</v>
      </c>
      <c r="F10" t="n">
        <v>3533.0</v>
      </c>
      <c r="G10" t="n">
        <v>371.0</v>
      </c>
      <c r="H10" t="n">
        <v>485.0</v>
      </c>
      <c r="K10" t="n">
        <v>1450.0</v>
      </c>
      <c r="L10" t="n">
        <v>490.0</v>
      </c>
      <c r="M10" t="n">
        <v>396.0</v>
      </c>
      <c r="P10" t="n">
        <v>2280.0</v>
      </c>
      <c r="Q10" t="n">
        <v>139.0</v>
      </c>
      <c r="R10" t="n">
        <v>566.0</v>
      </c>
    </row>
    <row r="11" spans="1:19" x14ac:dyDescent="0.25">
      <c r="A11" t="n">
        <v>1133.0</v>
      </c>
      <c r="B11" t="n">
        <v>468.0</v>
      </c>
      <c r="C11" t="n">
        <v>403.0</v>
      </c>
      <c r="F11" t="n">
        <v>2400.0</v>
      </c>
      <c r="G11" t="n">
        <v>362.0</v>
      </c>
      <c r="H11" t="n">
        <v>525.0</v>
      </c>
      <c r="K11" t="n">
        <v>1060.0</v>
      </c>
      <c r="L11" t="n">
        <v>463.0</v>
      </c>
      <c r="M11" t="n">
        <v>392.0</v>
      </c>
      <c r="P11" t="n">
        <v>2240.0</v>
      </c>
      <c r="Q11" t="n">
        <v>141.0</v>
      </c>
      <c r="R11" t="n">
        <v>472.0</v>
      </c>
    </row>
    <row r="12" spans="1:19" x14ac:dyDescent="0.25">
      <c r="A12" t="n">
        <v>1100.0</v>
      </c>
      <c r="B12" t="n">
        <v>472.0</v>
      </c>
      <c r="C12" t="n">
        <v>396.0</v>
      </c>
      <c r="F12" t="n">
        <v>2280.0</v>
      </c>
      <c r="G12" t="n">
        <v>371.0</v>
      </c>
      <c r="H12" t="n">
        <v>472.0</v>
      </c>
      <c r="K12" t="n">
        <v>1060.0</v>
      </c>
      <c r="L12" t="n">
        <v>447.0</v>
      </c>
      <c r="M12" t="n">
        <v>396.0</v>
      </c>
      <c r="P12" t="n">
        <v>2300.0</v>
      </c>
      <c r="Q12" t="n">
        <v>194.0</v>
      </c>
      <c r="R12" t="n">
        <v>477.0</v>
      </c>
    </row>
    <row r="13" spans="1:19" x14ac:dyDescent="0.25">
      <c r="A13" t="n">
        <v>1188.0</v>
      </c>
      <c r="B13" t="n">
        <v>447.0</v>
      </c>
      <c r="C13" t="n">
        <v>392.0</v>
      </c>
      <c r="F13" t="n">
        <v>2440.0</v>
      </c>
      <c r="G13" t="n">
        <v>371.0</v>
      </c>
      <c r="H13" t="n">
        <v>495.0</v>
      </c>
      <c r="K13" t="n">
        <v>1030.0</v>
      </c>
      <c r="L13" t="n">
        <v>477.0</v>
      </c>
      <c r="M13" t="n">
        <v>396.0</v>
      </c>
      <c r="P13" t="n">
        <v>2260.0</v>
      </c>
      <c r="Q13" t="n">
        <v>139.0</v>
      </c>
      <c r="R13" t="n">
        <v>510.0</v>
      </c>
    </row>
    <row r="14" spans="1:19" x14ac:dyDescent="0.25">
      <c r="A14" t="n">
        <v>1070.0</v>
      </c>
      <c r="B14" t="n">
        <v>472.0</v>
      </c>
      <c r="C14" t="n">
        <v>396.0</v>
      </c>
      <c r="F14" t="n">
        <v>2825.0</v>
      </c>
      <c r="G14" t="n">
        <v>364.0</v>
      </c>
      <c r="H14" t="n">
        <v>520.0</v>
      </c>
      <c r="K14" t="n">
        <v>1040.0</v>
      </c>
      <c r="L14" t="n">
        <v>452.0</v>
      </c>
      <c r="M14" t="n">
        <v>2385.0</v>
      </c>
      <c r="P14" t="n">
        <v>3600.0</v>
      </c>
      <c r="Q14" t="n">
        <v>167.0</v>
      </c>
      <c r="R14" t="n">
        <v>510.0</v>
      </c>
    </row>
    <row r="15" spans="1:19" x14ac:dyDescent="0.25">
      <c r="A15" t="n">
        <v>1166.0</v>
      </c>
      <c r="B15" t="n">
        <v>515.0</v>
      </c>
      <c r="C15" t="n">
        <v>385.0</v>
      </c>
      <c r="F15" t="n">
        <v>2400.0</v>
      </c>
      <c r="G15" t="n">
        <v>371.0</v>
      </c>
      <c r="H15" t="n">
        <v>477.0</v>
      </c>
      <c r="K15" t="n">
        <v>1070.0</v>
      </c>
      <c r="L15" t="n">
        <v>495.0</v>
      </c>
      <c r="M15" t="n">
        <v>400.0</v>
      </c>
      <c r="P15" t="n">
        <v>2600.0</v>
      </c>
      <c r="Q15" t="n">
        <v>143.0</v>
      </c>
      <c r="R15" t="n">
        <v>472.0</v>
      </c>
    </row>
    <row r="16" spans="1:19" x14ac:dyDescent="0.25">
      <c r="A16" t="n">
        <v>1514.0</v>
      </c>
      <c r="B16" t="n">
        <v>468.0</v>
      </c>
      <c r="C16" t="n">
        <v>392.0</v>
      </c>
      <c r="F16" t="n">
        <v>2575.0</v>
      </c>
      <c r="G16" t="n">
        <v>377.0</v>
      </c>
      <c r="H16" t="n">
        <v>536.0</v>
      </c>
      <c r="K16" t="n">
        <v>1100.0</v>
      </c>
      <c r="L16" t="n">
        <v>472.0</v>
      </c>
      <c r="M16" t="n">
        <v>392.0</v>
      </c>
      <c r="P16" t="n">
        <v>2280.0</v>
      </c>
      <c r="Q16" t="n">
        <v>139.0</v>
      </c>
      <c r="R16" t="n">
        <v>547.0</v>
      </c>
    </row>
    <row r="17" spans="1:18" x14ac:dyDescent="0.25">
      <c r="A17" t="n">
        <v>1133.0</v>
      </c>
      <c r="B17" t="n">
        <v>485.0</v>
      </c>
      <c r="C17" t="n">
        <v>392.0</v>
      </c>
      <c r="F17" t="n">
        <v>2280.0</v>
      </c>
      <c r="G17" t="n">
        <v>371.0</v>
      </c>
      <c r="H17" t="n">
        <v>485.0</v>
      </c>
      <c r="K17" t="n">
        <v>972.0</v>
      </c>
      <c r="L17" t="n">
        <v>463.0</v>
      </c>
      <c r="M17" t="n">
        <v>396.0</v>
      </c>
      <c r="P17" t="n">
        <v>2320.0</v>
      </c>
      <c r="Q17" t="n">
        <v>139.0</v>
      </c>
      <c r="R17" t="n">
        <v>542.0</v>
      </c>
    </row>
    <row r="18" spans="1:18" x14ac:dyDescent="0.25">
      <c r="A18" t="n">
        <v>1200.0</v>
      </c>
      <c r="B18" t="n">
        <v>472.0</v>
      </c>
      <c r="C18" t="n">
        <v>400.0</v>
      </c>
      <c r="F18" t="n">
        <v>2400.0</v>
      </c>
      <c r="G18" t="n">
        <v>2810.0</v>
      </c>
      <c r="H18" t="n">
        <v>490.0</v>
      </c>
      <c r="K18" t="n">
        <v>990.0</v>
      </c>
      <c r="L18" t="n">
        <v>472.0</v>
      </c>
      <c r="M18" t="n">
        <v>388.0</v>
      </c>
      <c r="P18" t="n">
        <v>3600.0</v>
      </c>
      <c r="Q18" t="n">
        <v>137.0</v>
      </c>
      <c r="R18" t="n">
        <v>520.0</v>
      </c>
    </row>
    <row r="19" spans="1:18" x14ac:dyDescent="0.25">
      <c r="A19" t="n">
        <v>1020.0</v>
      </c>
      <c r="B19" t="n">
        <v>472.0</v>
      </c>
      <c r="C19" t="n">
        <v>400.0</v>
      </c>
      <c r="F19" t="n">
        <v>2400.0</v>
      </c>
      <c r="G19" t="n">
        <v>377.0</v>
      </c>
      <c r="H19" t="n">
        <v>520.0</v>
      </c>
      <c r="K19" t="n">
        <v>1350.0</v>
      </c>
      <c r="L19" t="n">
        <v>452.0</v>
      </c>
      <c r="M19" t="n">
        <v>396.0</v>
      </c>
      <c r="P19" t="n">
        <v>2180.0</v>
      </c>
      <c r="Q19" t="n">
        <v>141.0</v>
      </c>
      <c r="R19" t="n">
        <v>490.0</v>
      </c>
    </row>
    <row r="20" spans="1:18" x14ac:dyDescent="0.25">
      <c r="A20" t="n">
        <v>1133.0</v>
      </c>
      <c r="B20" t="n">
        <v>477.0</v>
      </c>
      <c r="C20" t="n">
        <v>396.0</v>
      </c>
      <c r="F20" t="n">
        <v>2400.0</v>
      </c>
      <c r="G20" t="n">
        <v>362.0</v>
      </c>
      <c r="H20" t="n">
        <v>477.0</v>
      </c>
      <c r="K20" t="n">
        <v>1020.0</v>
      </c>
      <c r="L20" t="n">
        <v>485.0</v>
      </c>
      <c r="M20" t="n">
        <v>392.0</v>
      </c>
      <c r="P20" t="n">
        <v>2260.0</v>
      </c>
      <c r="Q20" t="n">
        <v>137.0</v>
      </c>
      <c r="R20" t="n">
        <v>510.0</v>
      </c>
    </row>
    <row r="21" spans="1:18" x14ac:dyDescent="0.25">
      <c r="A21" t="n">
        <v>1177.0</v>
      </c>
      <c r="B21" t="n">
        <v>477.0</v>
      </c>
      <c r="C21" t="n">
        <v>400.0</v>
      </c>
      <c r="F21" t="n">
        <v>2380.0</v>
      </c>
      <c r="G21" t="n">
        <v>536.0</v>
      </c>
      <c r="H21" t="n">
        <v>485.0</v>
      </c>
      <c r="K21" t="n">
        <v>1300.0</v>
      </c>
      <c r="L21" t="n">
        <v>481.0</v>
      </c>
      <c r="M21" t="n">
        <v>385.0</v>
      </c>
      <c r="P21" t="n">
        <v>2180.0</v>
      </c>
      <c r="Q21" t="n">
        <v>192.0</v>
      </c>
      <c r="R21" t="n">
        <v>784.0</v>
      </c>
    </row>
    <row r="22" spans="1:18" x14ac:dyDescent="0.25">
      <c r="A22" t="n">
        <v>1542.0</v>
      </c>
      <c r="B22" t="n">
        <v>460.0</v>
      </c>
      <c r="C22" t="n">
        <v>400.0</v>
      </c>
      <c r="F22" t="n">
        <v>2400.0</v>
      </c>
      <c r="G22" t="n">
        <v>447.0</v>
      </c>
      <c r="H22" t="n">
        <v>552.0</v>
      </c>
      <c r="K22" t="n">
        <v>981.0</v>
      </c>
      <c r="L22" t="n">
        <v>485.0</v>
      </c>
      <c r="M22" t="n">
        <v>396.0</v>
      </c>
      <c r="P22" t="n">
        <v>2925.0</v>
      </c>
      <c r="Q22" t="n">
        <v>185.0</v>
      </c>
      <c r="R22" t="n">
        <v>485.0</v>
      </c>
    </row>
    <row r="23" spans="1:18" x14ac:dyDescent="0.25">
      <c r="A23" t="n">
        <v>1133.0</v>
      </c>
      <c r="B23" t="n">
        <v>477.0</v>
      </c>
      <c r="C23" t="n">
        <v>396.0</v>
      </c>
      <c r="F23" t="n">
        <v>2625.0</v>
      </c>
      <c r="G23" t="n">
        <v>364.0</v>
      </c>
      <c r="H23" t="n">
        <v>520.0</v>
      </c>
      <c r="K23" t="n">
        <v>1375.0</v>
      </c>
      <c r="L23" t="n">
        <v>577.0</v>
      </c>
      <c r="M23" t="n">
        <v>396.0</v>
      </c>
      <c r="P23" t="n">
        <v>2300.0</v>
      </c>
      <c r="Q23" t="n">
        <v>139.0</v>
      </c>
      <c r="R23" t="n">
        <v>510.0</v>
      </c>
    </row>
    <row r="24" spans="1:18" x14ac:dyDescent="0.25">
      <c r="A24" t="n">
        <v>1133.0</v>
      </c>
      <c r="B24" t="n">
        <v>477.0</v>
      </c>
      <c r="C24" t="n">
        <v>396.0</v>
      </c>
      <c r="F24" t="n">
        <v>2850.0</v>
      </c>
      <c r="G24" t="n">
        <v>364.0</v>
      </c>
      <c r="H24" t="n">
        <v>490.0</v>
      </c>
      <c r="K24" t="n">
        <v>1090.0</v>
      </c>
      <c r="L24" t="n">
        <v>456.0</v>
      </c>
      <c r="M24" t="n">
        <v>396.0</v>
      </c>
      <c r="P24" t="n">
        <v>2360.0</v>
      </c>
      <c r="Q24" t="n">
        <v>139.0</v>
      </c>
      <c r="R24" t="n">
        <v>500.0</v>
      </c>
    </row>
    <row r="25" spans="1:18" x14ac:dyDescent="0.25">
      <c r="A25" t="n">
        <v>1070.0</v>
      </c>
      <c r="B25" t="n">
        <v>468.0</v>
      </c>
      <c r="C25" t="n">
        <v>408.0</v>
      </c>
      <c r="F25" t="n">
        <v>2550.0</v>
      </c>
      <c r="G25" t="n">
        <v>364.0</v>
      </c>
      <c r="H25" t="n">
        <v>477.0</v>
      </c>
      <c r="K25" t="n">
        <v>1180.0</v>
      </c>
      <c r="L25" t="n">
        <v>472.0</v>
      </c>
      <c r="M25" t="n">
        <v>392.0</v>
      </c>
      <c r="P25" t="n">
        <v>2340.0</v>
      </c>
      <c r="Q25" t="n">
        <v>141.0</v>
      </c>
      <c r="R25" t="n">
        <v>525.0</v>
      </c>
    </row>
    <row r="26" spans="1:18" x14ac:dyDescent="0.25">
      <c r="A26" t="n">
        <v>1090.0</v>
      </c>
      <c r="B26" t="n">
        <v>468.0</v>
      </c>
      <c r="C26" t="n">
        <v>396.0</v>
      </c>
      <c r="F26" t="n">
        <v>2850.0</v>
      </c>
      <c r="G26" t="n">
        <v>355.0</v>
      </c>
      <c r="H26" t="n">
        <v>536.0</v>
      </c>
      <c r="K26" t="n">
        <v>1500.0</v>
      </c>
      <c r="L26" t="n">
        <v>572.0</v>
      </c>
      <c r="M26" t="n">
        <v>530.0</v>
      </c>
      <c r="P26" t="n">
        <v>2220.0</v>
      </c>
      <c r="Q26" t="n">
        <v>139.0</v>
      </c>
      <c r="R26" t="n">
        <v>547.0</v>
      </c>
    </row>
    <row r="27" spans="1:18" x14ac:dyDescent="0.25">
      <c r="A27" t="n">
        <v>1177.0</v>
      </c>
      <c r="B27" t="n">
        <v>481.0</v>
      </c>
      <c r="C27" t="n">
        <v>400.0</v>
      </c>
      <c r="F27" t="n">
        <v>2625.0</v>
      </c>
      <c r="G27" t="n">
        <v>367.0</v>
      </c>
      <c r="H27" t="n">
        <v>485.0</v>
      </c>
      <c r="K27" t="n">
        <v>1030.0</v>
      </c>
      <c r="L27" t="n">
        <v>443.0</v>
      </c>
      <c r="M27" t="n">
        <v>400.0</v>
      </c>
      <c r="P27" t="n">
        <v>2220.0</v>
      </c>
      <c r="Q27" t="n">
        <v>143.0</v>
      </c>
      <c r="R27" t="n">
        <v>500.0</v>
      </c>
    </row>
    <row r="28" spans="1:18" x14ac:dyDescent="0.25">
      <c r="A28" t="n">
        <v>1222.0</v>
      </c>
      <c r="B28" t="n">
        <v>472.0</v>
      </c>
      <c r="C28" t="n">
        <v>403.0</v>
      </c>
      <c r="F28" t="n">
        <v>2340.0</v>
      </c>
      <c r="G28" t="n">
        <v>367.0</v>
      </c>
      <c r="H28" t="n">
        <v>495.0</v>
      </c>
      <c r="K28" t="n">
        <v>1850.0</v>
      </c>
      <c r="L28" t="n">
        <v>490.0</v>
      </c>
      <c r="M28" t="n">
        <v>392.0</v>
      </c>
      <c r="P28" t="n">
        <v>2340.0</v>
      </c>
      <c r="Q28" t="n">
        <v>137.0</v>
      </c>
      <c r="R28" t="n">
        <v>542.0</v>
      </c>
    </row>
    <row r="29" spans="1:18" x14ac:dyDescent="0.25">
      <c r="A29" t="n">
        <v>1100.0</v>
      </c>
      <c r="B29" t="n">
        <v>485.0</v>
      </c>
      <c r="C29" t="n">
        <v>400.0</v>
      </c>
      <c r="F29" t="n">
        <v>2725.0</v>
      </c>
      <c r="G29" t="n">
        <v>485.0</v>
      </c>
      <c r="H29" t="n">
        <v>656.0</v>
      </c>
      <c r="K29" t="n">
        <v>927.0</v>
      </c>
      <c r="L29" t="n">
        <v>472.0</v>
      </c>
      <c r="M29" t="n">
        <v>396.0</v>
      </c>
      <c r="P29" t="n">
        <v>2360.0</v>
      </c>
      <c r="Q29" t="n">
        <v>143.0</v>
      </c>
      <c r="R29" t="n">
        <v>472.0</v>
      </c>
    </row>
    <row r="30" spans="1:18" x14ac:dyDescent="0.25">
      <c r="A30" t="n">
        <v>1528.0</v>
      </c>
      <c r="B30" t="n">
        <v>629.0</v>
      </c>
      <c r="C30" t="n">
        <v>566.0</v>
      </c>
      <c r="F30" t="n">
        <v>2575.0</v>
      </c>
      <c r="G30" t="n">
        <v>364.0</v>
      </c>
      <c r="H30" t="n">
        <v>477.0</v>
      </c>
      <c r="K30" t="n">
        <v>990.0</v>
      </c>
      <c r="L30" t="n">
        <v>472.0</v>
      </c>
      <c r="M30" t="n">
        <v>392.0</v>
      </c>
      <c r="P30" t="n">
        <v>2320.0</v>
      </c>
      <c r="Q30" t="n">
        <v>139.0</v>
      </c>
      <c r="R30" t="n">
        <v>477.0</v>
      </c>
    </row>
    <row r="31" spans="1:18" x14ac:dyDescent="0.25">
      <c r="A31" t="n">
        <v>1070.0</v>
      </c>
      <c r="B31" t="n">
        <v>468.0</v>
      </c>
      <c r="C31" t="n">
        <v>400.0</v>
      </c>
      <c r="F31" t="n">
        <v>2400.0</v>
      </c>
      <c r="G31" t="n">
        <v>367.0</v>
      </c>
      <c r="H31" t="n">
        <v>485.0</v>
      </c>
      <c r="K31" t="n">
        <v>1020.0</v>
      </c>
      <c r="L31" t="n">
        <v>477.0</v>
      </c>
      <c r="M31" t="n">
        <v>400.0</v>
      </c>
      <c r="P31" t="n">
        <v>2180.0</v>
      </c>
      <c r="Q31" t="n">
        <v>141.0</v>
      </c>
      <c r="R31" t="n">
        <v>510.0</v>
      </c>
    </row>
    <row r="32" spans="1:18" x14ac:dyDescent="0.25">
      <c r="A32" t="n">
        <v>1155.0</v>
      </c>
      <c r="B32" t="n">
        <v>468.0</v>
      </c>
      <c r="C32" t="n">
        <v>396.0</v>
      </c>
      <c r="F32" t="n">
        <v>2360.0</v>
      </c>
      <c r="G32" t="n">
        <v>362.0</v>
      </c>
      <c r="H32" t="n">
        <v>472.0</v>
      </c>
      <c r="K32" t="n">
        <v>1030.0</v>
      </c>
      <c r="L32" t="n">
        <v>481.0</v>
      </c>
      <c r="M32" t="n">
        <v>400.0</v>
      </c>
      <c r="P32" t="n">
        <v>2180.0</v>
      </c>
      <c r="Q32" t="n">
        <v>143.0</v>
      </c>
      <c r="R32" t="n">
        <v>515.0</v>
      </c>
    </row>
    <row r="33" spans="1:18" x14ac:dyDescent="0.25">
      <c r="A33" t="n">
        <v>1144.0</v>
      </c>
      <c r="B33" t="n">
        <v>468.0</v>
      </c>
      <c r="C33" t="n">
        <v>403.0</v>
      </c>
      <c r="F33" t="n">
        <v>2575.0</v>
      </c>
      <c r="G33" t="n">
        <v>381.0</v>
      </c>
      <c r="H33" t="n">
        <v>468.0</v>
      </c>
      <c r="K33" t="n">
        <v>1070.0</v>
      </c>
      <c r="L33" t="n">
        <v>693.0</v>
      </c>
      <c r="M33" t="n">
        <v>396.0</v>
      </c>
      <c r="P33" t="n">
        <v>2240.0</v>
      </c>
      <c r="Q33" t="n">
        <v>141.0</v>
      </c>
      <c r="R33" t="n">
        <v>485.0</v>
      </c>
    </row>
    <row r="34" spans="1:18" x14ac:dyDescent="0.25">
      <c r="A34" t="n">
        <v>1050.0</v>
      </c>
      <c r="B34" t="n">
        <v>472.0</v>
      </c>
      <c r="C34" t="n">
        <v>403.0</v>
      </c>
      <c r="F34" t="n">
        <v>2360.0</v>
      </c>
      <c r="G34" t="n">
        <v>377.0</v>
      </c>
      <c r="H34" t="n">
        <v>472.0</v>
      </c>
      <c r="K34" t="n">
        <v>1070.0</v>
      </c>
      <c r="L34" t="n">
        <v>472.0</v>
      </c>
      <c r="M34" t="n">
        <v>388.0</v>
      </c>
      <c r="P34" t="n">
        <v>2240.0</v>
      </c>
      <c r="Q34" t="n">
        <v>194.0</v>
      </c>
      <c r="R34" t="n">
        <v>515.0</v>
      </c>
    </row>
    <row r="35" spans="1:18" x14ac:dyDescent="0.25">
      <c r="A35" t="n">
        <v>1133.0</v>
      </c>
      <c r="B35" t="n">
        <v>433.0</v>
      </c>
      <c r="C35" t="n">
        <v>388.0</v>
      </c>
      <c r="F35" t="n">
        <v>2440.0</v>
      </c>
      <c r="G35" t="n">
        <v>362.0</v>
      </c>
      <c r="H35" t="n">
        <v>500.0</v>
      </c>
      <c r="K35" t="n">
        <v>1040.0</v>
      </c>
      <c r="L35" t="n">
        <v>460.0</v>
      </c>
      <c r="M35" t="n">
        <v>400.0</v>
      </c>
      <c r="P35" t="n">
        <v>2220.0</v>
      </c>
      <c r="Q35" t="n">
        <v>160.0</v>
      </c>
      <c r="R35" t="n">
        <v>520.0</v>
      </c>
    </row>
    <row r="36" spans="1:18" x14ac:dyDescent="0.25">
      <c r="A36" t="n">
        <v>1166.0</v>
      </c>
      <c r="B36" t="n">
        <v>504.0</v>
      </c>
      <c r="C36" t="n">
        <v>392.0</v>
      </c>
      <c r="F36" t="n">
        <v>2600.0</v>
      </c>
      <c r="G36" t="n">
        <v>536.0</v>
      </c>
      <c r="H36" t="n">
        <v>490.0</v>
      </c>
      <c r="K36" t="n">
        <v>1542.0</v>
      </c>
      <c r="L36" t="n">
        <v>500.0</v>
      </c>
      <c r="M36" t="n">
        <v>400.0</v>
      </c>
      <c r="P36" t="n">
        <v>2200.0</v>
      </c>
      <c r="Q36" t="n">
        <v>139.0</v>
      </c>
      <c r="R36" t="n">
        <v>515.0</v>
      </c>
    </row>
    <row r="37" spans="1:18" x14ac:dyDescent="0.25">
      <c r="A37" t="n">
        <v>1080.0</v>
      </c>
      <c r="B37" t="n">
        <v>447.0</v>
      </c>
      <c r="C37" t="n">
        <v>403.0</v>
      </c>
      <c r="F37" t="n">
        <v>2550.0</v>
      </c>
      <c r="G37" t="n">
        <v>362.0</v>
      </c>
      <c r="H37" t="n">
        <v>472.0</v>
      </c>
      <c r="K37" t="n">
        <v>1070.0</v>
      </c>
      <c r="L37" t="n">
        <v>460.0</v>
      </c>
      <c r="M37" t="n">
        <v>392.0</v>
      </c>
      <c r="P37" t="n">
        <v>2340.0</v>
      </c>
      <c r="Q37" t="n">
        <v>143.0</v>
      </c>
      <c r="R37" t="n">
        <v>477.0</v>
      </c>
    </row>
    <row r="38" spans="1:18" x14ac:dyDescent="0.25">
      <c r="A38" t="n">
        <v>1144.0</v>
      </c>
      <c r="B38" t="n">
        <v>433.0</v>
      </c>
      <c r="C38" t="n">
        <v>392.0</v>
      </c>
      <c r="F38" t="n">
        <v>2625.0</v>
      </c>
      <c r="G38" t="n">
        <v>358.0</v>
      </c>
      <c r="H38" t="n">
        <v>472.0</v>
      </c>
      <c r="K38" t="n">
        <v>1050.0</v>
      </c>
      <c r="L38" t="n">
        <v>463.0</v>
      </c>
      <c r="M38" t="n">
        <v>392.0</v>
      </c>
      <c r="P38" t="n">
        <v>2180.0</v>
      </c>
      <c r="Q38" t="n">
        <v>139.0</v>
      </c>
      <c r="R38" t="n">
        <v>566.0</v>
      </c>
    </row>
    <row r="39" spans="1:18" x14ac:dyDescent="0.25">
      <c r="A39" t="n">
        <v>1090.0</v>
      </c>
      <c r="B39" t="n">
        <v>583.0</v>
      </c>
      <c r="C39" t="n">
        <v>515.0</v>
      </c>
      <c r="F39" t="n">
        <v>2575.0</v>
      </c>
      <c r="G39" t="n">
        <v>381.0</v>
      </c>
      <c r="H39" t="n">
        <v>485.0</v>
      </c>
      <c r="K39" t="n">
        <v>963.0</v>
      </c>
      <c r="L39" t="n">
        <v>460.0</v>
      </c>
      <c r="M39" t="n">
        <v>396.0</v>
      </c>
      <c r="P39" t="n">
        <v>2775.0</v>
      </c>
      <c r="Q39" t="n">
        <v>185.0</v>
      </c>
      <c r="R39" t="n">
        <v>643.0</v>
      </c>
    </row>
    <row r="40" spans="1:18" x14ac:dyDescent="0.25">
      <c r="A40" t="n">
        <v>2088.0</v>
      </c>
      <c r="B40" t="n">
        <v>468.0</v>
      </c>
      <c r="C40" t="n">
        <v>396.0</v>
      </c>
      <c r="F40" t="n">
        <v>2400.0</v>
      </c>
      <c r="G40" t="n">
        <v>367.0</v>
      </c>
      <c r="H40" t="n">
        <v>495.0</v>
      </c>
      <c r="K40" t="n">
        <v>1070.0</v>
      </c>
      <c r="L40" t="n">
        <v>485.0</v>
      </c>
      <c r="M40" t="n">
        <v>392.0</v>
      </c>
      <c r="P40" t="n">
        <v>2775.0</v>
      </c>
      <c r="Q40" t="n">
        <v>175.0</v>
      </c>
      <c r="R40" t="n">
        <v>643.0</v>
      </c>
    </row>
    <row r="41" spans="1:18" x14ac:dyDescent="0.25">
      <c r="A41" t="n">
        <v>1100.0</v>
      </c>
      <c r="B41" t="n">
        <v>452.0</v>
      </c>
      <c r="C41" t="n">
        <v>400.0</v>
      </c>
      <c r="F41" t="n">
        <v>2420.0</v>
      </c>
      <c r="G41" t="n">
        <v>377.0</v>
      </c>
      <c r="H41" t="n">
        <v>477.0</v>
      </c>
      <c r="K41" t="n">
        <v>1233.0</v>
      </c>
      <c r="L41" t="n">
        <v>463.0</v>
      </c>
      <c r="M41" t="n">
        <v>392.0</v>
      </c>
      <c r="P41" t="n">
        <v>2380.0</v>
      </c>
      <c r="Q41" t="n">
        <v>141.0</v>
      </c>
      <c r="R41" t="n">
        <v>515.0</v>
      </c>
    </row>
    <row r="42" spans="1:18" x14ac:dyDescent="0.25">
      <c r="A42" t="n">
        <v>1040.0</v>
      </c>
      <c r="B42" t="n">
        <v>463.0</v>
      </c>
      <c r="C42" t="n">
        <v>392.0</v>
      </c>
      <c r="F42" t="n">
        <v>2380.0</v>
      </c>
      <c r="G42" t="n">
        <v>364.0</v>
      </c>
      <c r="H42" t="n">
        <v>510.0</v>
      </c>
      <c r="K42" t="n">
        <v>1144.0</v>
      </c>
      <c r="L42" t="n">
        <v>468.0</v>
      </c>
      <c r="M42" t="n">
        <v>396.0</v>
      </c>
      <c r="P42" t="n">
        <v>2400.0</v>
      </c>
      <c r="Q42" t="n">
        <v>141.0</v>
      </c>
      <c r="R42" t="n">
        <v>500.0</v>
      </c>
    </row>
    <row r="43" spans="1:18" x14ac:dyDescent="0.25">
      <c r="A43" t="n">
        <v>1080.0</v>
      </c>
      <c r="B43" t="n">
        <v>463.0</v>
      </c>
      <c r="C43" t="n">
        <v>396.0</v>
      </c>
      <c r="F43" t="n">
        <v>2550.0</v>
      </c>
      <c r="G43" t="n">
        <v>375.0</v>
      </c>
      <c r="H43" t="n">
        <v>485.0</v>
      </c>
      <c r="K43" t="n">
        <v>1020.0</v>
      </c>
      <c r="L43" t="n">
        <v>531.0</v>
      </c>
      <c r="M43" t="n">
        <v>566.0</v>
      </c>
      <c r="P43" t="n">
        <v>2220.0</v>
      </c>
      <c r="Q43" t="n">
        <v>198.0</v>
      </c>
      <c r="R43" t="n">
        <v>495.0</v>
      </c>
    </row>
    <row r="44" spans="1:18" x14ac:dyDescent="0.25">
      <c r="A44" t="n">
        <v>1090.0</v>
      </c>
      <c r="B44" t="n">
        <v>490.0</v>
      </c>
      <c r="C44" t="n">
        <v>396.0</v>
      </c>
      <c r="F44" t="n">
        <v>2575.0</v>
      </c>
      <c r="G44" t="n">
        <v>375.0</v>
      </c>
      <c r="H44" t="n">
        <v>490.0</v>
      </c>
      <c r="K44" t="n">
        <v>1050.0</v>
      </c>
      <c r="L44" t="n">
        <v>468.0</v>
      </c>
      <c r="M44" t="n">
        <v>392.0</v>
      </c>
      <c r="P44" t="n">
        <v>2280.0</v>
      </c>
      <c r="Q44" t="n">
        <v>192.0</v>
      </c>
      <c r="R44" t="n">
        <v>542.0</v>
      </c>
    </row>
    <row r="45" spans="1:18" x14ac:dyDescent="0.25">
      <c r="A45" t="n">
        <v>1166.0</v>
      </c>
      <c r="B45" t="n">
        <v>456.0</v>
      </c>
      <c r="C45" t="n">
        <v>396.0</v>
      </c>
      <c r="F45" t="n">
        <v>2575.0</v>
      </c>
      <c r="G45" t="n">
        <v>351.0</v>
      </c>
      <c r="H45" t="n">
        <v>490.0</v>
      </c>
      <c r="K45" t="n">
        <v>1060.0</v>
      </c>
      <c r="L45" t="n">
        <v>656.0</v>
      </c>
      <c r="M45" t="n">
        <v>392.0</v>
      </c>
      <c r="P45" t="n">
        <v>2340.0</v>
      </c>
      <c r="Q45" t="n">
        <v>141.0</v>
      </c>
      <c r="R45" t="n">
        <v>515.0</v>
      </c>
    </row>
    <row r="46" spans="1:18" x14ac:dyDescent="0.25">
      <c r="A46" t="n">
        <v>1070.0</v>
      </c>
      <c r="B46" t="n">
        <v>472.0</v>
      </c>
      <c r="C46" t="n">
        <v>396.0</v>
      </c>
      <c r="F46" t="n">
        <v>2550.0</v>
      </c>
      <c r="G46" t="n">
        <v>371.0</v>
      </c>
      <c r="H46" t="n">
        <v>477.0</v>
      </c>
      <c r="K46" t="n">
        <v>1300.0</v>
      </c>
      <c r="L46" t="n">
        <v>472.0</v>
      </c>
      <c r="M46" t="n">
        <v>400.0</v>
      </c>
      <c r="P46" t="n">
        <v>2900.0</v>
      </c>
      <c r="Q46" t="n">
        <v>141.0</v>
      </c>
      <c r="R46" t="n">
        <v>566.0</v>
      </c>
    </row>
    <row r="47" spans="1:18" x14ac:dyDescent="0.25">
      <c r="A47" t="n">
        <v>1144.0</v>
      </c>
      <c r="B47" t="n">
        <v>477.0</v>
      </c>
      <c r="C47" t="n">
        <v>396.0</v>
      </c>
      <c r="F47" t="n">
        <v>2340.0</v>
      </c>
      <c r="G47" t="n">
        <v>530.0</v>
      </c>
      <c r="H47" t="n">
        <v>547.0</v>
      </c>
      <c r="K47" t="n">
        <v>1100.0</v>
      </c>
      <c r="L47" t="n">
        <v>460.0</v>
      </c>
      <c r="M47" t="n">
        <v>396.0</v>
      </c>
      <c r="P47" t="n">
        <v>2280.0</v>
      </c>
      <c r="Q47" t="n">
        <v>139.0</v>
      </c>
      <c r="R47" t="n">
        <v>500.0</v>
      </c>
    </row>
    <row r="48" spans="1:18" x14ac:dyDescent="0.25">
      <c r="A48" t="n">
        <v>1060.0</v>
      </c>
      <c r="B48" t="n">
        <v>456.0</v>
      </c>
      <c r="C48" t="n">
        <v>400.0</v>
      </c>
      <c r="F48" t="n">
        <v>2440.0</v>
      </c>
      <c r="G48" t="n">
        <v>371.0</v>
      </c>
      <c r="H48" t="n">
        <v>485.0</v>
      </c>
      <c r="K48" t="n">
        <v>1030.0</v>
      </c>
      <c r="L48" t="n">
        <v>460.0</v>
      </c>
      <c r="M48" t="n">
        <v>403.0</v>
      </c>
      <c r="P48" t="n">
        <v>2380.0</v>
      </c>
      <c r="Q48" t="n">
        <v>139.0</v>
      </c>
      <c r="R48" t="n">
        <v>662.0</v>
      </c>
    </row>
    <row r="49" spans="1:18" x14ac:dyDescent="0.25">
      <c r="A49" t="n">
        <v>1110.0</v>
      </c>
      <c r="B49" t="n">
        <v>447.0</v>
      </c>
      <c r="C49" t="n">
        <v>392.0</v>
      </c>
      <c r="F49" t="n">
        <v>2340.0</v>
      </c>
      <c r="G49" t="n">
        <v>377.0</v>
      </c>
      <c r="H49" t="n">
        <v>490.0</v>
      </c>
      <c r="K49" t="n">
        <v>981.0</v>
      </c>
      <c r="L49" t="n">
        <v>460.0</v>
      </c>
      <c r="M49" t="n">
        <v>400.0</v>
      </c>
      <c r="P49" t="n">
        <v>2300.0</v>
      </c>
      <c r="Q49" t="n">
        <v>141.0</v>
      </c>
      <c r="R49" t="n">
        <v>542.0</v>
      </c>
    </row>
    <row r="50" spans="1:18" x14ac:dyDescent="0.25">
      <c r="A50" t="n">
        <v>1144.0</v>
      </c>
      <c r="B50" t="n">
        <v>456.0</v>
      </c>
      <c r="C50" t="n">
        <v>396.0</v>
      </c>
      <c r="F50" t="n">
        <v>2400.0</v>
      </c>
      <c r="G50" t="n">
        <v>371.0</v>
      </c>
      <c r="H50" t="n">
        <v>472.0</v>
      </c>
      <c r="K50" t="n">
        <v>1110.0</v>
      </c>
      <c r="L50" t="n">
        <v>472.0</v>
      </c>
      <c r="M50" t="n">
        <v>500.0</v>
      </c>
      <c r="P50" t="n">
        <v>3025.0</v>
      </c>
      <c r="Q50" t="n">
        <v>182.0</v>
      </c>
      <c r="R50" t="n">
        <v>650.0</v>
      </c>
    </row>
    <row r="51" spans="1:18" x14ac:dyDescent="0.25">
      <c r="A51" t="n">
        <v>1133.0</v>
      </c>
      <c r="B51" t="n">
        <v>472.0</v>
      </c>
      <c r="C51" t="n">
        <v>400.0</v>
      </c>
      <c r="F51" t="n">
        <v>2340.0</v>
      </c>
      <c r="G51" t="n">
        <v>367.0</v>
      </c>
      <c r="H51" t="n">
        <v>485.0</v>
      </c>
      <c r="K51" t="n">
        <v>1050.0</v>
      </c>
      <c r="L51" t="n">
        <v>468.0</v>
      </c>
      <c r="M51" t="n">
        <v>408.0</v>
      </c>
      <c r="P51" t="n">
        <v>2360.0</v>
      </c>
      <c r="Q51" t="n">
        <v>137.0</v>
      </c>
      <c r="R51" t="n">
        <v>572.0</v>
      </c>
    </row>
    <row r="52" spans="1:18" x14ac:dyDescent="0.25">
      <c r="A52" t="n">
        <v>1133.0</v>
      </c>
      <c r="B52" t="n">
        <v>463.0</v>
      </c>
      <c r="C52" t="n">
        <v>463.0</v>
      </c>
      <c r="F52" t="n">
        <v>2460.0</v>
      </c>
      <c r="G52" t="n">
        <v>364.0</v>
      </c>
      <c r="H52" t="n">
        <v>485.0</v>
      </c>
      <c r="K52" t="n">
        <v>1375.0</v>
      </c>
      <c r="L52" t="n">
        <v>588.0</v>
      </c>
      <c r="M52" t="n">
        <v>403.0</v>
      </c>
      <c r="P52" t="n">
        <v>2320.0</v>
      </c>
      <c r="Q52" t="n">
        <v>143.0</v>
      </c>
      <c r="R52" t="n">
        <v>485.0</v>
      </c>
    </row>
    <row r="53" spans="1:18" x14ac:dyDescent="0.25">
      <c r="A53" t="n">
        <v>1110.0</v>
      </c>
      <c r="B53" t="n">
        <v>481.0</v>
      </c>
      <c r="C53" t="n">
        <v>400.0</v>
      </c>
      <c r="F53" t="n">
        <v>3400.0</v>
      </c>
      <c r="G53" t="n">
        <v>468.0</v>
      </c>
      <c r="H53" t="n">
        <v>643.0</v>
      </c>
      <c r="K53" t="n">
        <v>1020.0</v>
      </c>
      <c r="L53" t="n">
        <v>477.0</v>
      </c>
      <c r="M53" t="n">
        <v>396.0</v>
      </c>
      <c r="P53" t="n">
        <v>2220.0</v>
      </c>
      <c r="Q53" t="n">
        <v>141.0</v>
      </c>
      <c r="R53" t="n">
        <v>510.0</v>
      </c>
    </row>
    <row r="54" spans="1:18" x14ac:dyDescent="0.25">
      <c r="A54" t="n">
        <v>1110.0</v>
      </c>
      <c r="B54" t="n">
        <v>477.0</v>
      </c>
      <c r="C54" t="n">
        <v>396.0</v>
      </c>
      <c r="F54" t="n">
        <v>2575.0</v>
      </c>
      <c r="G54" t="n">
        <v>362.0</v>
      </c>
      <c r="H54" t="n">
        <v>515.0</v>
      </c>
      <c r="K54" t="n">
        <v>1244.0</v>
      </c>
      <c r="L54" t="n">
        <v>477.0</v>
      </c>
      <c r="M54" t="n">
        <v>396.0</v>
      </c>
      <c r="P54" t="n">
        <v>2775.0</v>
      </c>
      <c r="Q54" t="n">
        <v>139.0</v>
      </c>
      <c r="R54" t="n">
        <v>525.0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false" workbookViewId="0">
      <selection activeCell="W21" sqref="W21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7" bestFit="true" customWidth="true" width="12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7" bestFit="true" customWidth="true" width="10.0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 t="n">
        <v>1485.0</v>
      </c>
      <c r="B5" t="n">
        <v>728.0</v>
      </c>
      <c r="C5" t="n">
        <v>784.0</v>
      </c>
      <c r="F5" t="n">
        <v>4233.0</v>
      </c>
      <c r="G5" t="n">
        <v>557.0</v>
      </c>
      <c r="H5" t="n">
        <v>728.0</v>
      </c>
      <c r="K5" t="n">
        <v>1485.0</v>
      </c>
      <c r="L5" t="n">
        <v>713.0</v>
      </c>
      <c r="M5" t="n">
        <v>686.0</v>
      </c>
      <c r="P5" t="n">
        <v>6050.0</v>
      </c>
      <c r="Q5" t="n">
        <v>178.0</v>
      </c>
      <c r="R5" t="n">
        <v>936.0</v>
      </c>
    </row>
    <row r="6" spans="1:19" x14ac:dyDescent="0.25">
      <c r="A6" t="n">
        <v>1485.0</v>
      </c>
      <c r="B6" t="n">
        <v>757.0</v>
      </c>
      <c r="C6" t="n">
        <v>637.0</v>
      </c>
      <c r="F6" t="n">
        <v>3800.0</v>
      </c>
      <c r="G6" t="n">
        <v>566.0</v>
      </c>
      <c r="H6" t="n">
        <v>643.0</v>
      </c>
      <c r="K6" t="n">
        <v>1337.0</v>
      </c>
      <c r="L6" t="n">
        <v>764.0</v>
      </c>
      <c r="M6" t="n">
        <v>637.0</v>
      </c>
      <c r="P6" t="n">
        <v>2675.0</v>
      </c>
      <c r="Q6" t="n">
        <v>175.0</v>
      </c>
      <c r="R6" t="n">
        <v>325.0</v>
      </c>
    </row>
    <row r="7" spans="1:19" x14ac:dyDescent="0.25">
      <c r="A7" t="n">
        <v>1425.0</v>
      </c>
      <c r="B7" t="n">
        <v>726.0</v>
      </c>
      <c r="C7" t="n">
        <v>637.0</v>
      </c>
      <c r="F7" t="n">
        <v>3600.0</v>
      </c>
      <c r="G7" t="n">
        <v>566.0</v>
      </c>
      <c r="H7" t="n">
        <v>643.0</v>
      </c>
      <c r="K7" t="n">
        <v>1300.0</v>
      </c>
      <c r="L7" t="n">
        <v>742.0</v>
      </c>
      <c r="M7" t="n">
        <v>623.0</v>
      </c>
      <c r="P7" t="n">
        <v>2750.0</v>
      </c>
      <c r="Q7" t="n">
        <v>182.0</v>
      </c>
      <c r="R7" t="n">
        <v>321.0</v>
      </c>
    </row>
    <row r="8" spans="1:19" x14ac:dyDescent="0.25">
      <c r="A8" t="n">
        <v>1542.0</v>
      </c>
      <c r="B8" t="n">
        <v>742.0</v>
      </c>
      <c r="C8" t="n">
        <v>617.0</v>
      </c>
      <c r="F8" t="n">
        <v>3833.0</v>
      </c>
      <c r="G8" t="n">
        <v>588.0</v>
      </c>
      <c r="H8" t="n">
        <v>656.0</v>
      </c>
      <c r="K8" t="n">
        <v>1362.0</v>
      </c>
      <c r="L8" t="n">
        <v>750.0</v>
      </c>
      <c r="M8" t="n">
        <v>605.0</v>
      </c>
      <c r="P8" t="n">
        <v>2725.0</v>
      </c>
      <c r="Q8" t="n">
        <v>171.0</v>
      </c>
      <c r="R8" t="n">
        <v>392.0</v>
      </c>
    </row>
    <row r="9" spans="1:19" x14ac:dyDescent="0.25">
      <c r="A9" t="n">
        <v>1437.0</v>
      </c>
      <c r="B9" t="n">
        <v>700.0</v>
      </c>
      <c r="C9" t="n">
        <v>617.0</v>
      </c>
      <c r="F9" t="n">
        <v>3566.0</v>
      </c>
      <c r="G9" t="n">
        <v>552.0</v>
      </c>
      <c r="H9" t="n">
        <v>680.0</v>
      </c>
      <c r="K9" t="n">
        <v>1325.0</v>
      </c>
      <c r="L9" t="n">
        <v>858.0</v>
      </c>
      <c r="M9" t="n">
        <v>643.0</v>
      </c>
      <c r="P9" t="n">
        <v>3125.0</v>
      </c>
      <c r="Q9" t="n">
        <v>178.0</v>
      </c>
      <c r="R9" t="n">
        <v>416.0</v>
      </c>
    </row>
    <row r="10" spans="1:19" x14ac:dyDescent="0.25">
      <c r="A10" t="n">
        <v>1457.0</v>
      </c>
      <c r="B10" t="n">
        <v>726.0</v>
      </c>
      <c r="C10" t="n">
        <v>611.0</v>
      </c>
      <c r="F10" t="n">
        <v>3125.0</v>
      </c>
      <c r="G10" t="n">
        <v>572.0</v>
      </c>
      <c r="H10" t="n">
        <v>800.0</v>
      </c>
      <c r="K10" t="n">
        <v>1350.0</v>
      </c>
      <c r="L10" t="n">
        <v>693.0</v>
      </c>
      <c r="M10" t="n">
        <v>611.0</v>
      </c>
      <c r="P10" t="n">
        <v>2600.0</v>
      </c>
      <c r="Q10" t="n">
        <v>177.0</v>
      </c>
      <c r="R10" t="n">
        <v>355.0</v>
      </c>
    </row>
    <row r="11" spans="1:19" x14ac:dyDescent="0.25">
      <c r="A11" t="n">
        <v>1471.0</v>
      </c>
      <c r="B11" t="n">
        <v>735.0</v>
      </c>
      <c r="C11" t="n">
        <v>617.0</v>
      </c>
      <c r="F11" t="n">
        <v>3700.0</v>
      </c>
      <c r="G11" t="n">
        <v>566.0</v>
      </c>
      <c r="H11" t="n">
        <v>656.0</v>
      </c>
      <c r="K11" t="n">
        <v>1457.0</v>
      </c>
      <c r="L11" t="n">
        <v>713.0</v>
      </c>
      <c r="M11" t="n">
        <v>611.0</v>
      </c>
      <c r="P11" t="n">
        <v>2700.0</v>
      </c>
      <c r="Q11" t="n">
        <v>174.0</v>
      </c>
      <c r="R11" t="n">
        <v>351.0</v>
      </c>
    </row>
    <row r="12" spans="1:19" x14ac:dyDescent="0.25">
      <c r="A12" t="n">
        <v>1387.0</v>
      </c>
      <c r="B12" t="n">
        <v>800.0</v>
      </c>
      <c r="C12" t="n">
        <v>623.0</v>
      </c>
      <c r="F12" t="n">
        <v>3700.0</v>
      </c>
      <c r="G12" t="n">
        <v>588.0</v>
      </c>
      <c r="H12" t="n">
        <v>623.0</v>
      </c>
      <c r="K12" t="n">
        <v>1350.0</v>
      </c>
      <c r="L12" t="n">
        <v>728.0</v>
      </c>
      <c r="M12" t="n">
        <v>617.0</v>
      </c>
      <c r="P12" t="n">
        <v>2700.0</v>
      </c>
      <c r="Q12" t="n">
        <v>182.0</v>
      </c>
      <c r="R12" t="n">
        <v>329.0</v>
      </c>
    </row>
    <row r="13" spans="1:19" x14ac:dyDescent="0.25">
      <c r="A13" t="n">
        <v>1457.0</v>
      </c>
      <c r="B13" t="n">
        <v>1009.0</v>
      </c>
      <c r="C13" t="n">
        <v>617.0</v>
      </c>
      <c r="F13" t="n">
        <v>3433.0</v>
      </c>
      <c r="G13" t="n">
        <v>588.0</v>
      </c>
      <c r="H13" t="n">
        <v>623.0</v>
      </c>
      <c r="K13" t="n">
        <v>1362.0</v>
      </c>
      <c r="L13" t="n">
        <v>706.0</v>
      </c>
      <c r="M13" t="n">
        <v>623.0</v>
      </c>
      <c r="P13" t="n">
        <v>2650.0</v>
      </c>
      <c r="Q13" t="n">
        <v>175.0</v>
      </c>
      <c r="R13" t="n">
        <v>309.0</v>
      </c>
    </row>
    <row r="14" spans="1:19" x14ac:dyDescent="0.25">
      <c r="A14" t="n">
        <v>3000.0</v>
      </c>
      <c r="B14" t="n">
        <v>720.0</v>
      </c>
      <c r="C14" t="n">
        <v>617.0</v>
      </c>
      <c r="F14" t="n">
        <v>3533.0</v>
      </c>
      <c r="G14" t="n">
        <v>557.0</v>
      </c>
      <c r="H14" t="n">
        <v>656.0</v>
      </c>
      <c r="K14" t="n">
        <v>1312.0</v>
      </c>
      <c r="L14" t="n">
        <v>742.0</v>
      </c>
      <c r="M14" t="n">
        <v>605.0</v>
      </c>
      <c r="P14" t="n">
        <v>2725.0</v>
      </c>
      <c r="Q14" t="n">
        <v>177.0</v>
      </c>
      <c r="R14" t="n">
        <v>340.0</v>
      </c>
    </row>
    <row r="15" spans="1:19" x14ac:dyDescent="0.25">
      <c r="A15" t="n">
        <v>1387.0</v>
      </c>
      <c r="B15" t="n">
        <v>693.0</v>
      </c>
      <c r="C15" t="n">
        <v>637.0</v>
      </c>
      <c r="F15" t="n">
        <v>3533.0</v>
      </c>
      <c r="G15" t="n">
        <v>572.0</v>
      </c>
      <c r="H15" t="n">
        <v>656.0</v>
      </c>
      <c r="K15" t="n">
        <v>1312.0</v>
      </c>
      <c r="L15" t="n">
        <v>750.0</v>
      </c>
      <c r="M15" t="n">
        <v>605.0</v>
      </c>
      <c r="P15" t="n">
        <v>2675.0</v>
      </c>
      <c r="Q15" t="n">
        <v>174.0</v>
      </c>
      <c r="R15" t="n">
        <v>355.0</v>
      </c>
    </row>
    <row r="16" spans="1:19" x14ac:dyDescent="0.25">
      <c r="A16" t="n">
        <v>1528.0</v>
      </c>
      <c r="B16" t="n">
        <v>713.0</v>
      </c>
      <c r="C16" t="n">
        <v>617.0</v>
      </c>
      <c r="F16" t="n">
        <v>3175.0</v>
      </c>
      <c r="G16" t="n">
        <v>547.0</v>
      </c>
      <c r="H16" t="n">
        <v>680.0</v>
      </c>
      <c r="K16" t="n">
        <v>1350.0</v>
      </c>
      <c r="L16" t="n">
        <v>927.0</v>
      </c>
      <c r="M16" t="n">
        <v>611.0</v>
      </c>
      <c r="P16" t="n">
        <v>2650.0</v>
      </c>
      <c r="Q16" t="n">
        <v>1473.0</v>
      </c>
      <c r="R16" t="n">
        <v>408.0</v>
      </c>
    </row>
    <row r="17" spans="1:18" x14ac:dyDescent="0.25">
      <c r="A17" t="n">
        <v>1412.0</v>
      </c>
      <c r="B17" t="n">
        <v>750.0</v>
      </c>
      <c r="C17" t="n">
        <v>617.0</v>
      </c>
      <c r="F17" t="n">
        <v>3566.0</v>
      </c>
      <c r="G17" t="n">
        <v>572.0</v>
      </c>
      <c r="H17" t="n">
        <v>656.0</v>
      </c>
      <c r="K17" t="n">
        <v>3900.0</v>
      </c>
      <c r="L17" t="n">
        <v>735.0</v>
      </c>
      <c r="M17" t="n">
        <v>611.0</v>
      </c>
      <c r="P17" t="n">
        <v>2775.0</v>
      </c>
      <c r="Q17" t="n">
        <v>175.0</v>
      </c>
      <c r="R17" t="n">
        <v>325.0</v>
      </c>
    </row>
    <row r="18" spans="1:18" x14ac:dyDescent="0.25">
      <c r="A18" t="n">
        <v>1400.0</v>
      </c>
      <c r="B18" t="n">
        <v>750.0</v>
      </c>
      <c r="C18" t="n">
        <v>617.0</v>
      </c>
      <c r="F18" t="n">
        <v>3566.0</v>
      </c>
      <c r="G18" t="n">
        <v>605.0</v>
      </c>
      <c r="H18" t="n">
        <v>656.0</v>
      </c>
      <c r="K18" t="n">
        <v>1350.0</v>
      </c>
      <c r="L18" t="n">
        <v>742.0</v>
      </c>
      <c r="M18" t="n">
        <v>611.0</v>
      </c>
      <c r="P18" t="n">
        <v>2675.0</v>
      </c>
      <c r="Q18" t="n">
        <v>174.0</v>
      </c>
      <c r="R18" t="n">
        <v>364.0</v>
      </c>
    </row>
    <row r="19" spans="1:18" x14ac:dyDescent="0.25">
      <c r="A19" t="n">
        <v>1816.0</v>
      </c>
      <c r="B19" t="n">
        <v>784.0</v>
      </c>
      <c r="C19" t="n">
        <v>623.0</v>
      </c>
      <c r="F19" t="n">
        <v>3533.0</v>
      </c>
      <c r="G19" t="n">
        <v>552.0</v>
      </c>
      <c r="H19" t="n">
        <v>656.0</v>
      </c>
      <c r="K19" t="n">
        <v>1375.0</v>
      </c>
      <c r="L19" t="n">
        <v>742.0</v>
      </c>
      <c r="M19" t="n">
        <v>611.0</v>
      </c>
      <c r="P19" t="n">
        <v>2600.0</v>
      </c>
      <c r="Q19" t="n">
        <v>177.0</v>
      </c>
      <c r="R19" t="n">
        <v>312.0</v>
      </c>
    </row>
    <row r="20" spans="1:18" x14ac:dyDescent="0.25">
      <c r="A20" t="n">
        <v>1337.0</v>
      </c>
      <c r="B20" t="n">
        <v>728.0</v>
      </c>
      <c r="C20" t="n">
        <v>629.0</v>
      </c>
      <c r="F20" t="n">
        <v>3533.0</v>
      </c>
      <c r="G20" t="n">
        <v>706.0</v>
      </c>
      <c r="H20" t="n">
        <v>693.0</v>
      </c>
      <c r="K20" t="n">
        <v>1337.0</v>
      </c>
      <c r="L20" t="n">
        <v>726.0</v>
      </c>
      <c r="M20" t="n">
        <v>629.0</v>
      </c>
      <c r="P20" t="n">
        <v>2575.0</v>
      </c>
      <c r="Q20" t="n">
        <v>650.0</v>
      </c>
      <c r="R20" t="n">
        <v>332.0</v>
      </c>
    </row>
    <row r="21" spans="1:18" x14ac:dyDescent="0.25">
      <c r="A21" t="n">
        <v>1387.0</v>
      </c>
      <c r="B21" t="n">
        <v>650.0</v>
      </c>
      <c r="C21" t="n">
        <v>605.0</v>
      </c>
      <c r="F21" t="n">
        <v>5100.0</v>
      </c>
      <c r="G21" t="n">
        <v>583.0</v>
      </c>
      <c r="H21" t="n">
        <v>662.0</v>
      </c>
      <c r="K21" t="n">
        <v>1337.0</v>
      </c>
      <c r="L21" t="n">
        <v>713.0</v>
      </c>
      <c r="M21" t="n">
        <v>623.0</v>
      </c>
      <c r="P21" t="n">
        <v>2700.0</v>
      </c>
      <c r="Q21" t="n">
        <v>177.0</v>
      </c>
      <c r="R21" t="n">
        <v>321.0</v>
      </c>
    </row>
    <row r="22" spans="1:18" x14ac:dyDescent="0.25">
      <c r="A22" t="n">
        <v>1387.0</v>
      </c>
      <c r="B22" t="n">
        <v>700.0</v>
      </c>
      <c r="C22" t="n">
        <v>611.0</v>
      </c>
      <c r="F22" t="n">
        <v>3125.0</v>
      </c>
      <c r="G22" t="n">
        <v>536.0</v>
      </c>
      <c r="H22" t="n">
        <v>693.0</v>
      </c>
      <c r="K22" t="n">
        <v>1362.0</v>
      </c>
      <c r="L22" t="n">
        <v>726.0</v>
      </c>
      <c r="M22" t="n">
        <v>617.0</v>
      </c>
      <c r="P22" t="n">
        <v>2775.0</v>
      </c>
      <c r="Q22" t="n">
        <v>175.0</v>
      </c>
      <c r="R22" t="n">
        <v>318.0</v>
      </c>
    </row>
    <row r="23" spans="1:18" x14ac:dyDescent="0.25">
      <c r="A23" t="n">
        <v>1471.0</v>
      </c>
      <c r="B23" t="n">
        <v>1027.0</v>
      </c>
      <c r="C23" t="n">
        <v>611.0</v>
      </c>
      <c r="F23" t="n">
        <v>3433.0</v>
      </c>
      <c r="G23" t="n">
        <v>557.0</v>
      </c>
      <c r="H23" t="n">
        <v>643.0</v>
      </c>
      <c r="K23" t="n">
        <v>1816.0</v>
      </c>
      <c r="L23" t="n">
        <v>800.0</v>
      </c>
      <c r="M23" t="n">
        <v>830.0</v>
      </c>
      <c r="P23" t="n">
        <v>7650.0</v>
      </c>
      <c r="Q23" t="n">
        <v>175.0</v>
      </c>
      <c r="R23" t="n">
        <v>318.0</v>
      </c>
    </row>
    <row r="24" spans="1:18" x14ac:dyDescent="0.25">
      <c r="A24" t="n">
        <v>1387.0</v>
      </c>
      <c r="B24" t="n">
        <v>713.0</v>
      </c>
      <c r="C24" t="n">
        <v>617.0</v>
      </c>
      <c r="F24" t="n">
        <v>3433.0</v>
      </c>
      <c r="G24" t="n">
        <v>547.0</v>
      </c>
      <c r="H24" t="n">
        <v>662.0</v>
      </c>
      <c r="K24" t="n">
        <v>1425.0</v>
      </c>
      <c r="L24" t="n">
        <v>720.0</v>
      </c>
      <c r="M24" t="n">
        <v>623.0</v>
      </c>
      <c r="P24" t="n">
        <v>2725.0</v>
      </c>
      <c r="Q24" t="n">
        <v>175.0</v>
      </c>
      <c r="R24" t="n">
        <v>305.0</v>
      </c>
    </row>
    <row r="25" spans="1:18" x14ac:dyDescent="0.25">
      <c r="A25" t="n">
        <v>1457.0</v>
      </c>
      <c r="B25" t="n">
        <v>742.0</v>
      </c>
      <c r="C25" t="n">
        <v>605.0</v>
      </c>
      <c r="F25" t="n">
        <v>3666.0</v>
      </c>
      <c r="G25" t="n">
        <v>577.0</v>
      </c>
      <c r="H25" t="n">
        <v>643.0</v>
      </c>
      <c r="K25" t="n">
        <v>1350.0</v>
      </c>
      <c r="L25" t="n">
        <v>771.0</v>
      </c>
      <c r="M25" t="n">
        <v>605.0</v>
      </c>
      <c r="P25" t="n">
        <v>2625.0</v>
      </c>
      <c r="Q25" t="n">
        <v>180.0</v>
      </c>
      <c r="R25" t="n">
        <v>315.0</v>
      </c>
    </row>
    <row r="26" spans="1:18" x14ac:dyDescent="0.25">
      <c r="A26" t="n">
        <v>1800.0</v>
      </c>
      <c r="B26" t="n">
        <v>963.0</v>
      </c>
      <c r="C26" t="n">
        <v>823.0</v>
      </c>
      <c r="F26" t="n">
        <v>3466.0</v>
      </c>
      <c r="G26" t="n">
        <v>583.0</v>
      </c>
      <c r="H26" t="n">
        <v>643.0</v>
      </c>
      <c r="K26" t="n">
        <v>1255.0</v>
      </c>
      <c r="L26" t="n">
        <v>693.0</v>
      </c>
      <c r="M26" t="n">
        <v>605.0</v>
      </c>
      <c r="P26" t="n">
        <v>2850.0</v>
      </c>
      <c r="Q26" t="n">
        <v>174.0</v>
      </c>
      <c r="R26" t="n">
        <v>321.0</v>
      </c>
    </row>
    <row r="27" spans="1:18" x14ac:dyDescent="0.25">
      <c r="A27" t="n">
        <v>1375.0</v>
      </c>
      <c r="B27" t="n">
        <v>686.0</v>
      </c>
      <c r="C27" t="n">
        <v>617.0</v>
      </c>
      <c r="F27" t="n">
        <v>3600.0</v>
      </c>
      <c r="G27" t="n">
        <v>542.0</v>
      </c>
      <c r="H27" t="n">
        <v>629.0</v>
      </c>
      <c r="K27" t="n">
        <v>1362.0</v>
      </c>
      <c r="L27" t="n">
        <v>757.0</v>
      </c>
      <c r="M27" t="n">
        <v>611.0</v>
      </c>
      <c r="P27" t="n">
        <v>2725.0</v>
      </c>
      <c r="Q27" t="n">
        <v>178.0</v>
      </c>
      <c r="R27" t="n">
        <v>315.0</v>
      </c>
    </row>
    <row r="28" spans="1:18" x14ac:dyDescent="0.25">
      <c r="A28" t="n">
        <v>1557.0</v>
      </c>
      <c r="B28" t="n">
        <v>706.0</v>
      </c>
      <c r="C28" t="n">
        <v>617.0</v>
      </c>
      <c r="F28" t="n">
        <v>3433.0</v>
      </c>
      <c r="G28" t="n">
        <v>525.0</v>
      </c>
      <c r="H28" t="n">
        <v>686.0</v>
      </c>
      <c r="K28" t="n">
        <v>1350.0</v>
      </c>
      <c r="L28" t="n">
        <v>720.0</v>
      </c>
      <c r="M28" t="n">
        <v>611.0</v>
      </c>
      <c r="P28" t="n">
        <v>2700.0</v>
      </c>
      <c r="Q28" t="n">
        <v>178.0</v>
      </c>
      <c r="R28" t="n">
        <v>335.0</v>
      </c>
    </row>
    <row r="29" spans="1:18" x14ac:dyDescent="0.25">
      <c r="A29" t="n">
        <v>1457.0</v>
      </c>
      <c r="B29" t="n">
        <v>720.0</v>
      </c>
      <c r="C29" t="n">
        <v>611.0</v>
      </c>
      <c r="F29" t="n">
        <v>3733.0</v>
      </c>
      <c r="G29" t="n">
        <v>535.0</v>
      </c>
      <c r="H29" t="n">
        <v>656.0</v>
      </c>
      <c r="K29" t="n">
        <v>1362.0</v>
      </c>
      <c r="L29" t="n">
        <v>764.0</v>
      </c>
      <c r="M29" t="n">
        <v>611.0</v>
      </c>
      <c r="P29" t="n">
        <v>2700.0</v>
      </c>
      <c r="Q29" t="n">
        <v>171.0</v>
      </c>
      <c r="R29" t="n">
        <v>312.0</v>
      </c>
    </row>
    <row r="30" spans="1:18" x14ac:dyDescent="0.25">
      <c r="A30" t="n">
        <v>1350.0</v>
      </c>
      <c r="B30" t="n">
        <v>735.0</v>
      </c>
      <c r="C30" t="n">
        <v>617.0</v>
      </c>
      <c r="F30" t="n">
        <v>3700.0</v>
      </c>
      <c r="G30" t="n">
        <v>536.0</v>
      </c>
      <c r="H30" t="n">
        <v>650.0</v>
      </c>
      <c r="K30" t="n">
        <v>1337.0</v>
      </c>
      <c r="L30" t="n">
        <v>742.0</v>
      </c>
      <c r="M30" t="n">
        <v>700.0</v>
      </c>
      <c r="P30" t="n">
        <v>2650.0</v>
      </c>
      <c r="Q30" t="n">
        <v>172.0</v>
      </c>
      <c r="R30" t="n">
        <v>318.0</v>
      </c>
    </row>
    <row r="31" spans="1:18" x14ac:dyDescent="0.25">
      <c r="A31" t="n">
        <v>1700.0</v>
      </c>
      <c r="B31" t="n">
        <v>726.0</v>
      </c>
      <c r="C31" t="n">
        <v>605.0</v>
      </c>
      <c r="F31" t="n">
        <v>3733.0</v>
      </c>
      <c r="G31" t="n">
        <v>542.0</v>
      </c>
      <c r="H31" t="n">
        <v>800.0</v>
      </c>
      <c r="K31" t="n">
        <v>1300.0</v>
      </c>
      <c r="L31" t="n">
        <v>706.0</v>
      </c>
      <c r="M31" t="n">
        <v>617.0</v>
      </c>
      <c r="P31" t="n">
        <v>2600.0</v>
      </c>
      <c r="Q31" t="n">
        <v>174.0</v>
      </c>
      <c r="R31" t="n">
        <v>332.0</v>
      </c>
    </row>
    <row r="32" spans="1:18" x14ac:dyDescent="0.25">
      <c r="A32" t="n">
        <v>1485.0</v>
      </c>
      <c r="B32" t="n">
        <v>742.0</v>
      </c>
      <c r="C32" t="n">
        <v>605.0</v>
      </c>
      <c r="F32" t="n">
        <v>3666.0</v>
      </c>
      <c r="G32" t="n">
        <v>563.0</v>
      </c>
      <c r="H32" t="n">
        <v>662.0</v>
      </c>
      <c r="K32" t="n">
        <v>1457.0</v>
      </c>
      <c r="L32" t="n">
        <v>706.0</v>
      </c>
      <c r="M32" t="n">
        <v>617.0</v>
      </c>
      <c r="P32" t="n">
        <v>2600.0</v>
      </c>
      <c r="Q32" t="n">
        <v>180.0</v>
      </c>
      <c r="R32" t="n">
        <v>318.0</v>
      </c>
    </row>
    <row r="33" spans="1:18" x14ac:dyDescent="0.25">
      <c r="A33" t="n">
        <v>1500.0</v>
      </c>
      <c r="B33" t="n">
        <v>728.0</v>
      </c>
      <c r="C33" t="n">
        <v>617.0</v>
      </c>
      <c r="F33" t="n">
        <v>4566.0</v>
      </c>
      <c r="G33" t="n">
        <v>588.0</v>
      </c>
      <c r="H33" t="n">
        <v>643.0</v>
      </c>
      <c r="K33" t="n">
        <v>1412.0</v>
      </c>
      <c r="L33" t="n">
        <v>728.0</v>
      </c>
      <c r="M33" t="n">
        <v>605.0</v>
      </c>
      <c r="P33" t="n">
        <v>2675.0</v>
      </c>
      <c r="Q33" t="n">
        <v>172.0</v>
      </c>
      <c r="R33" t="n">
        <v>315.0</v>
      </c>
    </row>
    <row r="34" spans="1:18" x14ac:dyDescent="0.25">
      <c r="A34" t="n">
        <v>1500.0</v>
      </c>
      <c r="B34" t="n">
        <v>735.0</v>
      </c>
      <c r="C34" t="n">
        <v>617.0</v>
      </c>
      <c r="F34" t="n">
        <v>3566.0</v>
      </c>
      <c r="G34" t="n">
        <v>594.0</v>
      </c>
      <c r="H34" t="n">
        <v>643.0</v>
      </c>
      <c r="K34" t="n">
        <v>1362.0</v>
      </c>
      <c r="L34" t="n">
        <v>643.0</v>
      </c>
      <c r="M34" t="n">
        <v>617.0</v>
      </c>
      <c r="P34" t="n">
        <v>2650.0</v>
      </c>
      <c r="Q34" t="n">
        <v>172.0</v>
      </c>
      <c r="R34" t="n">
        <v>346.0</v>
      </c>
    </row>
    <row r="35" spans="1:18" x14ac:dyDescent="0.25">
      <c r="A35" t="n">
        <v>1457.0</v>
      </c>
      <c r="B35" t="n">
        <v>728.0</v>
      </c>
      <c r="C35" t="n">
        <v>611.0</v>
      </c>
      <c r="F35" t="n">
        <v>3733.0</v>
      </c>
      <c r="G35" t="n">
        <v>588.0</v>
      </c>
      <c r="H35" t="n">
        <v>623.0</v>
      </c>
      <c r="K35" t="n">
        <v>1337.0</v>
      </c>
      <c r="L35" t="n">
        <v>735.0</v>
      </c>
      <c r="M35" t="n">
        <v>617.0</v>
      </c>
      <c r="P35" t="n">
        <v>2675.0</v>
      </c>
      <c r="Q35" t="n">
        <v>177.0</v>
      </c>
      <c r="R35" t="n">
        <v>329.0</v>
      </c>
    </row>
    <row r="36" spans="1:18" x14ac:dyDescent="0.25">
      <c r="A36" t="n">
        <v>1966.0</v>
      </c>
      <c r="B36" t="n">
        <v>792.0</v>
      </c>
      <c r="C36" t="n">
        <v>823.0</v>
      </c>
      <c r="F36" t="n">
        <v>3500.0</v>
      </c>
      <c r="G36" t="n">
        <v>594.0</v>
      </c>
      <c r="H36" t="n">
        <v>617.0</v>
      </c>
      <c r="K36" t="n">
        <v>1425.0</v>
      </c>
      <c r="L36" t="n">
        <v>764.0</v>
      </c>
      <c r="M36" t="n">
        <v>600.0</v>
      </c>
      <c r="P36" t="n">
        <v>2750.0</v>
      </c>
      <c r="Q36" t="n">
        <v>178.0</v>
      </c>
      <c r="R36" t="n">
        <v>315.0</v>
      </c>
    </row>
    <row r="37" spans="1:18" x14ac:dyDescent="0.25">
      <c r="A37" t="n">
        <v>1387.0</v>
      </c>
      <c r="B37" t="n">
        <v>686.0</v>
      </c>
      <c r="C37" t="n">
        <v>623.0</v>
      </c>
      <c r="F37" t="n">
        <v>3800.0</v>
      </c>
      <c r="G37" t="n">
        <v>577.0</v>
      </c>
      <c r="H37" t="n">
        <v>643.0</v>
      </c>
      <c r="K37" t="n">
        <v>1350.0</v>
      </c>
      <c r="L37" t="n">
        <v>700.0</v>
      </c>
      <c r="M37" t="n">
        <v>617.0</v>
      </c>
      <c r="P37" t="n">
        <v>2850.0</v>
      </c>
      <c r="Q37" t="n">
        <v>182.0</v>
      </c>
      <c r="R37" t="n">
        <v>325.0</v>
      </c>
    </row>
    <row r="38" spans="1:18" x14ac:dyDescent="0.25">
      <c r="A38" t="n">
        <v>1425.0</v>
      </c>
      <c r="B38" t="n">
        <v>706.0</v>
      </c>
      <c r="C38" t="n">
        <v>611.0</v>
      </c>
      <c r="F38" t="n">
        <v>3500.0</v>
      </c>
      <c r="G38" t="n">
        <v>572.0</v>
      </c>
      <c r="H38" t="n">
        <v>643.0</v>
      </c>
      <c r="K38" t="n">
        <v>1325.0</v>
      </c>
      <c r="L38" t="n">
        <v>713.0</v>
      </c>
      <c r="M38" t="n">
        <v>623.0</v>
      </c>
      <c r="P38" t="n">
        <v>3633.0</v>
      </c>
      <c r="Q38" t="n">
        <v>221.0</v>
      </c>
      <c r="R38" t="n">
        <v>412.0</v>
      </c>
    </row>
    <row r="39" spans="1:18" x14ac:dyDescent="0.25">
      <c r="A39" t="n">
        <v>1362.0</v>
      </c>
      <c r="B39" t="n">
        <v>706.0</v>
      </c>
      <c r="C39" t="n">
        <v>611.0</v>
      </c>
      <c r="F39" t="n">
        <v>3433.0</v>
      </c>
      <c r="G39" t="n">
        <v>588.0</v>
      </c>
      <c r="H39" t="n">
        <v>637.0</v>
      </c>
      <c r="K39" t="n">
        <v>1816.0</v>
      </c>
      <c r="L39" t="n">
        <v>838.0</v>
      </c>
      <c r="M39" t="n">
        <v>623.0</v>
      </c>
      <c r="P39" t="n">
        <v>2700.0</v>
      </c>
      <c r="Q39" t="n">
        <v>177.0</v>
      </c>
      <c r="R39" t="n">
        <v>315.0</v>
      </c>
    </row>
    <row r="40" spans="1:18" x14ac:dyDescent="0.25">
      <c r="A40" t="n">
        <v>1387.0</v>
      </c>
      <c r="B40" t="n">
        <v>720.0</v>
      </c>
      <c r="C40" t="n">
        <v>637.0</v>
      </c>
      <c r="F40" t="n">
        <v>3566.0</v>
      </c>
      <c r="G40" t="n">
        <v>583.0</v>
      </c>
      <c r="H40" t="n">
        <v>662.0</v>
      </c>
      <c r="K40" t="n">
        <v>1733.0</v>
      </c>
      <c r="L40" t="n">
        <v>866.0</v>
      </c>
      <c r="M40" t="n">
        <v>792.0</v>
      </c>
      <c r="P40" t="n">
        <v>2650.0</v>
      </c>
      <c r="Q40" t="n">
        <v>175.0</v>
      </c>
      <c r="R40" t="n">
        <v>315.0</v>
      </c>
    </row>
    <row r="41" spans="1:18" x14ac:dyDescent="0.25">
      <c r="A41" t="n">
        <v>1337.0</v>
      </c>
      <c r="B41" t="n">
        <v>706.0</v>
      </c>
      <c r="C41" t="n">
        <v>617.0</v>
      </c>
      <c r="F41" t="n">
        <v>3566.0</v>
      </c>
      <c r="G41" t="n">
        <v>572.0</v>
      </c>
      <c r="H41" t="n">
        <v>680.0</v>
      </c>
      <c r="K41" t="n">
        <v>1375.0</v>
      </c>
      <c r="L41" t="n">
        <v>728.0</v>
      </c>
      <c r="M41" t="n">
        <v>617.0</v>
      </c>
      <c r="P41" t="n">
        <v>3150.0</v>
      </c>
      <c r="Q41" t="n">
        <v>228.0</v>
      </c>
      <c r="R41" t="n">
        <v>420.0</v>
      </c>
    </row>
    <row r="42" spans="1:18" x14ac:dyDescent="0.25">
      <c r="A42" t="n">
        <v>1425.0</v>
      </c>
      <c r="B42" t="n">
        <v>700.0</v>
      </c>
      <c r="C42" t="n">
        <v>623.0</v>
      </c>
      <c r="F42" t="n">
        <v>3766.0</v>
      </c>
      <c r="G42" t="n">
        <v>577.0</v>
      </c>
      <c r="H42" t="n">
        <v>643.0</v>
      </c>
      <c r="K42" t="n">
        <v>1275.0</v>
      </c>
      <c r="L42" t="n">
        <v>728.0</v>
      </c>
      <c r="M42" t="n">
        <v>617.0</v>
      </c>
      <c r="P42" t="n">
        <v>2725.0</v>
      </c>
      <c r="Q42" t="n">
        <v>177.0</v>
      </c>
      <c r="R42" t="n">
        <v>318.0</v>
      </c>
    </row>
    <row r="43" spans="1:18" x14ac:dyDescent="0.25">
      <c r="A43" t="n">
        <v>1883.0</v>
      </c>
      <c r="B43" t="n">
        <v>866.0</v>
      </c>
      <c r="C43" t="n">
        <v>800.0</v>
      </c>
      <c r="F43" t="n">
        <v>3150.0</v>
      </c>
      <c r="G43" t="n">
        <v>563.0</v>
      </c>
      <c r="H43" t="n">
        <v>623.0</v>
      </c>
      <c r="K43" t="n">
        <v>1657.0</v>
      </c>
      <c r="L43" t="n">
        <v>784.0</v>
      </c>
      <c r="M43" t="n">
        <v>617.0</v>
      </c>
      <c r="P43" t="n">
        <v>2675.0</v>
      </c>
      <c r="Q43" t="n">
        <v>178.0</v>
      </c>
      <c r="R43" t="n">
        <v>321.0</v>
      </c>
    </row>
    <row r="44" spans="1:18" x14ac:dyDescent="0.25">
      <c r="A44" t="n">
        <v>1400.0</v>
      </c>
      <c r="B44" t="n">
        <v>735.0</v>
      </c>
      <c r="C44" t="n">
        <v>605.0</v>
      </c>
      <c r="F44" t="n">
        <v>3466.0</v>
      </c>
      <c r="G44" t="n">
        <v>594.0</v>
      </c>
      <c r="H44" t="n">
        <v>637.0</v>
      </c>
      <c r="K44" t="n">
        <v>1883.0</v>
      </c>
      <c r="L44" t="n">
        <v>1000.0</v>
      </c>
      <c r="M44" t="n">
        <v>792.0</v>
      </c>
      <c r="P44" t="n">
        <v>2400.0</v>
      </c>
      <c r="Q44" t="n">
        <v>172.0</v>
      </c>
      <c r="R44" t="n">
        <v>318.0</v>
      </c>
    </row>
    <row r="45" spans="1:18" x14ac:dyDescent="0.25">
      <c r="A45" t="n">
        <v>1400.0</v>
      </c>
      <c r="B45" t="n">
        <v>675.0</v>
      </c>
      <c r="C45" t="n">
        <v>611.0</v>
      </c>
      <c r="F45" t="n">
        <v>3225.0</v>
      </c>
      <c r="G45" t="n">
        <v>563.0</v>
      </c>
      <c r="H45" t="n">
        <v>643.0</v>
      </c>
      <c r="K45" t="n">
        <v>1350.0</v>
      </c>
      <c r="L45" t="n">
        <v>735.0</v>
      </c>
      <c r="M45" t="n">
        <v>617.0</v>
      </c>
      <c r="P45" t="n">
        <v>3733.0</v>
      </c>
      <c r="Q45" t="n">
        <v>208.0</v>
      </c>
      <c r="R45" t="n">
        <v>443.0</v>
      </c>
    </row>
    <row r="46" spans="1:18" x14ac:dyDescent="0.25">
      <c r="A46" t="n">
        <v>1400.0</v>
      </c>
      <c r="B46" t="n">
        <v>720.0</v>
      </c>
      <c r="C46" t="n">
        <v>611.0</v>
      </c>
      <c r="F46" t="n">
        <v>3500.0</v>
      </c>
      <c r="G46" t="n">
        <v>572.0</v>
      </c>
      <c r="H46" t="n">
        <v>643.0</v>
      </c>
      <c r="K46" t="n">
        <v>1733.0</v>
      </c>
      <c r="L46" t="n">
        <v>728.0</v>
      </c>
      <c r="M46" t="n">
        <v>600.0</v>
      </c>
      <c r="P46" t="n">
        <v>2550.0</v>
      </c>
      <c r="Q46" t="n">
        <v>178.0</v>
      </c>
      <c r="R46" t="n">
        <v>312.0</v>
      </c>
    </row>
    <row r="47" spans="1:18" x14ac:dyDescent="0.25">
      <c r="A47" t="n">
        <v>1500.0</v>
      </c>
      <c r="B47" t="n">
        <v>1018.0</v>
      </c>
      <c r="C47" t="n">
        <v>623.0</v>
      </c>
      <c r="F47" t="n">
        <v>4533.0</v>
      </c>
      <c r="G47" t="n">
        <v>605.0</v>
      </c>
      <c r="H47" t="n">
        <v>643.0</v>
      </c>
      <c r="K47" t="n">
        <v>1325.0</v>
      </c>
      <c r="L47" t="n">
        <v>764.0</v>
      </c>
      <c r="M47" t="n">
        <v>611.0</v>
      </c>
      <c r="P47" t="n">
        <v>5400.0</v>
      </c>
      <c r="Q47" t="n">
        <v>177.0</v>
      </c>
      <c r="R47" t="n">
        <v>312.0</v>
      </c>
    </row>
    <row r="48" spans="1:18" x14ac:dyDescent="0.25">
      <c r="A48" t="n">
        <v>2633.0</v>
      </c>
      <c r="B48" t="n">
        <v>728.0</v>
      </c>
      <c r="C48" t="n">
        <v>850.0</v>
      </c>
      <c r="F48" t="n">
        <v>4066.0</v>
      </c>
      <c r="G48" t="n">
        <v>557.0</v>
      </c>
      <c r="H48" t="n">
        <v>637.0</v>
      </c>
      <c r="K48" t="n">
        <v>1300.0</v>
      </c>
      <c r="L48" t="n">
        <v>757.0</v>
      </c>
      <c r="M48" t="n">
        <v>600.0</v>
      </c>
      <c r="P48" t="n">
        <v>2575.0</v>
      </c>
      <c r="Q48" t="n">
        <v>174.0</v>
      </c>
      <c r="R48" t="n">
        <v>318.0</v>
      </c>
    </row>
    <row r="49" spans="1:18" x14ac:dyDescent="0.25">
      <c r="A49" t="n">
        <v>1387.0</v>
      </c>
      <c r="B49" t="n">
        <v>720.0</v>
      </c>
      <c r="C49" t="n">
        <v>617.0</v>
      </c>
      <c r="F49" t="n">
        <v>3400.0</v>
      </c>
      <c r="G49" t="n">
        <v>566.0</v>
      </c>
      <c r="H49" t="n">
        <v>637.0</v>
      </c>
      <c r="K49" t="n">
        <v>1657.0</v>
      </c>
      <c r="L49" t="n">
        <v>963.0</v>
      </c>
      <c r="M49" t="n">
        <v>750.0</v>
      </c>
      <c r="P49" t="n">
        <v>2825.0</v>
      </c>
      <c r="Q49" t="n">
        <v>172.0</v>
      </c>
      <c r="R49" t="n">
        <v>332.0</v>
      </c>
    </row>
    <row r="50" spans="1:18" x14ac:dyDescent="0.25">
      <c r="A50" t="n">
        <v>1337.0</v>
      </c>
      <c r="B50" t="n">
        <v>726.0</v>
      </c>
      <c r="C50" t="n">
        <v>617.0</v>
      </c>
      <c r="F50" t="n">
        <v>3600.0</v>
      </c>
      <c r="G50" t="n">
        <v>600.0</v>
      </c>
      <c r="H50" t="n">
        <v>637.0</v>
      </c>
      <c r="K50" t="n">
        <v>1457.0</v>
      </c>
      <c r="L50" t="n">
        <v>735.0</v>
      </c>
      <c r="M50" t="n">
        <v>611.0</v>
      </c>
      <c r="P50" t="n">
        <v>3125.0</v>
      </c>
      <c r="Q50" t="n">
        <v>182.0</v>
      </c>
      <c r="R50" t="n">
        <v>335.0</v>
      </c>
    </row>
    <row r="51" spans="1:18" x14ac:dyDescent="0.25">
      <c r="A51" t="n">
        <v>1471.0</v>
      </c>
      <c r="B51" t="n">
        <v>726.0</v>
      </c>
      <c r="C51" t="n">
        <v>611.0</v>
      </c>
      <c r="F51" t="n">
        <v>5350.0</v>
      </c>
      <c r="G51" t="n">
        <v>735.0</v>
      </c>
      <c r="H51" t="n">
        <v>866.0</v>
      </c>
      <c r="K51" t="n">
        <v>1866.0</v>
      </c>
      <c r="L51" t="n">
        <v>706.0</v>
      </c>
      <c r="M51" t="n">
        <v>623.0</v>
      </c>
      <c r="P51" t="n">
        <v>2600.0</v>
      </c>
      <c r="Q51" t="n">
        <v>171.0</v>
      </c>
      <c r="R51" t="n">
        <v>358.0</v>
      </c>
    </row>
    <row r="52" spans="1:18" x14ac:dyDescent="0.25">
      <c r="A52" t="n">
        <v>1362.0</v>
      </c>
      <c r="B52" t="n">
        <v>706.0</v>
      </c>
      <c r="C52" t="n">
        <v>611.0</v>
      </c>
      <c r="F52" t="n">
        <v>3566.0</v>
      </c>
      <c r="G52" t="n">
        <v>577.0</v>
      </c>
      <c r="H52" t="n">
        <v>693.0</v>
      </c>
      <c r="K52" t="n">
        <v>1325.0</v>
      </c>
      <c r="L52" t="n">
        <v>742.0</v>
      </c>
      <c r="M52" t="n">
        <v>605.0</v>
      </c>
      <c r="P52" t="n">
        <v>2650.0</v>
      </c>
      <c r="Q52" t="n">
        <v>177.0</v>
      </c>
      <c r="R52" t="n">
        <v>332.0</v>
      </c>
    </row>
    <row r="53" spans="1:18" x14ac:dyDescent="0.25">
      <c r="A53" t="n">
        <v>1412.0</v>
      </c>
      <c r="B53" t="n">
        <v>764.0</v>
      </c>
      <c r="C53" t="n">
        <v>617.0</v>
      </c>
      <c r="F53" t="n">
        <v>3500.0</v>
      </c>
      <c r="G53" t="n">
        <v>583.0</v>
      </c>
      <c r="H53" t="n">
        <v>668.0</v>
      </c>
      <c r="K53" t="n">
        <v>1362.0</v>
      </c>
      <c r="L53" t="n">
        <v>700.0</v>
      </c>
      <c r="M53" t="n">
        <v>611.0</v>
      </c>
      <c r="P53" t="n">
        <v>2625.0</v>
      </c>
      <c r="Q53" t="n">
        <v>178.0</v>
      </c>
      <c r="R53" t="n">
        <v>312.0</v>
      </c>
    </row>
    <row r="54" spans="1:18" x14ac:dyDescent="0.25">
      <c r="A54" t="n">
        <v>1312.0</v>
      </c>
      <c r="B54" t="n">
        <v>693.0</v>
      </c>
      <c r="C54" t="n">
        <v>623.0</v>
      </c>
      <c r="F54" t="n">
        <v>3225.0</v>
      </c>
      <c r="G54" t="n">
        <v>557.0</v>
      </c>
      <c r="H54" t="n">
        <v>656.0</v>
      </c>
      <c r="K54" t="n">
        <v>1300.0</v>
      </c>
      <c r="L54" t="n">
        <v>720.0</v>
      </c>
      <c r="M54" t="n">
        <v>605.0</v>
      </c>
      <c r="P54" t="n">
        <v>2575.0</v>
      </c>
      <c r="Q54" t="n">
        <v>172.0</v>
      </c>
      <c r="R54" t="n">
        <v>321.0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false" workbookViewId="0">
      <selection activeCell="W21" sqref="W21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7" bestFit="true" customWidth="true" width="12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7" bestFit="true" customWidth="true" width="10.0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 t="n">
        <v>1866.0</v>
      </c>
      <c r="B5" t="n">
        <v>1110.0</v>
      </c>
      <c r="C5" t="n">
        <v>650.0</v>
      </c>
      <c r="F5" t="n">
        <v>5400.0</v>
      </c>
      <c r="G5" t="n">
        <v>800.0</v>
      </c>
      <c r="H5" t="n">
        <v>807.0</v>
      </c>
      <c r="K5" t="n">
        <v>3300.0</v>
      </c>
      <c r="L5" t="n">
        <v>1120.0</v>
      </c>
      <c r="M5" t="n">
        <v>600.0</v>
      </c>
      <c r="P5" t="n">
        <v>5150.0</v>
      </c>
      <c r="Q5" t="n">
        <v>217.0</v>
      </c>
      <c r="R5" t="n">
        <v>3781.0</v>
      </c>
    </row>
    <row r="6" spans="1:19" x14ac:dyDescent="0.25">
      <c r="A6" t="n">
        <v>1850.0</v>
      </c>
      <c r="B6" t="n">
        <v>1050.0</v>
      </c>
      <c r="C6" t="n">
        <v>547.0</v>
      </c>
      <c r="F6" t="n">
        <v>5450.0</v>
      </c>
      <c r="G6" t="n">
        <v>936.0</v>
      </c>
      <c r="H6" t="n">
        <v>623.0</v>
      </c>
      <c r="K6" t="n">
        <v>1833.0</v>
      </c>
      <c r="L6" t="n">
        <v>1050.0</v>
      </c>
      <c r="M6" t="n">
        <v>542.0</v>
      </c>
      <c r="P6" t="n">
        <v>3400.0</v>
      </c>
      <c r="Q6" t="n">
        <v>210.0</v>
      </c>
      <c r="R6" t="n">
        <v>1337.0</v>
      </c>
    </row>
    <row r="7" spans="1:19" x14ac:dyDescent="0.25">
      <c r="A7" t="n">
        <v>1750.0</v>
      </c>
      <c r="B7" t="n">
        <v>1155.0</v>
      </c>
      <c r="C7" t="n">
        <v>552.0</v>
      </c>
      <c r="F7" t="n">
        <v>5150.0</v>
      </c>
      <c r="G7" t="n">
        <v>838.0</v>
      </c>
      <c r="H7" t="n">
        <v>1040.0</v>
      </c>
      <c r="K7" t="n">
        <v>1866.0</v>
      </c>
      <c r="L7" t="n">
        <v>1070.0</v>
      </c>
      <c r="M7" t="n">
        <v>530.0</v>
      </c>
      <c r="P7" t="n">
        <v>2875.0</v>
      </c>
      <c r="Q7" t="n">
        <v>214.0</v>
      </c>
      <c r="R7" t="n">
        <v>945.0</v>
      </c>
    </row>
    <row r="8" spans="1:19" x14ac:dyDescent="0.25">
      <c r="A8" t="n">
        <v>1800.0</v>
      </c>
      <c r="B8" t="n">
        <v>1166.0</v>
      </c>
      <c r="C8" t="n">
        <v>547.0</v>
      </c>
      <c r="F8" t="n">
        <v>5250.0</v>
      </c>
      <c r="G8" t="n">
        <v>742.0</v>
      </c>
      <c r="H8" t="n">
        <v>735.0</v>
      </c>
      <c r="K8" t="n">
        <v>1700.0</v>
      </c>
      <c r="L8" t="n">
        <v>1020.0</v>
      </c>
      <c r="M8" t="n">
        <v>530.0</v>
      </c>
      <c r="P8" t="n">
        <v>3000.0</v>
      </c>
      <c r="Q8" t="n">
        <v>226.0</v>
      </c>
      <c r="R8" t="n">
        <v>850.0</v>
      </c>
    </row>
    <row r="9" spans="1:19" x14ac:dyDescent="0.25">
      <c r="A9" t="n">
        <v>1883.0</v>
      </c>
      <c r="B9" t="n">
        <v>1030.0</v>
      </c>
      <c r="C9" t="n">
        <v>542.0</v>
      </c>
      <c r="F9" t="n">
        <v>5150.0</v>
      </c>
      <c r="G9" t="n">
        <v>883.0</v>
      </c>
      <c r="H9" t="n">
        <v>750.0</v>
      </c>
      <c r="K9" t="n">
        <v>1850.0</v>
      </c>
      <c r="L9" t="n">
        <v>1080.0</v>
      </c>
      <c r="M9" t="n">
        <v>536.0</v>
      </c>
      <c r="P9" t="n">
        <v>5750.0</v>
      </c>
      <c r="Q9" t="n">
        <v>288.0</v>
      </c>
      <c r="R9" t="n">
        <v>2750.0</v>
      </c>
    </row>
    <row r="10" spans="1:19" x14ac:dyDescent="0.25">
      <c r="A10" t="n">
        <v>1883.0</v>
      </c>
      <c r="B10" t="n">
        <v>1020.0</v>
      </c>
      <c r="C10" t="n">
        <v>525.0</v>
      </c>
      <c r="F10" t="n">
        <v>5250.0</v>
      </c>
      <c r="G10" t="n">
        <v>858.0</v>
      </c>
      <c r="H10" t="n">
        <v>706.0</v>
      </c>
      <c r="K10" t="n">
        <v>2420.0</v>
      </c>
      <c r="L10" t="n">
        <v>1500.0</v>
      </c>
      <c r="M10" t="n">
        <v>686.0</v>
      </c>
      <c r="P10" t="n">
        <v>3100.0</v>
      </c>
      <c r="Q10" t="n">
        <v>223.0</v>
      </c>
      <c r="R10" t="n">
        <v>495.0</v>
      </c>
    </row>
    <row r="11" spans="1:19" x14ac:dyDescent="0.25">
      <c r="A11" t="n">
        <v>1883.0</v>
      </c>
      <c r="B11" t="n">
        <v>1040.0</v>
      </c>
      <c r="C11" t="n">
        <v>536.0</v>
      </c>
      <c r="F11" t="n">
        <v>5300.0</v>
      </c>
      <c r="G11" t="n">
        <v>883.0</v>
      </c>
      <c r="H11" t="n">
        <v>623.0</v>
      </c>
      <c r="K11" t="n">
        <v>1800.0</v>
      </c>
      <c r="L11" t="n">
        <v>1090.0</v>
      </c>
      <c r="M11" t="n">
        <v>525.0</v>
      </c>
      <c r="P11" t="n">
        <v>3025.0</v>
      </c>
      <c r="Q11" t="n">
        <v>221.0</v>
      </c>
      <c r="R11" t="n">
        <v>456.0</v>
      </c>
    </row>
    <row r="12" spans="1:19" x14ac:dyDescent="0.25">
      <c r="A12" t="n">
        <v>1750.0</v>
      </c>
      <c r="B12" t="n">
        <v>1200.0</v>
      </c>
      <c r="C12" t="n">
        <v>680.0</v>
      </c>
      <c r="F12" t="n">
        <v>5300.0</v>
      </c>
      <c r="G12" t="n">
        <v>875.0</v>
      </c>
      <c r="H12" t="n">
        <v>728.0</v>
      </c>
      <c r="K12" t="n">
        <v>1866.0</v>
      </c>
      <c r="L12" t="n">
        <v>1060.0</v>
      </c>
      <c r="M12" t="n">
        <v>623.0</v>
      </c>
      <c r="P12" t="n">
        <v>3433.0</v>
      </c>
      <c r="Q12" t="n">
        <v>226.0</v>
      </c>
      <c r="R12" t="n">
        <v>643.0</v>
      </c>
    </row>
    <row r="13" spans="1:19" x14ac:dyDescent="0.25">
      <c r="A13" t="n">
        <v>1866.0</v>
      </c>
      <c r="B13" t="n">
        <v>1020.0</v>
      </c>
      <c r="C13" t="n">
        <v>542.0</v>
      </c>
      <c r="F13" t="n">
        <v>6000.0</v>
      </c>
      <c r="G13" t="n">
        <v>916.0</v>
      </c>
      <c r="H13" t="n">
        <v>623.0</v>
      </c>
      <c r="K13" t="n">
        <v>1716.0</v>
      </c>
      <c r="L13" t="n">
        <v>1090.0</v>
      </c>
      <c r="M13" t="n">
        <v>536.0</v>
      </c>
      <c r="P13" t="n">
        <v>2975.0</v>
      </c>
      <c r="Q13" t="n">
        <v>315.0</v>
      </c>
      <c r="R13" t="n">
        <v>500.0</v>
      </c>
    </row>
    <row r="14" spans="1:19" x14ac:dyDescent="0.25">
      <c r="A14" t="n">
        <v>1900.0</v>
      </c>
      <c r="B14" t="n">
        <v>1090.0</v>
      </c>
      <c r="C14" t="n">
        <v>525.0</v>
      </c>
      <c r="F14" t="n">
        <v>5100.0</v>
      </c>
      <c r="G14" t="n">
        <v>916.0</v>
      </c>
      <c r="H14" t="n">
        <v>750.0</v>
      </c>
      <c r="K14" t="n">
        <v>1783.0</v>
      </c>
      <c r="L14" t="n">
        <v>1060.0</v>
      </c>
      <c r="M14" t="n">
        <v>536.0</v>
      </c>
      <c r="P14" t="n">
        <v>3000.0</v>
      </c>
      <c r="Q14" t="n">
        <v>228.0</v>
      </c>
      <c r="R14" t="n">
        <v>750.0</v>
      </c>
    </row>
    <row r="15" spans="1:19" x14ac:dyDescent="0.25">
      <c r="A15" t="n">
        <v>1766.0</v>
      </c>
      <c r="B15" t="n">
        <v>1110.0</v>
      </c>
      <c r="C15" t="n">
        <v>700.0</v>
      </c>
      <c r="F15" t="n">
        <v>5300.0</v>
      </c>
      <c r="G15" t="n">
        <v>883.0</v>
      </c>
      <c r="H15" t="n">
        <v>656.0</v>
      </c>
      <c r="K15" t="n">
        <v>1816.0</v>
      </c>
      <c r="L15" t="n">
        <v>1110.0</v>
      </c>
      <c r="M15" t="n">
        <v>566.0</v>
      </c>
      <c r="P15" t="n">
        <v>3933.0</v>
      </c>
      <c r="Q15" t="n">
        <v>261.0</v>
      </c>
      <c r="R15" t="n">
        <v>693.0</v>
      </c>
    </row>
    <row r="16" spans="1:19" x14ac:dyDescent="0.25">
      <c r="A16" t="n">
        <v>4120.0</v>
      </c>
      <c r="B16" t="n">
        <v>1070.0</v>
      </c>
      <c r="C16" t="n">
        <v>547.0</v>
      </c>
      <c r="F16" t="n">
        <v>4466.0</v>
      </c>
      <c r="G16" t="n">
        <v>900.0</v>
      </c>
      <c r="H16" t="n">
        <v>611.0</v>
      </c>
      <c r="K16" t="n">
        <v>1766.0</v>
      </c>
      <c r="L16" t="n">
        <v>1133.0</v>
      </c>
      <c r="M16" t="n">
        <v>542.0</v>
      </c>
      <c r="P16" t="n">
        <v>3050.0</v>
      </c>
      <c r="Q16" t="n">
        <v>221.0</v>
      </c>
      <c r="R16" t="n">
        <v>472.0</v>
      </c>
    </row>
    <row r="17" spans="1:18" x14ac:dyDescent="0.25">
      <c r="A17" t="n">
        <v>1833.0</v>
      </c>
      <c r="B17" t="n">
        <v>1027.0</v>
      </c>
      <c r="C17" t="n">
        <v>536.0</v>
      </c>
      <c r="F17" t="n">
        <v>5100.0</v>
      </c>
      <c r="G17" t="n">
        <v>916.0</v>
      </c>
      <c r="H17" t="n">
        <v>605.0</v>
      </c>
      <c r="K17" t="n">
        <v>2360.0</v>
      </c>
      <c r="L17" t="n">
        <v>1018.0</v>
      </c>
      <c r="M17" t="n">
        <v>525.0</v>
      </c>
      <c r="P17" t="n">
        <v>2875.0</v>
      </c>
      <c r="Q17" t="n">
        <v>221.0</v>
      </c>
      <c r="R17" t="n">
        <v>656.0</v>
      </c>
    </row>
    <row r="18" spans="1:18" x14ac:dyDescent="0.25">
      <c r="A18" t="n">
        <v>1883.0</v>
      </c>
      <c r="B18" t="n">
        <v>1120.0</v>
      </c>
      <c r="C18" t="n">
        <v>536.0</v>
      </c>
      <c r="F18" t="n">
        <v>5200.0</v>
      </c>
      <c r="G18" t="n">
        <v>908.0</v>
      </c>
      <c r="H18" t="n">
        <v>588.0</v>
      </c>
      <c r="K18" t="n">
        <v>2180.0</v>
      </c>
      <c r="L18" t="n">
        <v>1030.0</v>
      </c>
      <c r="M18" t="n">
        <v>530.0</v>
      </c>
      <c r="P18" t="n">
        <v>3050.0</v>
      </c>
      <c r="Q18" t="n">
        <v>221.0</v>
      </c>
      <c r="R18" t="n">
        <v>472.0</v>
      </c>
    </row>
    <row r="19" spans="1:18" x14ac:dyDescent="0.25">
      <c r="A19" t="n">
        <v>1800.0</v>
      </c>
      <c r="B19" t="n">
        <v>1030.0</v>
      </c>
      <c r="C19" t="n">
        <v>530.0</v>
      </c>
      <c r="F19" t="n">
        <v>5150.0</v>
      </c>
      <c r="G19" t="n">
        <v>900.0</v>
      </c>
      <c r="H19" t="n">
        <v>1040.0</v>
      </c>
      <c r="K19" t="n">
        <v>1833.0</v>
      </c>
      <c r="L19" t="n">
        <v>1090.0</v>
      </c>
      <c r="M19" t="n">
        <v>617.0</v>
      </c>
      <c r="P19" t="n">
        <v>3050.0</v>
      </c>
      <c r="Q19" t="n">
        <v>217.0</v>
      </c>
      <c r="R19" t="n">
        <v>500.0</v>
      </c>
    </row>
    <row r="20" spans="1:18" x14ac:dyDescent="0.25">
      <c r="A20" t="n">
        <v>1750.0</v>
      </c>
      <c r="B20" t="n">
        <v>925.0</v>
      </c>
      <c r="C20" t="n">
        <v>525.0</v>
      </c>
      <c r="F20" t="n">
        <v>5200.0</v>
      </c>
      <c r="G20" t="n">
        <v>916.0</v>
      </c>
      <c r="H20" t="n">
        <v>650.0</v>
      </c>
      <c r="K20" t="n">
        <v>2120.0</v>
      </c>
      <c r="L20" t="n">
        <v>1060.0</v>
      </c>
      <c r="M20" t="n">
        <v>552.0</v>
      </c>
      <c r="P20" t="n">
        <v>3175.0</v>
      </c>
      <c r="Q20" t="n">
        <v>212.0</v>
      </c>
      <c r="R20" t="n">
        <v>572.0</v>
      </c>
    </row>
    <row r="21" spans="1:18" x14ac:dyDescent="0.25">
      <c r="A21" t="n">
        <v>1850.0</v>
      </c>
      <c r="B21" t="n">
        <v>1060.0</v>
      </c>
      <c r="C21" t="n">
        <v>547.0</v>
      </c>
      <c r="F21" t="n">
        <v>5300.0</v>
      </c>
      <c r="G21" t="n">
        <v>815.0</v>
      </c>
      <c r="H21" t="n">
        <v>891.0</v>
      </c>
      <c r="K21" t="n">
        <v>1833.0</v>
      </c>
      <c r="L21" t="n">
        <v>963.0</v>
      </c>
      <c r="M21" t="n">
        <v>530.0</v>
      </c>
      <c r="P21" t="n">
        <v>3000.0</v>
      </c>
      <c r="Q21" t="n">
        <v>210.0</v>
      </c>
      <c r="R21" t="n">
        <v>792.0</v>
      </c>
    </row>
    <row r="22" spans="1:18" x14ac:dyDescent="0.25">
      <c r="A22" t="n">
        <v>2440.0</v>
      </c>
      <c r="B22" t="n">
        <v>1130.0</v>
      </c>
      <c r="C22" t="n">
        <v>542.0</v>
      </c>
      <c r="F22" t="n">
        <v>5250.0</v>
      </c>
      <c r="G22" t="n">
        <v>900.0</v>
      </c>
      <c r="H22" t="n">
        <v>662.0</v>
      </c>
      <c r="K22" t="n">
        <v>1850.0</v>
      </c>
      <c r="L22" t="n">
        <v>1130.0</v>
      </c>
      <c r="M22" t="n">
        <v>536.0</v>
      </c>
      <c r="P22" t="n">
        <v>3000.0</v>
      </c>
      <c r="Q22" t="n">
        <v>226.0</v>
      </c>
      <c r="R22" t="n">
        <v>963.0</v>
      </c>
    </row>
    <row r="23" spans="1:18" x14ac:dyDescent="0.25">
      <c r="A23" t="n">
        <v>1833.0</v>
      </c>
      <c r="B23" t="n">
        <v>981.0</v>
      </c>
      <c r="C23" t="n">
        <v>525.0</v>
      </c>
      <c r="F23" t="n">
        <v>4666.0</v>
      </c>
      <c r="G23" t="n">
        <v>866.0</v>
      </c>
      <c r="H23" t="n">
        <v>706.0</v>
      </c>
      <c r="K23" t="n">
        <v>2575.0</v>
      </c>
      <c r="L23" t="n">
        <v>1000.0</v>
      </c>
      <c r="M23" t="n">
        <v>530.0</v>
      </c>
      <c r="P23" t="n">
        <v>3000.0</v>
      </c>
      <c r="Q23" t="n">
        <v>217.0</v>
      </c>
      <c r="R23" t="n">
        <v>784.0</v>
      </c>
    </row>
    <row r="24" spans="1:18" x14ac:dyDescent="0.25">
      <c r="A24" t="n">
        <v>1750.0</v>
      </c>
      <c r="B24" t="n">
        <v>1040.0</v>
      </c>
      <c r="C24" t="n">
        <v>542.0</v>
      </c>
      <c r="F24" t="n">
        <v>4633.0</v>
      </c>
      <c r="G24" t="n">
        <v>838.0</v>
      </c>
      <c r="H24" t="n">
        <v>700.0</v>
      </c>
      <c r="K24" t="n">
        <v>1600.0</v>
      </c>
      <c r="L24" t="n">
        <v>1080.0</v>
      </c>
      <c r="M24" t="n">
        <v>536.0</v>
      </c>
      <c r="P24" t="n">
        <v>2975.0</v>
      </c>
      <c r="Q24" t="n">
        <v>221.0</v>
      </c>
      <c r="R24" t="n">
        <v>577.0</v>
      </c>
    </row>
    <row r="25" spans="1:18" x14ac:dyDescent="0.25">
      <c r="A25" t="n">
        <v>1750.0</v>
      </c>
      <c r="B25" t="n">
        <v>1020.0</v>
      </c>
      <c r="C25" t="n">
        <v>525.0</v>
      </c>
      <c r="F25" t="n">
        <v>4366.0</v>
      </c>
      <c r="G25" t="n">
        <v>858.0</v>
      </c>
      <c r="H25" t="n">
        <v>600.0</v>
      </c>
      <c r="K25" t="n">
        <v>1750.0</v>
      </c>
      <c r="L25" t="n">
        <v>1133.0</v>
      </c>
      <c r="M25" t="n">
        <v>536.0</v>
      </c>
      <c r="P25" t="n">
        <v>2950.0</v>
      </c>
      <c r="Q25" t="n">
        <v>228.0</v>
      </c>
      <c r="R25" t="n">
        <v>800.0</v>
      </c>
    </row>
    <row r="26" spans="1:18" x14ac:dyDescent="0.25">
      <c r="A26" t="n">
        <v>1850.0</v>
      </c>
      <c r="B26" t="n">
        <v>1100.0</v>
      </c>
      <c r="C26" t="n">
        <v>536.0</v>
      </c>
      <c r="F26" t="n">
        <v>4600.0</v>
      </c>
      <c r="G26" t="n">
        <v>891.0</v>
      </c>
      <c r="H26" t="n">
        <v>693.0</v>
      </c>
      <c r="K26" t="n">
        <v>1883.0</v>
      </c>
      <c r="L26" t="n">
        <v>1110.0</v>
      </c>
      <c r="M26" t="n">
        <v>525.0</v>
      </c>
      <c r="P26" t="n">
        <v>4300.0</v>
      </c>
      <c r="Q26" t="n">
        <v>297.0</v>
      </c>
      <c r="R26" t="n">
        <v>1300.0</v>
      </c>
    </row>
    <row r="27" spans="1:18" x14ac:dyDescent="0.25">
      <c r="A27" t="n">
        <v>1766.0</v>
      </c>
      <c r="B27" t="n">
        <v>1080.0</v>
      </c>
      <c r="C27" t="n">
        <v>530.0</v>
      </c>
      <c r="F27" t="n">
        <v>4566.0</v>
      </c>
      <c r="G27" t="n">
        <v>858.0</v>
      </c>
      <c r="H27" t="n">
        <v>866.0</v>
      </c>
      <c r="K27" t="n">
        <v>1700.0</v>
      </c>
      <c r="L27" t="n">
        <v>1100.0</v>
      </c>
      <c r="M27" t="n">
        <v>525.0</v>
      </c>
      <c r="P27" t="n">
        <v>2850.0</v>
      </c>
      <c r="Q27" t="n">
        <v>309.0</v>
      </c>
      <c r="R27" t="n">
        <v>572.0</v>
      </c>
    </row>
    <row r="28" spans="1:18" x14ac:dyDescent="0.25">
      <c r="A28" t="n">
        <v>1816.0</v>
      </c>
      <c r="B28" t="n">
        <v>990.0</v>
      </c>
      <c r="C28" t="n">
        <v>536.0</v>
      </c>
      <c r="F28" t="n">
        <v>5350.0</v>
      </c>
      <c r="G28" t="n">
        <v>900.0</v>
      </c>
      <c r="H28" t="n">
        <v>637.0</v>
      </c>
      <c r="K28" t="n">
        <v>1800.0</v>
      </c>
      <c r="L28" t="n">
        <v>1060.0</v>
      </c>
      <c r="M28" t="n">
        <v>536.0</v>
      </c>
      <c r="P28" t="n">
        <v>3000.0</v>
      </c>
      <c r="Q28" t="n">
        <v>219.0</v>
      </c>
      <c r="R28" t="n">
        <v>792.0</v>
      </c>
    </row>
    <row r="29" spans="1:18" x14ac:dyDescent="0.25">
      <c r="A29" t="n">
        <v>1816.0</v>
      </c>
      <c r="B29" t="n">
        <v>1090.0</v>
      </c>
      <c r="C29" t="n">
        <v>520.0</v>
      </c>
      <c r="F29" t="n">
        <v>6550.0</v>
      </c>
      <c r="G29" t="n">
        <v>916.0</v>
      </c>
      <c r="H29" t="n">
        <v>650.0</v>
      </c>
      <c r="K29" t="n">
        <v>1700.0</v>
      </c>
      <c r="L29" t="n">
        <v>1020.0</v>
      </c>
      <c r="M29" t="n">
        <v>530.0</v>
      </c>
      <c r="P29" t="n">
        <v>2975.0</v>
      </c>
      <c r="Q29" t="n">
        <v>228.0</v>
      </c>
      <c r="R29" t="n">
        <v>700.0</v>
      </c>
    </row>
    <row r="30" spans="1:18" x14ac:dyDescent="0.25">
      <c r="A30" t="n">
        <v>1766.0</v>
      </c>
      <c r="B30" t="n">
        <v>1020.0</v>
      </c>
      <c r="C30" t="n">
        <v>542.0</v>
      </c>
      <c r="F30" t="n">
        <v>4666.0</v>
      </c>
      <c r="G30" t="n">
        <v>866.0</v>
      </c>
      <c r="H30" t="n">
        <v>611.0</v>
      </c>
      <c r="K30" t="n">
        <v>1850.0</v>
      </c>
      <c r="L30" t="n">
        <v>1110.0</v>
      </c>
      <c r="M30" t="n">
        <v>542.0</v>
      </c>
      <c r="P30" t="n">
        <v>2925.0</v>
      </c>
      <c r="Q30" t="n">
        <v>221.0</v>
      </c>
      <c r="R30" t="n">
        <v>536.0</v>
      </c>
    </row>
    <row r="31" spans="1:18" x14ac:dyDescent="0.25">
      <c r="A31" t="n">
        <v>2180.0</v>
      </c>
      <c r="B31" t="n">
        <v>1080.0</v>
      </c>
      <c r="C31" t="n">
        <v>594.0</v>
      </c>
      <c r="F31" t="n">
        <v>5250.0</v>
      </c>
      <c r="G31" t="n">
        <v>925.0</v>
      </c>
      <c r="H31" t="n">
        <v>735.0</v>
      </c>
      <c r="K31" t="n">
        <v>1716.0</v>
      </c>
      <c r="L31" t="n">
        <v>1018.0</v>
      </c>
      <c r="M31" t="n">
        <v>530.0</v>
      </c>
      <c r="P31" t="n">
        <v>3025.0</v>
      </c>
      <c r="Q31" t="n">
        <v>221.0</v>
      </c>
      <c r="R31" t="n">
        <v>552.0</v>
      </c>
    </row>
    <row r="32" spans="1:18" x14ac:dyDescent="0.25">
      <c r="A32" t="n">
        <v>1833.0</v>
      </c>
      <c r="B32" t="n">
        <v>972.0</v>
      </c>
      <c r="C32" t="n">
        <v>525.0</v>
      </c>
      <c r="F32" t="n">
        <v>4533.0</v>
      </c>
      <c r="G32" t="n">
        <v>927.0</v>
      </c>
      <c r="H32" t="n">
        <v>643.0</v>
      </c>
      <c r="K32" t="n">
        <v>1716.0</v>
      </c>
      <c r="L32" t="n">
        <v>1050.0</v>
      </c>
      <c r="M32" t="n">
        <v>530.0</v>
      </c>
      <c r="P32" t="n">
        <v>7500.0</v>
      </c>
      <c r="Q32" t="n">
        <v>219.0</v>
      </c>
      <c r="R32" t="n">
        <v>693.0</v>
      </c>
    </row>
    <row r="33" spans="1:18" x14ac:dyDescent="0.25">
      <c r="A33" t="n">
        <v>1783.0</v>
      </c>
      <c r="B33" t="n">
        <v>1140.0</v>
      </c>
      <c r="C33" t="n">
        <v>530.0</v>
      </c>
      <c r="F33" t="n">
        <v>5350.0</v>
      </c>
      <c r="G33" t="n">
        <v>815.0</v>
      </c>
      <c r="H33" t="n">
        <v>693.0</v>
      </c>
      <c r="K33" t="n">
        <v>1850.0</v>
      </c>
      <c r="L33" t="n">
        <v>1080.0</v>
      </c>
      <c r="M33" t="n">
        <v>530.0</v>
      </c>
      <c r="P33" t="n">
        <v>2975.0</v>
      </c>
      <c r="Q33" t="n">
        <v>212.0</v>
      </c>
      <c r="R33" t="n">
        <v>686.0</v>
      </c>
    </row>
    <row r="34" spans="1:18" x14ac:dyDescent="0.25">
      <c r="A34" t="n">
        <v>2320.0</v>
      </c>
      <c r="B34" t="n">
        <v>1036.0</v>
      </c>
      <c r="C34" t="n">
        <v>525.0</v>
      </c>
      <c r="F34" t="n">
        <v>5150.0</v>
      </c>
      <c r="G34" t="n">
        <v>875.0</v>
      </c>
      <c r="H34" t="n">
        <v>757.0</v>
      </c>
      <c r="K34" t="n">
        <v>1800.0</v>
      </c>
      <c r="L34" t="n">
        <v>1070.0</v>
      </c>
      <c r="M34" t="n">
        <v>542.0</v>
      </c>
      <c r="P34" t="n">
        <v>3100.0</v>
      </c>
      <c r="Q34" t="n">
        <v>214.0</v>
      </c>
      <c r="R34" t="n">
        <v>583.0</v>
      </c>
    </row>
    <row r="35" spans="1:18" x14ac:dyDescent="0.25">
      <c r="A35" t="n">
        <v>2600.0</v>
      </c>
      <c r="B35" t="n">
        <v>1177.0</v>
      </c>
      <c r="C35" t="n">
        <v>530.0</v>
      </c>
      <c r="F35" t="n">
        <v>4566.0</v>
      </c>
      <c r="G35" t="n">
        <v>916.0</v>
      </c>
      <c r="H35" t="n">
        <v>650.0</v>
      </c>
      <c r="K35" t="n">
        <v>1900.0</v>
      </c>
      <c r="L35" t="n">
        <v>1030.0</v>
      </c>
      <c r="M35" t="n">
        <v>542.0</v>
      </c>
      <c r="P35" t="n">
        <v>2900.0</v>
      </c>
      <c r="Q35" t="n">
        <v>217.0</v>
      </c>
      <c r="R35" t="n">
        <v>1070.0</v>
      </c>
    </row>
    <row r="36" spans="1:18" x14ac:dyDescent="0.25">
      <c r="A36" t="n">
        <v>1716.0</v>
      </c>
      <c r="B36" t="n">
        <v>1080.0</v>
      </c>
      <c r="C36" t="n">
        <v>530.0</v>
      </c>
      <c r="F36" t="n">
        <v>4600.0</v>
      </c>
      <c r="G36" t="n">
        <v>815.0</v>
      </c>
      <c r="H36" t="n">
        <v>611.0</v>
      </c>
      <c r="K36" t="n">
        <v>1733.0</v>
      </c>
      <c r="L36" t="n">
        <v>1020.0</v>
      </c>
      <c r="M36" t="n">
        <v>530.0</v>
      </c>
      <c r="P36" t="n">
        <v>12100.0</v>
      </c>
      <c r="Q36" t="n">
        <v>221.0</v>
      </c>
      <c r="R36" t="n">
        <v>686.0</v>
      </c>
    </row>
    <row r="37" spans="1:18" x14ac:dyDescent="0.25">
      <c r="A37" t="n">
        <v>2600.0</v>
      </c>
      <c r="B37" t="n">
        <v>1120.0</v>
      </c>
      <c r="C37" t="n">
        <v>525.0</v>
      </c>
      <c r="F37" t="n">
        <v>5100.0</v>
      </c>
      <c r="G37" t="n">
        <v>883.0</v>
      </c>
      <c r="H37" t="n">
        <v>643.0</v>
      </c>
      <c r="K37" t="n">
        <v>1750.0</v>
      </c>
      <c r="L37" t="n">
        <v>1020.0</v>
      </c>
      <c r="M37" t="n">
        <v>525.0</v>
      </c>
      <c r="P37" t="n">
        <v>5600.0</v>
      </c>
      <c r="Q37" t="n">
        <v>217.0</v>
      </c>
      <c r="R37" t="n">
        <v>815.0</v>
      </c>
    </row>
    <row r="38" spans="1:18" x14ac:dyDescent="0.25">
      <c r="A38" t="n">
        <v>1750.0</v>
      </c>
      <c r="B38" t="n">
        <v>1130.0</v>
      </c>
      <c r="C38" t="n">
        <v>536.0</v>
      </c>
      <c r="F38" t="n">
        <v>4700.0</v>
      </c>
      <c r="G38" t="n">
        <v>963.0</v>
      </c>
      <c r="H38" t="n">
        <v>792.0</v>
      </c>
      <c r="K38" t="n">
        <v>1750.0</v>
      </c>
      <c r="L38" t="n">
        <v>1130.0</v>
      </c>
      <c r="M38" t="n">
        <v>542.0</v>
      </c>
      <c r="P38" t="n">
        <v>3125.0</v>
      </c>
      <c r="Q38" t="n">
        <v>302.0</v>
      </c>
      <c r="R38" t="n">
        <v>1050.0</v>
      </c>
    </row>
    <row r="39" spans="1:18" x14ac:dyDescent="0.25">
      <c r="A39" t="n">
        <v>1816.0</v>
      </c>
      <c r="B39" t="n">
        <v>1100.0</v>
      </c>
      <c r="C39" t="n">
        <v>542.0</v>
      </c>
      <c r="F39" t="n">
        <v>4566.0</v>
      </c>
      <c r="G39" t="n">
        <v>815.0</v>
      </c>
      <c r="H39" t="n">
        <v>875.0</v>
      </c>
      <c r="K39" t="n">
        <v>1766.0</v>
      </c>
      <c r="L39" t="n">
        <v>927.0</v>
      </c>
      <c r="M39" t="n">
        <v>530.0</v>
      </c>
      <c r="P39" t="n">
        <v>3150.0</v>
      </c>
      <c r="Q39" t="n">
        <v>214.0</v>
      </c>
      <c r="R39" t="n">
        <v>742.0</v>
      </c>
    </row>
    <row r="40" spans="1:18" x14ac:dyDescent="0.25">
      <c r="A40" t="n">
        <v>2340.0</v>
      </c>
      <c r="B40" t="n">
        <v>1275.0</v>
      </c>
      <c r="C40" t="n">
        <v>735.0</v>
      </c>
      <c r="F40" t="n">
        <v>4600.0</v>
      </c>
      <c r="G40" t="n">
        <v>858.0</v>
      </c>
      <c r="H40" t="n">
        <v>656.0</v>
      </c>
      <c r="K40" t="n">
        <v>2783.0</v>
      </c>
      <c r="L40" t="n">
        <v>1110.0</v>
      </c>
      <c r="M40" t="n">
        <v>525.0</v>
      </c>
      <c r="P40" t="n">
        <v>2900.0</v>
      </c>
      <c r="Q40" t="n">
        <v>221.0</v>
      </c>
      <c r="R40" t="n">
        <v>1030.0</v>
      </c>
    </row>
    <row r="41" spans="1:18" x14ac:dyDescent="0.25">
      <c r="A41" t="n">
        <v>1833.0</v>
      </c>
      <c r="B41" t="n">
        <v>1090.0</v>
      </c>
      <c r="C41" t="n">
        <v>536.0</v>
      </c>
      <c r="F41" t="n">
        <v>5150.0</v>
      </c>
      <c r="G41" t="n">
        <v>1080.0</v>
      </c>
      <c r="H41" t="n">
        <v>735.0</v>
      </c>
      <c r="K41" t="n">
        <v>1800.0</v>
      </c>
      <c r="L41" t="n">
        <v>1040.0</v>
      </c>
      <c r="M41" t="n">
        <v>536.0</v>
      </c>
      <c r="P41" t="n">
        <v>2825.0</v>
      </c>
      <c r="Q41" t="n">
        <v>219.0</v>
      </c>
      <c r="R41" t="n">
        <v>600.0</v>
      </c>
    </row>
    <row r="42" spans="1:18" x14ac:dyDescent="0.25">
      <c r="A42" t="n">
        <v>2775.0</v>
      </c>
      <c r="B42" t="n">
        <v>1140.0</v>
      </c>
      <c r="C42" t="n">
        <v>572.0</v>
      </c>
      <c r="F42" t="n">
        <v>5600.0</v>
      </c>
      <c r="G42" t="n">
        <v>950.0</v>
      </c>
      <c r="H42" t="n">
        <v>1133.0</v>
      </c>
      <c r="K42" t="n">
        <v>1716.0</v>
      </c>
      <c r="L42" t="n">
        <v>1140.0</v>
      </c>
      <c r="M42" t="n">
        <v>536.0</v>
      </c>
      <c r="P42" t="n">
        <v>2925.0</v>
      </c>
      <c r="Q42" t="n">
        <v>219.0</v>
      </c>
      <c r="R42" t="n">
        <v>784.0</v>
      </c>
    </row>
    <row r="43" spans="1:18" x14ac:dyDescent="0.25">
      <c r="A43" t="n">
        <v>1750.0</v>
      </c>
      <c r="B43" t="n">
        <v>945.0</v>
      </c>
      <c r="C43" t="n">
        <v>525.0</v>
      </c>
      <c r="F43" t="n">
        <v>4600.0</v>
      </c>
      <c r="G43" t="n">
        <v>925.0</v>
      </c>
      <c r="H43" t="n">
        <v>623.0</v>
      </c>
      <c r="K43" t="n">
        <v>1766.0</v>
      </c>
      <c r="L43" t="n">
        <v>1188.0</v>
      </c>
      <c r="M43" t="n">
        <v>520.0</v>
      </c>
      <c r="P43" t="n">
        <v>3833.0</v>
      </c>
      <c r="Q43" t="n">
        <v>221.0</v>
      </c>
      <c r="R43" t="n">
        <v>1070.0</v>
      </c>
    </row>
    <row r="44" spans="1:18" x14ac:dyDescent="0.25">
      <c r="A44" t="n">
        <v>2240.0</v>
      </c>
      <c r="B44" t="n">
        <v>1244.0</v>
      </c>
      <c r="C44" t="n">
        <v>686.0</v>
      </c>
      <c r="F44" t="n">
        <v>4666.0</v>
      </c>
      <c r="G44" t="n">
        <v>883.0</v>
      </c>
      <c r="H44" t="n">
        <v>686.0</v>
      </c>
      <c r="K44" t="n">
        <v>1816.0</v>
      </c>
      <c r="L44" t="n">
        <v>1009.0</v>
      </c>
      <c r="M44" t="n">
        <v>536.0</v>
      </c>
      <c r="P44" t="n">
        <v>3100.0</v>
      </c>
      <c r="Q44" t="n">
        <v>223.0</v>
      </c>
      <c r="R44" t="n">
        <v>510.0</v>
      </c>
    </row>
    <row r="45" spans="1:18" x14ac:dyDescent="0.25">
      <c r="A45" t="n">
        <v>1800.0</v>
      </c>
      <c r="B45" t="n">
        <v>1090.0</v>
      </c>
      <c r="C45" t="n">
        <v>542.0</v>
      </c>
      <c r="F45" t="n">
        <v>5100.0</v>
      </c>
      <c r="G45" t="n">
        <v>850.0</v>
      </c>
      <c r="H45" t="n">
        <v>662.0</v>
      </c>
      <c r="K45" t="n">
        <v>1716.0</v>
      </c>
      <c r="L45" t="n">
        <v>1100.0</v>
      </c>
      <c r="M45" t="n">
        <v>536.0</v>
      </c>
      <c r="P45" t="n">
        <v>2875.0</v>
      </c>
      <c r="Q45" t="n">
        <v>219.0</v>
      </c>
      <c r="R45" t="n">
        <v>972.0</v>
      </c>
    </row>
    <row r="46" spans="1:18" x14ac:dyDescent="0.25">
      <c r="A46" t="n">
        <v>1716.0</v>
      </c>
      <c r="B46" t="n">
        <v>1133.0</v>
      </c>
      <c r="C46" t="n">
        <v>542.0</v>
      </c>
      <c r="F46" t="n">
        <v>5150.0</v>
      </c>
      <c r="G46" t="n">
        <v>883.0</v>
      </c>
      <c r="H46" t="n">
        <v>815.0</v>
      </c>
      <c r="K46" t="n">
        <v>1750.0</v>
      </c>
      <c r="L46" t="n">
        <v>1100.0</v>
      </c>
      <c r="M46" t="n">
        <v>542.0</v>
      </c>
      <c r="P46" t="n">
        <v>3225.0</v>
      </c>
      <c r="Q46" t="n">
        <v>217.0</v>
      </c>
      <c r="R46" t="n">
        <v>1030.0</v>
      </c>
    </row>
    <row r="47" spans="1:18" x14ac:dyDescent="0.25">
      <c r="A47" t="n">
        <v>1900.0</v>
      </c>
      <c r="B47" t="n">
        <v>990.0</v>
      </c>
      <c r="C47" t="n">
        <v>536.0</v>
      </c>
      <c r="F47" t="n">
        <v>4566.0</v>
      </c>
      <c r="G47" t="n">
        <v>875.0</v>
      </c>
      <c r="H47" t="n">
        <v>637.0</v>
      </c>
      <c r="K47" t="n">
        <v>1766.0</v>
      </c>
      <c r="L47" t="n">
        <v>981.0</v>
      </c>
      <c r="M47" t="n">
        <v>542.0</v>
      </c>
      <c r="P47" t="n">
        <v>2975.0</v>
      </c>
      <c r="Q47" t="n">
        <v>221.0</v>
      </c>
      <c r="R47" t="n">
        <v>680.0</v>
      </c>
    </row>
    <row r="48" spans="1:18" x14ac:dyDescent="0.25">
      <c r="A48" t="n">
        <v>1783.0</v>
      </c>
      <c r="B48" t="n">
        <v>1050.0</v>
      </c>
      <c r="C48" t="n">
        <v>542.0</v>
      </c>
      <c r="F48" t="n">
        <v>5850.0</v>
      </c>
      <c r="G48" t="n">
        <v>858.0</v>
      </c>
      <c r="H48" t="n">
        <v>815.0</v>
      </c>
      <c r="K48" t="n">
        <v>1850.0</v>
      </c>
      <c r="L48" t="n">
        <v>1070.0</v>
      </c>
      <c r="M48" t="n">
        <v>530.0</v>
      </c>
      <c r="P48" t="n">
        <v>2900.0</v>
      </c>
      <c r="Q48" t="n">
        <v>216.0</v>
      </c>
      <c r="R48" t="n">
        <v>866.0</v>
      </c>
    </row>
    <row r="49" spans="1:18" x14ac:dyDescent="0.25">
      <c r="A49" t="n">
        <v>1800.0</v>
      </c>
      <c r="B49" t="n">
        <v>1060.0</v>
      </c>
      <c r="C49" t="n">
        <v>536.0</v>
      </c>
      <c r="F49" t="n">
        <v>5100.0</v>
      </c>
      <c r="G49" t="n">
        <v>900.0</v>
      </c>
      <c r="H49" t="n">
        <v>637.0</v>
      </c>
      <c r="K49" t="n">
        <v>1750.0</v>
      </c>
      <c r="L49" t="n">
        <v>1030.0</v>
      </c>
      <c r="M49" t="n">
        <v>525.0</v>
      </c>
      <c r="P49" t="n">
        <v>3100.0</v>
      </c>
      <c r="Q49" t="n">
        <v>231.0</v>
      </c>
      <c r="R49" t="n">
        <v>643.0</v>
      </c>
    </row>
    <row r="50" spans="1:18" x14ac:dyDescent="0.25">
      <c r="A50" t="n">
        <v>1850.0</v>
      </c>
      <c r="B50" t="n">
        <v>1090.0</v>
      </c>
      <c r="C50" t="n">
        <v>530.0</v>
      </c>
      <c r="F50" t="n">
        <v>5100.0</v>
      </c>
      <c r="G50" t="n">
        <v>866.0</v>
      </c>
      <c r="H50" t="n">
        <v>637.0</v>
      </c>
      <c r="K50" t="n">
        <v>1800.0</v>
      </c>
      <c r="L50" t="n">
        <v>1040.0</v>
      </c>
      <c r="M50" t="n">
        <v>530.0</v>
      </c>
      <c r="P50" t="n">
        <v>2900.0</v>
      </c>
      <c r="Q50" t="n">
        <v>219.0</v>
      </c>
      <c r="R50" t="n">
        <v>807.0</v>
      </c>
    </row>
    <row r="51" spans="1:18" x14ac:dyDescent="0.25">
      <c r="A51" t="n">
        <v>1800.0</v>
      </c>
      <c r="B51" t="n">
        <v>1080.0</v>
      </c>
      <c r="C51" t="n">
        <v>542.0</v>
      </c>
      <c r="F51" t="n">
        <v>4600.0</v>
      </c>
      <c r="G51" t="n">
        <v>866.0</v>
      </c>
      <c r="H51" t="n">
        <v>605.0</v>
      </c>
      <c r="K51" t="n">
        <v>1916.0</v>
      </c>
      <c r="L51" t="n">
        <v>1070.0</v>
      </c>
      <c r="M51" t="n">
        <v>525.0</v>
      </c>
      <c r="P51" t="n">
        <v>3225.0</v>
      </c>
      <c r="Q51" t="n">
        <v>219.0</v>
      </c>
      <c r="R51" t="n">
        <v>1040.0</v>
      </c>
    </row>
    <row r="52" spans="1:18" x14ac:dyDescent="0.25">
      <c r="A52" t="n">
        <v>7300.0</v>
      </c>
      <c r="B52" t="n">
        <v>1040.0</v>
      </c>
      <c r="C52" t="n">
        <v>536.0</v>
      </c>
      <c r="F52" t="n">
        <v>4600.0</v>
      </c>
      <c r="G52" t="n">
        <v>891.0</v>
      </c>
      <c r="H52" t="n">
        <v>742.0</v>
      </c>
      <c r="K52" t="n">
        <v>1816.0</v>
      </c>
      <c r="L52" t="n">
        <v>1080.0</v>
      </c>
      <c r="M52" t="n">
        <v>530.0</v>
      </c>
      <c r="P52" t="n">
        <v>2900.0</v>
      </c>
      <c r="Q52" t="n">
        <v>221.0</v>
      </c>
      <c r="R52" t="n">
        <v>536.0</v>
      </c>
    </row>
    <row r="53" spans="1:18" x14ac:dyDescent="0.25">
      <c r="A53" t="n">
        <v>1816.0</v>
      </c>
      <c r="B53" t="n">
        <v>1000.0</v>
      </c>
      <c r="C53" t="n">
        <v>536.0</v>
      </c>
      <c r="F53" t="n">
        <v>4533.0</v>
      </c>
      <c r="G53" t="n">
        <v>908.0</v>
      </c>
      <c r="H53" t="n">
        <v>662.0</v>
      </c>
      <c r="K53" t="n">
        <v>2240.0</v>
      </c>
      <c r="L53" t="n">
        <v>1100.0</v>
      </c>
      <c r="M53" t="n">
        <v>525.0</v>
      </c>
      <c r="P53" t="n">
        <v>2950.0</v>
      </c>
      <c r="Q53" t="n">
        <v>214.0</v>
      </c>
      <c r="R53" t="n">
        <v>1030.0</v>
      </c>
    </row>
    <row r="54" spans="1:18" x14ac:dyDescent="0.25">
      <c r="A54" t="n">
        <v>1883.0</v>
      </c>
      <c r="B54" t="n">
        <v>1110.0</v>
      </c>
      <c r="C54" t="n">
        <v>542.0</v>
      </c>
      <c r="F54" t="n">
        <v>5350.0</v>
      </c>
      <c r="G54" t="n">
        <v>908.0</v>
      </c>
      <c r="H54" t="n">
        <v>617.0</v>
      </c>
      <c r="K54" t="n">
        <v>1816.0</v>
      </c>
      <c r="L54" t="n">
        <v>1060.0</v>
      </c>
      <c r="M54" t="n">
        <v>525.0</v>
      </c>
      <c r="P54" t="n">
        <v>2875.0</v>
      </c>
      <c r="Q54" t="n">
        <v>212.0</v>
      </c>
      <c r="R54" t="n">
        <v>510.0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false" workbookViewId="0">
      <selection activeCell="W21" sqref="W21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  <col min="6" max="7" bestFit="true" customWidth="true" width="12.0" collapsed="true"/>
    <col min="8" max="8" bestFit="true" customWidth="true" width="10.0" collapsed="true"/>
    <col min="9" max="9" bestFit="true" customWidth="true" width="10.28515625" collapsed="true"/>
    <col min="11" max="11" bestFit="true" customWidth="true" width="13.140625" collapsed="true"/>
    <col min="12" max="12" bestFit="true" customWidth="true" width="12.0" collapsed="true"/>
    <col min="13" max="13" bestFit="true" customWidth="true" width="11.0" collapsed="true"/>
    <col min="14" max="14" bestFit="true" customWidth="true" width="10.28515625" collapsed="true"/>
    <col min="16" max="17" bestFit="true" customWidth="true" width="10.0" collapsed="true"/>
    <col min="18" max="18" bestFit="true" customWidth="true" width="11.0" collapsed="true"/>
    <col min="19" max="19" bestFit="true" customWidth="true" width="10.28515625" collapsed="true"/>
  </cols>
  <sheetData>
    <row r="1" spans="1:19" ht="15.75" thickBot="1" x14ac:dyDescent="0.3">
      <c r="A1" s="1" t="s">
        <v>0</v>
      </c>
      <c r="B1" s="1" t="s">
        <v>1</v>
      </c>
      <c r="C1" s="1" t="s">
        <v>2</v>
      </c>
      <c r="D1" s="2">
        <v>4</v>
      </c>
      <c r="F1" s="1" t="s">
        <v>0</v>
      </c>
      <c r="G1" s="1" t="s">
        <v>1</v>
      </c>
      <c r="H1" s="1" t="s">
        <v>2</v>
      </c>
      <c r="I1" s="2" t="s">
        <v>3</v>
      </c>
      <c r="K1" s="1" t="s">
        <v>0</v>
      </c>
      <c r="L1" s="1" t="s">
        <v>1</v>
      </c>
      <c r="M1" s="1" t="s">
        <v>2</v>
      </c>
      <c r="N1" s="2" t="s">
        <v>4</v>
      </c>
      <c r="P1" s="1" t="s">
        <v>0</v>
      </c>
      <c r="Q1" s="1" t="s">
        <v>1</v>
      </c>
      <c r="R1" s="1" t="s">
        <v>2</v>
      </c>
      <c r="S1" s="2" t="s">
        <v>5</v>
      </c>
    </row>
    <row r="2" spans="1:19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6</v>
      </c>
      <c r="F2" s="3">
        <f>MEDIAN(F5:F54)</f>
        <v>5258750</v>
      </c>
      <c r="G2" s="4">
        <f>MEDIAN(G5:G54)</f>
        <v>898700</v>
      </c>
      <c r="H2" s="5">
        <f>MEDIAN(H5:H54)</f>
        <v>463200</v>
      </c>
      <c r="I2" s="1" t="s">
        <v>6</v>
      </c>
      <c r="K2" s="3">
        <f>MEDIAN(K5:K54)</f>
        <v>407250</v>
      </c>
      <c r="L2" s="4">
        <f>MEDIAN(L5:L54)</f>
        <v>656650</v>
      </c>
      <c r="M2" s="5">
        <f>MEDIAN(M5:M54)</f>
        <v>450800</v>
      </c>
      <c r="N2" s="1" t="s">
        <v>6</v>
      </c>
      <c r="P2" s="3">
        <f>MEDIAN(P5:P54)</f>
        <v>827750</v>
      </c>
      <c r="Q2" s="4">
        <f>MEDIAN(Q5:Q54)</f>
        <v>80400</v>
      </c>
      <c r="R2" s="5">
        <f>MEDIAN(R5:R54)</f>
        <v>193250</v>
      </c>
      <c r="S2" s="1" t="s">
        <v>6</v>
      </c>
    </row>
    <row r="3" spans="1:19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7</v>
      </c>
      <c r="F3" s="6">
        <f>VAR(F5:F54)</f>
        <v>21415971020.408165</v>
      </c>
      <c r="G3" s="7">
        <f>VAR(G5:G54)</f>
        <v>38395358289.795921</v>
      </c>
      <c r="H3" s="8">
        <f>VAR(H5:H54)</f>
        <v>770551444.89795923</v>
      </c>
      <c r="I3" s="9" t="s">
        <v>7</v>
      </c>
      <c r="K3" s="6">
        <f>VAR(K5:K54)</f>
        <v>138609578077.55103</v>
      </c>
      <c r="L3" s="7">
        <f>VAR(L5:L54)</f>
        <v>93968561893.877548</v>
      </c>
      <c r="M3" s="8">
        <f>VAR(M5:M54)</f>
        <v>2161892587.7551022</v>
      </c>
      <c r="N3" s="9" t="s">
        <v>7</v>
      </c>
      <c r="P3" s="6">
        <f>VAR(P5:P54)</f>
        <v>818243269.38775516</v>
      </c>
      <c r="Q3" s="7">
        <f>VAR(Q5:Q54)</f>
        <v>265197648.97959185</v>
      </c>
      <c r="R3" s="8">
        <f>VAR(R5:R54)</f>
        <v>1471138469.3877552</v>
      </c>
      <c r="S3" s="9" t="s">
        <v>7</v>
      </c>
    </row>
    <row r="4" spans="1:19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8</v>
      </c>
      <c r="F4" s="10">
        <f>STDEV(F5:F54)</f>
        <v>146341.96602618185</v>
      </c>
      <c r="G4" s="11">
        <f>STDEV(G5:G54)</f>
        <v>195947.33550062863</v>
      </c>
      <c r="H4" s="12">
        <f>STDEV(H5:H54)</f>
        <v>27758.80841999453</v>
      </c>
      <c r="I4" s="1" t="s">
        <v>8</v>
      </c>
      <c r="K4" s="10">
        <f>STDEV(K5:K54)</f>
        <v>372303.07288222993</v>
      </c>
      <c r="L4" s="11">
        <f>STDEV(L5:L54)</f>
        <v>306542.92014965467</v>
      </c>
      <c r="M4" s="12">
        <f>STDEV(M5:M54)</f>
        <v>46496.156698754166</v>
      </c>
      <c r="N4" s="1" t="s">
        <v>8</v>
      </c>
      <c r="P4" s="10">
        <f>STDEV(P5:P54)</f>
        <v>28604.95183334094</v>
      </c>
      <c r="Q4" s="11">
        <f>STDEV(Q5:Q54)</f>
        <v>16284.890204714056</v>
      </c>
      <c r="R4" s="12">
        <f>STDEV(R5:R54)</f>
        <v>38355.422946276514</v>
      </c>
      <c r="S4" s="1" t="s">
        <v>8</v>
      </c>
    </row>
    <row r="5" spans="1:19" x14ac:dyDescent="0.25">
      <c r="A5" t="n">
        <v>2575.0</v>
      </c>
      <c r="B5" t="n">
        <v>1322.0</v>
      </c>
      <c r="C5" t="n">
        <v>1571.0</v>
      </c>
      <c r="F5" t="n">
        <v>7100.0</v>
      </c>
      <c r="G5" t="n">
        <v>1275.0</v>
      </c>
      <c r="H5" t="n">
        <v>866.0</v>
      </c>
      <c r="K5" t="n">
        <v>2240.0</v>
      </c>
      <c r="L5" t="n">
        <v>1600.0</v>
      </c>
      <c r="M5" t="n">
        <v>1275.0</v>
      </c>
      <c r="P5" t="n">
        <v>4333.0</v>
      </c>
      <c r="Q5" t="n">
        <v>275.0</v>
      </c>
      <c r="R5" t="n">
        <v>866.0</v>
      </c>
    </row>
    <row r="6" spans="1:19" x14ac:dyDescent="0.25">
      <c r="A6" t="n">
        <v>2340.0</v>
      </c>
      <c r="B6" t="n">
        <v>1412.0</v>
      </c>
      <c r="C6" t="n">
        <v>1070.0</v>
      </c>
      <c r="F6" t="n">
        <v>6650.0</v>
      </c>
      <c r="G6" t="n">
        <v>1325.0</v>
      </c>
      <c r="H6" t="n">
        <v>750.0</v>
      </c>
      <c r="K6" t="n">
        <v>2220.0</v>
      </c>
      <c r="L6" t="n">
        <v>1475.0</v>
      </c>
      <c r="M6" t="n">
        <v>1060.0</v>
      </c>
      <c r="P6" t="n">
        <v>3933.0</v>
      </c>
      <c r="Q6" t="n">
        <v>271.0</v>
      </c>
      <c r="R6" t="n">
        <v>800.0</v>
      </c>
    </row>
    <row r="7" spans="1:19" x14ac:dyDescent="0.25">
      <c r="A7" t="n">
        <v>2925.0</v>
      </c>
      <c r="B7" t="n">
        <v>1412.0</v>
      </c>
      <c r="C7" t="n">
        <v>1050.0</v>
      </c>
      <c r="F7" t="n">
        <v>6950.0</v>
      </c>
      <c r="G7" t="n">
        <v>1275.0</v>
      </c>
      <c r="H7" t="n">
        <v>750.0</v>
      </c>
      <c r="K7" t="n">
        <v>2550.0</v>
      </c>
      <c r="L7" t="n">
        <v>1450.0</v>
      </c>
      <c r="M7" t="n">
        <v>1030.0</v>
      </c>
      <c r="P7" t="n">
        <v>3400.0</v>
      </c>
      <c r="Q7" t="n">
        <v>286.0</v>
      </c>
      <c r="R7" t="n">
        <v>547.0</v>
      </c>
    </row>
    <row r="8" spans="1:19" x14ac:dyDescent="0.25">
      <c r="A8" t="n">
        <v>2850.0</v>
      </c>
      <c r="B8" t="n">
        <v>1857.0</v>
      </c>
      <c r="C8" t="n">
        <v>1040.0</v>
      </c>
      <c r="F8" t="n">
        <v>6800.0</v>
      </c>
      <c r="G8" t="n">
        <v>1337.0</v>
      </c>
      <c r="H8" t="n">
        <v>858.0</v>
      </c>
      <c r="K8" t="n">
        <v>3100.0</v>
      </c>
      <c r="L8" t="n">
        <v>1766.0</v>
      </c>
      <c r="M8" t="n">
        <v>1287.0</v>
      </c>
      <c r="P8" t="n">
        <v>4633.0</v>
      </c>
      <c r="Q8" t="n">
        <v>266.0</v>
      </c>
      <c r="R8" t="n">
        <v>650.0</v>
      </c>
    </row>
    <row r="9" spans="1:19" x14ac:dyDescent="0.25">
      <c r="A9" t="n">
        <v>2420.0</v>
      </c>
      <c r="B9" t="n">
        <v>1571.0</v>
      </c>
      <c r="C9" t="n">
        <v>1060.0</v>
      </c>
      <c r="F9" t="n">
        <v>6850.0</v>
      </c>
      <c r="G9" t="n">
        <v>1110.0</v>
      </c>
      <c r="H9" t="n">
        <v>735.0</v>
      </c>
      <c r="K9" t="n">
        <v>2850.0</v>
      </c>
      <c r="L9" t="n">
        <v>1333.0</v>
      </c>
      <c r="M9" t="n">
        <v>1040.0</v>
      </c>
      <c r="P9" t="n">
        <v>3466.0</v>
      </c>
      <c r="Q9" t="n">
        <v>286.0</v>
      </c>
      <c r="R9" t="n">
        <v>637.0</v>
      </c>
    </row>
    <row r="10" spans="1:19" x14ac:dyDescent="0.25">
      <c r="A10" t="n">
        <v>2200.0</v>
      </c>
      <c r="B10" t="n">
        <v>1512.0</v>
      </c>
      <c r="C10" t="n">
        <v>1050.0</v>
      </c>
      <c r="F10" t="n">
        <v>6700.0</v>
      </c>
      <c r="G10" t="n">
        <v>1155.0</v>
      </c>
      <c r="H10" t="n">
        <v>742.0</v>
      </c>
      <c r="K10" t="n">
        <v>2400.0</v>
      </c>
      <c r="L10" t="n">
        <v>1628.0</v>
      </c>
      <c r="M10" t="n">
        <v>1030.0</v>
      </c>
      <c r="P10" t="n">
        <v>3766.0</v>
      </c>
      <c r="Q10" t="n">
        <v>283.0</v>
      </c>
      <c r="R10" t="n">
        <v>577.0</v>
      </c>
    </row>
    <row r="11" spans="1:19" x14ac:dyDescent="0.25">
      <c r="A11" t="n">
        <v>2420.0</v>
      </c>
      <c r="B11" t="n">
        <v>1728.0</v>
      </c>
      <c r="C11" t="n">
        <v>1030.0</v>
      </c>
      <c r="F11" t="n">
        <v>6800.0</v>
      </c>
      <c r="G11" t="n">
        <v>1387.0</v>
      </c>
      <c r="H11" t="n">
        <v>728.0</v>
      </c>
      <c r="K11" t="n">
        <v>2300.0</v>
      </c>
      <c r="L11" t="n">
        <v>1512.0</v>
      </c>
      <c r="M11" t="n">
        <v>1040.0</v>
      </c>
      <c r="P11" t="n">
        <v>3633.0</v>
      </c>
      <c r="Q11" t="n">
        <v>273.0</v>
      </c>
      <c r="R11" t="n">
        <v>515.0</v>
      </c>
    </row>
    <row r="12" spans="1:19" x14ac:dyDescent="0.25">
      <c r="A12" t="n">
        <v>2220.0</v>
      </c>
      <c r="B12" t="n">
        <v>1642.0</v>
      </c>
      <c r="C12" t="n">
        <v>1060.0</v>
      </c>
      <c r="F12" t="n">
        <v>6800.0</v>
      </c>
      <c r="G12" t="n">
        <v>1255.0</v>
      </c>
      <c r="H12" t="n">
        <v>706.0</v>
      </c>
      <c r="K12" t="n">
        <v>2775.0</v>
      </c>
      <c r="L12" t="n">
        <v>1714.0</v>
      </c>
      <c r="M12" t="n">
        <v>1020.0</v>
      </c>
      <c r="P12" t="n">
        <v>3500.0</v>
      </c>
      <c r="Q12" t="n">
        <v>273.0</v>
      </c>
      <c r="R12" t="n">
        <v>617.0</v>
      </c>
    </row>
    <row r="13" spans="1:19" x14ac:dyDescent="0.25">
      <c r="A13" t="n">
        <v>2280.0</v>
      </c>
      <c r="B13" t="n">
        <v>1412.0</v>
      </c>
      <c r="C13" t="n">
        <v>1020.0</v>
      </c>
      <c r="F13" t="n">
        <v>6550.0</v>
      </c>
      <c r="G13" t="n">
        <v>1325.0</v>
      </c>
      <c r="H13" t="n">
        <v>706.0</v>
      </c>
      <c r="K13" t="n">
        <v>2380.0</v>
      </c>
      <c r="L13" t="n">
        <v>1400.0</v>
      </c>
      <c r="M13" t="n">
        <v>1020.0</v>
      </c>
      <c r="P13" t="n">
        <v>3733.0</v>
      </c>
      <c r="Q13" t="n">
        <v>275.0</v>
      </c>
      <c r="R13" t="n">
        <v>520.0</v>
      </c>
    </row>
    <row r="14" spans="1:19" x14ac:dyDescent="0.25">
      <c r="A14" t="n">
        <v>2360.0</v>
      </c>
      <c r="B14" t="n">
        <v>1500.0</v>
      </c>
      <c r="C14" t="n">
        <v>1020.0</v>
      </c>
      <c r="F14" t="n">
        <v>6850.0</v>
      </c>
      <c r="G14" t="n">
        <v>1275.0</v>
      </c>
      <c r="H14" t="n">
        <v>706.0</v>
      </c>
      <c r="K14" t="n">
        <v>2300.0</v>
      </c>
      <c r="L14" t="n">
        <v>1528.0</v>
      </c>
      <c r="M14" t="n">
        <v>1000.0</v>
      </c>
      <c r="P14" t="n">
        <v>3633.0</v>
      </c>
      <c r="Q14" t="n">
        <v>281.0</v>
      </c>
      <c r="R14" t="n">
        <v>637.0</v>
      </c>
    </row>
    <row r="15" spans="1:19" x14ac:dyDescent="0.25">
      <c r="A15" t="n">
        <v>2360.0</v>
      </c>
      <c r="B15" t="n">
        <v>1320.0</v>
      </c>
      <c r="C15" t="n">
        <v>1337.0</v>
      </c>
      <c r="F15" t="n">
        <v>6650.0</v>
      </c>
      <c r="G15" t="n">
        <v>1375.0</v>
      </c>
      <c r="H15" t="n">
        <v>700.0</v>
      </c>
      <c r="K15" t="n">
        <v>2360.0</v>
      </c>
      <c r="L15" t="n">
        <v>1350.0</v>
      </c>
      <c r="M15" t="n">
        <v>1020.0</v>
      </c>
      <c r="P15" t="n">
        <v>3833.0</v>
      </c>
      <c r="Q15" t="n">
        <v>268.0</v>
      </c>
      <c r="R15" t="n">
        <v>637.0</v>
      </c>
    </row>
    <row r="16" spans="1:19" x14ac:dyDescent="0.25">
      <c r="A16" t="n">
        <v>2260.0</v>
      </c>
      <c r="B16" t="n">
        <v>1512.0</v>
      </c>
      <c r="C16" t="n">
        <v>1030.0</v>
      </c>
      <c r="F16" t="n">
        <v>6700.0</v>
      </c>
      <c r="G16" t="n">
        <v>1412.0</v>
      </c>
      <c r="H16" t="n">
        <v>728.0</v>
      </c>
      <c r="K16" t="n">
        <v>2360.0</v>
      </c>
      <c r="L16" t="n">
        <v>1471.0</v>
      </c>
      <c r="M16" t="n">
        <v>1000.0</v>
      </c>
      <c r="P16" t="n">
        <v>3500.0</v>
      </c>
      <c r="Q16" t="n">
        <v>275.0</v>
      </c>
      <c r="R16" t="n">
        <v>530.0</v>
      </c>
    </row>
    <row r="17" spans="1:18" x14ac:dyDescent="0.25">
      <c r="A17" t="n">
        <v>2260.0</v>
      </c>
      <c r="B17" t="n">
        <v>1425.0</v>
      </c>
      <c r="C17" t="n">
        <v>1020.0</v>
      </c>
      <c r="F17" t="n">
        <v>6600.0</v>
      </c>
      <c r="G17" t="n">
        <v>1275.0</v>
      </c>
      <c r="H17" t="n">
        <v>706.0</v>
      </c>
      <c r="K17" t="n">
        <v>2280.0</v>
      </c>
      <c r="L17" t="n">
        <v>1642.0</v>
      </c>
      <c r="M17" t="n">
        <v>1030.0</v>
      </c>
      <c r="P17" t="n">
        <v>3633.0</v>
      </c>
      <c r="Q17" t="n">
        <v>278.0</v>
      </c>
      <c r="R17" t="n">
        <v>643.0</v>
      </c>
    </row>
    <row r="18" spans="1:18" x14ac:dyDescent="0.25">
      <c r="A18" t="n">
        <v>3050.0</v>
      </c>
      <c r="B18" t="n">
        <v>1500.0</v>
      </c>
      <c r="C18" t="n">
        <v>1133.0</v>
      </c>
      <c r="F18" t="n">
        <v>6500.0</v>
      </c>
      <c r="G18" t="n">
        <v>1312.0</v>
      </c>
      <c r="H18" t="n">
        <v>686.0</v>
      </c>
      <c r="K18" t="n">
        <v>2220.0</v>
      </c>
      <c r="L18" t="n">
        <v>1450.0</v>
      </c>
      <c r="M18" t="n">
        <v>1020.0</v>
      </c>
      <c r="P18" t="n">
        <v>3666.0</v>
      </c>
      <c r="Q18" t="n">
        <v>283.0</v>
      </c>
      <c r="R18" t="n">
        <v>495.0</v>
      </c>
    </row>
    <row r="19" spans="1:18" x14ac:dyDescent="0.25">
      <c r="A19" t="n">
        <v>2260.0</v>
      </c>
      <c r="B19" t="n">
        <v>1642.0</v>
      </c>
      <c r="C19" t="n">
        <v>1030.0</v>
      </c>
      <c r="F19" t="n">
        <v>7550.0</v>
      </c>
      <c r="G19" t="n">
        <v>1542.0</v>
      </c>
      <c r="H19" t="n">
        <v>1040.0</v>
      </c>
      <c r="K19" t="n">
        <v>2300.0</v>
      </c>
      <c r="L19" t="n">
        <v>1312.0</v>
      </c>
      <c r="M19" t="n">
        <v>981.0</v>
      </c>
      <c r="P19" t="n">
        <v>3566.0</v>
      </c>
      <c r="Q19" t="n">
        <v>268.0</v>
      </c>
      <c r="R19" t="n">
        <v>927.0</v>
      </c>
    </row>
    <row r="20" spans="1:18" x14ac:dyDescent="0.25">
      <c r="A20" t="n">
        <v>3640.0</v>
      </c>
      <c r="B20" t="n">
        <v>1485.0</v>
      </c>
      <c r="C20" t="n">
        <v>1030.0</v>
      </c>
      <c r="F20" t="n">
        <v>7100.0</v>
      </c>
      <c r="G20" t="n">
        <v>1437.0</v>
      </c>
      <c r="H20" t="n">
        <v>700.0</v>
      </c>
      <c r="K20" t="n">
        <v>2300.0</v>
      </c>
      <c r="L20" t="n">
        <v>1657.0</v>
      </c>
      <c r="M20" t="n">
        <v>1030.0</v>
      </c>
      <c r="P20" t="n">
        <v>3866.0</v>
      </c>
      <c r="Q20" t="n">
        <v>271.0</v>
      </c>
      <c r="R20" t="n">
        <v>742.0</v>
      </c>
    </row>
    <row r="21" spans="1:18" x14ac:dyDescent="0.25">
      <c r="A21" t="n">
        <v>2300.0</v>
      </c>
      <c r="B21" t="n">
        <v>1471.0</v>
      </c>
      <c r="C21" t="n">
        <v>1030.0</v>
      </c>
      <c r="F21" t="n">
        <v>6850.0</v>
      </c>
      <c r="G21" t="n">
        <v>1362.0</v>
      </c>
      <c r="H21" t="n">
        <v>706.0</v>
      </c>
      <c r="K21" t="n">
        <v>2320.0</v>
      </c>
      <c r="L21" t="n">
        <v>1542.0</v>
      </c>
      <c r="M21" t="n">
        <v>981.0</v>
      </c>
      <c r="P21" t="n">
        <v>3566.0</v>
      </c>
      <c r="Q21" t="n">
        <v>275.0</v>
      </c>
      <c r="R21" t="n">
        <v>686.0</v>
      </c>
    </row>
    <row r="22" spans="1:18" x14ac:dyDescent="0.25">
      <c r="A22" t="n">
        <v>2340.0</v>
      </c>
      <c r="B22" t="n">
        <v>1487.0</v>
      </c>
      <c r="C22" t="n">
        <v>1177.0</v>
      </c>
      <c r="F22" t="n">
        <v>6750.0</v>
      </c>
      <c r="G22" t="n">
        <v>1400.0</v>
      </c>
      <c r="H22" t="n">
        <v>700.0</v>
      </c>
      <c r="K22" t="n">
        <v>2320.0</v>
      </c>
      <c r="L22" t="n">
        <v>1210.0</v>
      </c>
      <c r="M22" t="n">
        <v>1030.0</v>
      </c>
      <c r="P22" t="n">
        <v>3433.0</v>
      </c>
      <c r="Q22" t="n">
        <v>275.0</v>
      </c>
      <c r="R22" t="n">
        <v>742.0</v>
      </c>
    </row>
    <row r="23" spans="1:18" x14ac:dyDescent="0.25">
      <c r="A23" t="n">
        <v>2320.0</v>
      </c>
      <c r="B23" t="n">
        <v>1642.0</v>
      </c>
      <c r="C23" t="n">
        <v>990.0</v>
      </c>
      <c r="F23" t="n">
        <v>7900.0</v>
      </c>
      <c r="G23" t="n">
        <v>1362.0</v>
      </c>
      <c r="H23" t="n">
        <v>713.0</v>
      </c>
      <c r="K23" t="n">
        <v>2380.0</v>
      </c>
      <c r="L23" t="n">
        <v>1462.0</v>
      </c>
      <c r="M23" t="n">
        <v>1030.0</v>
      </c>
      <c r="P23" t="n">
        <v>3633.0</v>
      </c>
      <c r="Q23" t="n">
        <v>288.0</v>
      </c>
      <c r="R23" t="n">
        <v>637.0</v>
      </c>
    </row>
    <row r="24" spans="1:18" x14ac:dyDescent="0.25">
      <c r="A24" t="n">
        <v>2320.0</v>
      </c>
      <c r="B24" t="n">
        <v>1475.0</v>
      </c>
      <c r="C24" t="n">
        <v>1030.0</v>
      </c>
      <c r="F24" t="n">
        <v>6500.0</v>
      </c>
      <c r="G24" t="n">
        <v>1130.0</v>
      </c>
      <c r="H24" t="n">
        <v>700.0</v>
      </c>
      <c r="K24" t="n">
        <v>2750.0</v>
      </c>
      <c r="L24" t="n">
        <v>1312.0</v>
      </c>
      <c r="M24" t="n">
        <v>1020.0</v>
      </c>
      <c r="P24" t="n">
        <v>3800.0</v>
      </c>
      <c r="Q24" t="n">
        <v>392.0</v>
      </c>
      <c r="R24" t="n">
        <v>510.0</v>
      </c>
    </row>
    <row r="25" spans="1:18" x14ac:dyDescent="0.25">
      <c r="A25" t="n">
        <v>2260.0</v>
      </c>
      <c r="B25" t="n">
        <v>1500.0</v>
      </c>
      <c r="C25" t="n">
        <v>1000.0</v>
      </c>
      <c r="F25" t="n">
        <v>6750.0</v>
      </c>
      <c r="G25" t="n">
        <v>1277.0</v>
      </c>
      <c r="H25" t="n">
        <v>706.0</v>
      </c>
      <c r="K25" t="n">
        <v>2220.0</v>
      </c>
      <c r="L25" t="n">
        <v>1325.0</v>
      </c>
      <c r="M25" t="n">
        <v>1020.0</v>
      </c>
      <c r="P25" t="n">
        <v>3633.0</v>
      </c>
      <c r="Q25" t="n">
        <v>286.0</v>
      </c>
      <c r="R25" t="n">
        <v>552.0</v>
      </c>
    </row>
    <row r="26" spans="1:18" x14ac:dyDescent="0.25">
      <c r="A26" t="n">
        <v>2240.0</v>
      </c>
      <c r="B26" t="n">
        <v>1542.0</v>
      </c>
      <c r="C26" t="n">
        <v>1020.0</v>
      </c>
      <c r="F26" t="n">
        <v>6850.0</v>
      </c>
      <c r="G26" t="n">
        <v>1266.0</v>
      </c>
      <c r="H26" t="n">
        <v>706.0</v>
      </c>
      <c r="K26" t="n">
        <v>2775.0</v>
      </c>
      <c r="L26" t="n">
        <v>1275.0</v>
      </c>
      <c r="M26" t="n">
        <v>1020.0</v>
      </c>
      <c r="P26" t="n">
        <v>3700.0</v>
      </c>
      <c r="Q26" t="n">
        <v>281.0</v>
      </c>
      <c r="R26" t="n">
        <v>477.0</v>
      </c>
    </row>
    <row r="27" spans="1:18" x14ac:dyDescent="0.25">
      <c r="A27" t="n">
        <v>2320.0</v>
      </c>
      <c r="B27" t="n">
        <v>1500.0</v>
      </c>
      <c r="C27" t="n">
        <v>1020.0</v>
      </c>
      <c r="F27" t="n">
        <v>6750.0</v>
      </c>
      <c r="G27" t="n">
        <v>1300.0</v>
      </c>
      <c r="H27" t="n">
        <v>700.0</v>
      </c>
      <c r="K27" t="n">
        <v>2160.0</v>
      </c>
      <c r="L27" t="n">
        <v>1728.0</v>
      </c>
      <c r="M27" t="n">
        <v>990.0</v>
      </c>
      <c r="P27" t="n">
        <v>3700.0</v>
      </c>
      <c r="Q27" t="n">
        <v>291.0</v>
      </c>
      <c r="R27" t="n">
        <v>520.0</v>
      </c>
    </row>
    <row r="28" spans="1:18" x14ac:dyDescent="0.25">
      <c r="A28" t="n">
        <v>2100.0</v>
      </c>
      <c r="B28" t="n">
        <v>1671.0</v>
      </c>
      <c r="C28" t="n">
        <v>1000.0</v>
      </c>
      <c r="F28" t="n">
        <v>6850.0</v>
      </c>
      <c r="G28" t="n">
        <v>1312.0</v>
      </c>
      <c r="H28" t="n">
        <v>706.0</v>
      </c>
      <c r="K28" t="n">
        <v>2825.0</v>
      </c>
      <c r="L28" t="n">
        <v>1437.0</v>
      </c>
      <c r="M28" t="n">
        <v>981.0</v>
      </c>
      <c r="P28" t="n">
        <v>4000.0</v>
      </c>
      <c r="Q28" t="n">
        <v>283.0</v>
      </c>
      <c r="R28" t="n">
        <v>643.0</v>
      </c>
    </row>
    <row r="29" spans="1:18" x14ac:dyDescent="0.25">
      <c r="A29" t="n">
        <v>2340.0</v>
      </c>
      <c r="B29" t="n">
        <v>1120.0</v>
      </c>
      <c r="C29" t="n">
        <v>1020.0</v>
      </c>
      <c r="F29" t="n">
        <v>6700.0</v>
      </c>
      <c r="G29" t="n">
        <v>1300.0</v>
      </c>
      <c r="H29" t="n">
        <v>693.0</v>
      </c>
      <c r="K29" t="n">
        <v>2825.0</v>
      </c>
      <c r="L29" t="n">
        <v>1642.0</v>
      </c>
      <c r="M29" t="n">
        <v>990.0</v>
      </c>
      <c r="P29" t="n">
        <v>3533.0</v>
      </c>
      <c r="Q29" t="n">
        <v>278.0</v>
      </c>
      <c r="R29" t="n">
        <v>600.0</v>
      </c>
    </row>
    <row r="30" spans="1:18" x14ac:dyDescent="0.25">
      <c r="A30" t="n">
        <v>2340.0</v>
      </c>
      <c r="B30" t="n">
        <v>1462.0</v>
      </c>
      <c r="C30" t="n">
        <v>1020.0</v>
      </c>
      <c r="F30" t="n">
        <v>6950.0</v>
      </c>
      <c r="G30" t="n">
        <v>1130.0</v>
      </c>
      <c r="H30" t="n">
        <v>728.0</v>
      </c>
      <c r="K30" t="n">
        <v>2380.0</v>
      </c>
      <c r="L30" t="n">
        <v>1850.0</v>
      </c>
      <c r="M30" t="n">
        <v>990.0</v>
      </c>
      <c r="P30" t="n">
        <v>3600.0</v>
      </c>
      <c r="Q30" t="n">
        <v>286.0</v>
      </c>
      <c r="R30" t="n">
        <v>495.0</v>
      </c>
    </row>
    <row r="31" spans="1:18" x14ac:dyDescent="0.25">
      <c r="A31" t="n">
        <v>2180.0</v>
      </c>
      <c r="B31" t="n">
        <v>1557.0</v>
      </c>
      <c r="C31" t="n">
        <v>1020.0</v>
      </c>
      <c r="F31" t="n">
        <v>7550.0</v>
      </c>
      <c r="G31" t="n">
        <v>1400.0</v>
      </c>
      <c r="H31" t="n">
        <v>700.0</v>
      </c>
      <c r="K31" t="n">
        <v>2875.0</v>
      </c>
      <c r="L31" t="n">
        <v>1833.0</v>
      </c>
      <c r="M31" t="n">
        <v>990.0</v>
      </c>
      <c r="P31" t="n">
        <v>3466.0</v>
      </c>
      <c r="Q31" t="n">
        <v>271.0</v>
      </c>
      <c r="R31" t="n">
        <v>605.0</v>
      </c>
    </row>
    <row r="32" spans="1:18" x14ac:dyDescent="0.25">
      <c r="A32" t="n">
        <v>2340.0</v>
      </c>
      <c r="B32" t="n">
        <v>1233.0</v>
      </c>
      <c r="C32" t="n">
        <v>1020.0</v>
      </c>
      <c r="F32" t="n">
        <v>6850.0</v>
      </c>
      <c r="G32" t="n">
        <v>1457.0</v>
      </c>
      <c r="H32" t="n">
        <v>706.0</v>
      </c>
      <c r="K32" t="n">
        <v>2200.0</v>
      </c>
      <c r="L32" t="n">
        <v>1500.0</v>
      </c>
      <c r="M32" t="n">
        <v>1000.0</v>
      </c>
      <c r="P32" t="n">
        <v>3633.0</v>
      </c>
      <c r="Q32" t="n">
        <v>283.0</v>
      </c>
      <c r="R32" t="n">
        <v>525.0</v>
      </c>
    </row>
    <row r="33" spans="1:18" x14ac:dyDescent="0.25">
      <c r="A33" t="n">
        <v>2160.0</v>
      </c>
      <c r="B33" t="n">
        <v>1300.0</v>
      </c>
      <c r="C33" t="n">
        <v>1337.0</v>
      </c>
      <c r="F33" t="n">
        <v>6750.0</v>
      </c>
      <c r="G33" t="n">
        <v>1325.0</v>
      </c>
      <c r="H33" t="n">
        <v>981.0</v>
      </c>
      <c r="K33" t="n">
        <v>3125.0</v>
      </c>
      <c r="L33" t="n">
        <v>1425.0</v>
      </c>
      <c r="M33" t="n">
        <v>1030.0</v>
      </c>
      <c r="P33" t="n">
        <v>3566.0</v>
      </c>
      <c r="Q33" t="n">
        <v>351.0</v>
      </c>
      <c r="R33" t="n">
        <v>643.0</v>
      </c>
    </row>
    <row r="34" spans="1:18" x14ac:dyDescent="0.25">
      <c r="A34" t="n">
        <v>2850.0</v>
      </c>
      <c r="B34" t="n">
        <v>1571.0</v>
      </c>
      <c r="C34" t="n">
        <v>1020.0</v>
      </c>
      <c r="F34" t="n">
        <v>6950.0</v>
      </c>
      <c r="G34" t="n">
        <v>1233.0</v>
      </c>
      <c r="H34" t="n">
        <v>706.0</v>
      </c>
      <c r="K34" t="n">
        <v>2260.0</v>
      </c>
      <c r="L34" t="n">
        <v>1471.0</v>
      </c>
      <c r="M34" t="n">
        <v>1020.0</v>
      </c>
      <c r="P34" t="n">
        <v>3600.0</v>
      </c>
      <c r="Q34" t="n">
        <v>275.0</v>
      </c>
      <c r="R34" t="n">
        <v>500.0</v>
      </c>
    </row>
    <row r="35" spans="1:18" x14ac:dyDescent="0.25">
      <c r="A35" t="n">
        <v>2280.0</v>
      </c>
      <c r="B35" t="n">
        <v>1714.0</v>
      </c>
      <c r="C35" t="n">
        <v>990.0</v>
      </c>
      <c r="F35" t="n">
        <v>6700.0</v>
      </c>
      <c r="G35" t="n">
        <v>1188.0</v>
      </c>
      <c r="H35" t="n">
        <v>700.0</v>
      </c>
      <c r="K35" t="n">
        <v>2200.0</v>
      </c>
      <c r="L35" t="n">
        <v>1471.0</v>
      </c>
      <c r="M35" t="n">
        <v>1000.0</v>
      </c>
      <c r="P35" t="n">
        <v>3600.0</v>
      </c>
      <c r="Q35" t="n">
        <v>281.0</v>
      </c>
      <c r="R35" t="n">
        <v>536.0</v>
      </c>
    </row>
    <row r="36" spans="1:18" x14ac:dyDescent="0.25">
      <c r="A36" t="n">
        <v>2300.0</v>
      </c>
      <c r="B36" t="n">
        <v>1642.0</v>
      </c>
      <c r="C36" t="n">
        <v>1020.0</v>
      </c>
      <c r="F36" t="n">
        <v>6700.0</v>
      </c>
      <c r="G36" t="n">
        <v>1288.0</v>
      </c>
      <c r="H36" t="n">
        <v>706.0</v>
      </c>
      <c r="K36" t="n">
        <v>2825.0</v>
      </c>
      <c r="L36" t="n">
        <v>1700.0</v>
      </c>
      <c r="M36" t="n">
        <v>1020.0</v>
      </c>
      <c r="P36" t="n">
        <v>3800.0</v>
      </c>
      <c r="Q36" t="n">
        <v>281.0</v>
      </c>
      <c r="R36" t="n">
        <v>611.0</v>
      </c>
    </row>
    <row r="37" spans="1:18" x14ac:dyDescent="0.25">
      <c r="A37" t="n">
        <v>2320.0</v>
      </c>
      <c r="B37" t="n">
        <v>1412.0</v>
      </c>
      <c r="C37" t="n">
        <v>1020.0</v>
      </c>
      <c r="F37" t="n">
        <v>6550.0</v>
      </c>
      <c r="G37" t="n">
        <v>1287.0</v>
      </c>
      <c r="H37" t="n">
        <v>686.0</v>
      </c>
      <c r="K37" t="n">
        <v>2360.0</v>
      </c>
      <c r="L37" t="n">
        <v>1462.0</v>
      </c>
      <c r="M37" t="n">
        <v>1030.0</v>
      </c>
      <c r="P37" t="n">
        <v>3533.0</v>
      </c>
      <c r="Q37" t="n">
        <v>268.0</v>
      </c>
      <c r="R37" t="n">
        <v>637.0</v>
      </c>
    </row>
    <row r="38" spans="1:18" x14ac:dyDescent="0.25">
      <c r="A38" t="n">
        <v>2320.0</v>
      </c>
      <c r="B38" t="n">
        <v>1585.0</v>
      </c>
      <c r="C38" t="n">
        <v>1030.0</v>
      </c>
      <c r="F38" t="n">
        <v>6700.0</v>
      </c>
      <c r="G38" t="n">
        <v>1211.0</v>
      </c>
      <c r="H38" t="n">
        <v>700.0</v>
      </c>
      <c r="K38" t="n">
        <v>2260.0</v>
      </c>
      <c r="L38" t="n">
        <v>1355.0</v>
      </c>
      <c r="M38" t="n">
        <v>990.0</v>
      </c>
      <c r="P38" t="n">
        <v>3666.0</v>
      </c>
      <c r="Q38" t="n">
        <v>275.0</v>
      </c>
      <c r="R38" t="n">
        <v>510.0</v>
      </c>
    </row>
    <row r="39" spans="1:18" x14ac:dyDescent="0.25">
      <c r="A39" t="n">
        <v>2340.0</v>
      </c>
      <c r="B39" t="n">
        <v>1485.0</v>
      </c>
      <c r="C39" t="n">
        <v>1020.0</v>
      </c>
      <c r="F39" t="n">
        <v>6350.0</v>
      </c>
      <c r="G39" t="n">
        <v>1300.0</v>
      </c>
      <c r="H39" t="n">
        <v>693.0</v>
      </c>
      <c r="K39" t="n">
        <v>2200.0</v>
      </c>
      <c r="L39" t="n">
        <v>1325.0</v>
      </c>
      <c r="M39" t="n">
        <v>990.0</v>
      </c>
      <c r="P39" t="n">
        <v>3600.0</v>
      </c>
      <c r="Q39" t="n">
        <v>273.0</v>
      </c>
      <c r="R39" t="n">
        <v>605.0</v>
      </c>
    </row>
    <row r="40" spans="1:18" x14ac:dyDescent="0.25">
      <c r="A40" t="n">
        <v>2280.0</v>
      </c>
      <c r="B40" t="n">
        <v>1412.0</v>
      </c>
      <c r="C40" t="n">
        <v>1030.0</v>
      </c>
      <c r="F40" t="n">
        <v>6850.0</v>
      </c>
      <c r="G40" t="n">
        <v>1150.0</v>
      </c>
      <c r="H40" t="n">
        <v>700.0</v>
      </c>
      <c r="K40" t="n">
        <v>2360.0</v>
      </c>
      <c r="L40" t="n">
        <v>2116.0</v>
      </c>
      <c r="M40" t="n">
        <v>1020.0</v>
      </c>
      <c r="P40" t="n">
        <v>3900.0</v>
      </c>
      <c r="Q40" t="n">
        <v>286.0</v>
      </c>
      <c r="R40" t="n">
        <v>536.0</v>
      </c>
    </row>
    <row r="41" spans="1:18" x14ac:dyDescent="0.25">
      <c r="A41" t="n">
        <v>2340.0</v>
      </c>
      <c r="B41" t="n">
        <v>1571.0</v>
      </c>
      <c r="C41" t="n">
        <v>1020.0</v>
      </c>
      <c r="F41" t="n">
        <v>6750.0</v>
      </c>
      <c r="G41" t="n">
        <v>1375.0</v>
      </c>
      <c r="H41" t="n">
        <v>680.0</v>
      </c>
      <c r="K41" t="n">
        <v>2260.0</v>
      </c>
      <c r="L41" t="n">
        <v>1783.0</v>
      </c>
      <c r="M41" t="n">
        <v>1020.0</v>
      </c>
      <c r="P41" t="n">
        <v>3700.0</v>
      </c>
      <c r="Q41" t="n">
        <v>271.0</v>
      </c>
      <c r="R41" t="n">
        <v>542.0</v>
      </c>
    </row>
    <row r="42" spans="1:18" x14ac:dyDescent="0.25">
      <c r="A42" t="n">
        <v>2220.0</v>
      </c>
      <c r="B42" t="n">
        <v>1571.0</v>
      </c>
      <c r="C42" t="n">
        <v>1000.0</v>
      </c>
      <c r="F42" t="n">
        <v>6700.0</v>
      </c>
      <c r="G42" t="n">
        <v>1300.0</v>
      </c>
      <c r="H42" t="n">
        <v>706.0</v>
      </c>
      <c r="K42" t="n">
        <v>4066.0</v>
      </c>
      <c r="L42" t="n">
        <v>1500.0</v>
      </c>
      <c r="M42" t="n">
        <v>990.0</v>
      </c>
      <c r="P42" t="n">
        <v>3700.0</v>
      </c>
      <c r="Q42" t="n">
        <v>278.0</v>
      </c>
      <c r="R42" t="n">
        <v>542.0</v>
      </c>
    </row>
    <row r="43" spans="1:18" x14ac:dyDescent="0.25">
      <c r="A43" t="n">
        <v>2280.0</v>
      </c>
      <c r="B43" t="n">
        <v>1312.0</v>
      </c>
      <c r="C43" t="n">
        <v>1000.0</v>
      </c>
      <c r="F43" t="n">
        <v>6650.0</v>
      </c>
      <c r="G43" t="n">
        <v>1133.0</v>
      </c>
      <c r="H43" t="n">
        <v>706.0</v>
      </c>
      <c r="K43" t="n">
        <v>2260.0</v>
      </c>
      <c r="L43" t="n">
        <v>1685.0</v>
      </c>
      <c r="M43" t="n">
        <v>1040.0</v>
      </c>
      <c r="P43" t="n">
        <v>3200.0</v>
      </c>
      <c r="Q43" t="n">
        <v>294.0</v>
      </c>
      <c r="R43" t="n">
        <v>495.0</v>
      </c>
    </row>
    <row r="44" spans="1:18" x14ac:dyDescent="0.25">
      <c r="A44" t="n">
        <v>2240.0</v>
      </c>
      <c r="B44" t="n">
        <v>1571.0</v>
      </c>
      <c r="C44" t="n">
        <v>1020.0</v>
      </c>
      <c r="F44" t="n">
        <v>6950.0</v>
      </c>
      <c r="G44" t="n">
        <v>1266.0</v>
      </c>
      <c r="H44" t="n">
        <v>850.0</v>
      </c>
      <c r="K44" t="n">
        <v>2220.0</v>
      </c>
      <c r="L44" t="n">
        <v>1387.0</v>
      </c>
      <c r="M44" t="n">
        <v>1030.0</v>
      </c>
      <c r="P44" t="n">
        <v>3566.0</v>
      </c>
      <c r="Q44" t="n">
        <v>286.0</v>
      </c>
      <c r="R44" t="n">
        <v>547.0</v>
      </c>
    </row>
    <row r="45" spans="1:18" x14ac:dyDescent="0.25">
      <c r="A45" t="n">
        <v>2380.0</v>
      </c>
      <c r="B45" t="n">
        <v>1528.0</v>
      </c>
      <c r="C45" t="n">
        <v>1020.0</v>
      </c>
      <c r="F45" t="n">
        <v>6750.0</v>
      </c>
      <c r="G45" t="n">
        <v>1233.0</v>
      </c>
      <c r="H45" t="n">
        <v>700.0</v>
      </c>
      <c r="K45" t="n">
        <v>2280.0</v>
      </c>
      <c r="L45" t="n">
        <v>1628.0</v>
      </c>
      <c r="M45" t="n">
        <v>1020.0</v>
      </c>
      <c r="P45" t="n">
        <v>4000.0</v>
      </c>
      <c r="Q45" t="n">
        <v>283.0</v>
      </c>
      <c r="R45" t="n">
        <v>611.0</v>
      </c>
    </row>
    <row r="46" spans="1:18" x14ac:dyDescent="0.25">
      <c r="A46" t="n">
        <v>2380.0</v>
      </c>
      <c r="B46" t="n">
        <v>1685.0</v>
      </c>
      <c r="C46" t="n">
        <v>1020.0</v>
      </c>
      <c r="F46" t="n">
        <v>8250.0</v>
      </c>
      <c r="G46" t="n">
        <v>1387.0</v>
      </c>
      <c r="H46" t="n">
        <v>700.0</v>
      </c>
      <c r="K46" t="n">
        <v>2320.0</v>
      </c>
      <c r="L46" t="n">
        <v>1542.0</v>
      </c>
      <c r="M46" t="n">
        <v>1030.0</v>
      </c>
      <c r="P46" t="n">
        <v>3500.0</v>
      </c>
      <c r="Q46" t="n">
        <v>396.0</v>
      </c>
      <c r="R46" t="n">
        <v>617.0</v>
      </c>
    </row>
    <row r="47" spans="1:18" x14ac:dyDescent="0.25">
      <c r="A47" t="n">
        <v>2380.0</v>
      </c>
      <c r="B47" t="n">
        <v>1437.0</v>
      </c>
      <c r="C47" t="n">
        <v>990.0</v>
      </c>
      <c r="F47" t="n">
        <v>6700.0</v>
      </c>
      <c r="G47" t="n">
        <v>1337.0</v>
      </c>
      <c r="H47" t="n">
        <v>728.0</v>
      </c>
      <c r="K47" t="n">
        <v>2260.0</v>
      </c>
      <c r="L47" t="n">
        <v>1462.0</v>
      </c>
      <c r="M47" t="n">
        <v>1020.0</v>
      </c>
      <c r="P47" t="n">
        <v>3733.0</v>
      </c>
      <c r="Q47" t="n">
        <v>278.0</v>
      </c>
      <c r="R47" t="n">
        <v>583.0</v>
      </c>
    </row>
    <row r="48" spans="1:18" x14ac:dyDescent="0.25">
      <c r="A48" t="n">
        <v>2340.0</v>
      </c>
      <c r="B48" t="n">
        <v>1512.0</v>
      </c>
      <c r="C48" t="n">
        <v>1000.0</v>
      </c>
      <c r="F48" t="n">
        <v>6700.0</v>
      </c>
      <c r="G48" t="n">
        <v>1211.0</v>
      </c>
      <c r="H48" t="n">
        <v>706.0</v>
      </c>
      <c r="K48" t="n">
        <v>2675.0</v>
      </c>
      <c r="L48" t="n">
        <v>1425.0</v>
      </c>
      <c r="M48" t="n">
        <v>1030.0</v>
      </c>
      <c r="P48" t="n">
        <v>3633.0</v>
      </c>
      <c r="Q48" t="n">
        <v>266.0</v>
      </c>
      <c r="R48" t="n">
        <v>520.0</v>
      </c>
    </row>
    <row r="49" spans="1:18" x14ac:dyDescent="0.25">
      <c r="A49" t="n">
        <v>2200.0</v>
      </c>
      <c r="B49" t="n">
        <v>1525.0</v>
      </c>
      <c r="C49" t="n">
        <v>1020.0</v>
      </c>
      <c r="F49" t="n">
        <v>6600.0</v>
      </c>
      <c r="G49" t="n">
        <v>1036.0</v>
      </c>
      <c r="H49" t="n">
        <v>706.0</v>
      </c>
      <c r="K49" t="n">
        <v>2280.0</v>
      </c>
      <c r="L49" t="n">
        <v>1514.0</v>
      </c>
      <c r="M49" t="n">
        <v>1000.0</v>
      </c>
      <c r="P49" t="n">
        <v>3500.0</v>
      </c>
      <c r="Q49" t="n">
        <v>271.0</v>
      </c>
      <c r="R49" t="n">
        <v>728.0</v>
      </c>
    </row>
    <row r="50" spans="1:18" x14ac:dyDescent="0.25">
      <c r="A50" t="n">
        <v>2240.0</v>
      </c>
      <c r="B50" t="n">
        <v>1514.0</v>
      </c>
      <c r="C50" t="n">
        <v>1020.0</v>
      </c>
      <c r="F50" t="n">
        <v>6800.0</v>
      </c>
      <c r="G50" t="n">
        <v>1211.0</v>
      </c>
      <c r="H50" t="n">
        <v>706.0</v>
      </c>
      <c r="K50" t="n">
        <v>2320.0</v>
      </c>
      <c r="L50" t="n">
        <v>1300.0</v>
      </c>
      <c r="M50" t="n">
        <v>1030.0</v>
      </c>
      <c r="P50" t="n">
        <v>3833.0</v>
      </c>
      <c r="Q50" t="n">
        <v>278.0</v>
      </c>
      <c r="R50" t="n">
        <v>520.0</v>
      </c>
    </row>
    <row r="51" spans="1:18" x14ac:dyDescent="0.25">
      <c r="A51" t="n">
        <v>2300.0</v>
      </c>
      <c r="B51" t="n">
        <v>1437.0</v>
      </c>
      <c r="C51" t="n">
        <v>1030.0</v>
      </c>
      <c r="F51" t="n">
        <v>6750.0</v>
      </c>
      <c r="G51" t="n">
        <v>1266.0</v>
      </c>
      <c r="H51" t="n">
        <v>706.0</v>
      </c>
      <c r="K51" t="n">
        <v>2280.0</v>
      </c>
      <c r="L51" t="n">
        <v>1557.0</v>
      </c>
      <c r="M51" t="n">
        <v>990.0</v>
      </c>
      <c r="P51" t="n">
        <v>3566.0</v>
      </c>
      <c r="Q51" t="n">
        <v>275.0</v>
      </c>
      <c r="R51" t="n">
        <v>536.0</v>
      </c>
    </row>
    <row r="52" spans="1:18" x14ac:dyDescent="0.25">
      <c r="A52" t="n">
        <v>2240.0</v>
      </c>
      <c r="B52" t="n">
        <v>1766.0</v>
      </c>
      <c r="C52" t="n">
        <v>1020.0</v>
      </c>
      <c r="F52" t="n">
        <v>6400.0</v>
      </c>
      <c r="G52" t="n">
        <v>1144.0</v>
      </c>
      <c r="H52" t="n">
        <v>706.0</v>
      </c>
      <c r="K52" t="n">
        <v>2260.0</v>
      </c>
      <c r="L52" t="n">
        <v>1412.0</v>
      </c>
      <c r="M52" t="n">
        <v>1020.0</v>
      </c>
      <c r="P52" t="n">
        <v>3700.0</v>
      </c>
      <c r="Q52" t="n">
        <v>273.0</v>
      </c>
      <c r="R52" t="n">
        <v>735.0</v>
      </c>
    </row>
    <row r="53" spans="1:18" x14ac:dyDescent="0.25">
      <c r="A53" t="n">
        <v>2360.0</v>
      </c>
      <c r="B53" t="n">
        <v>1814.0</v>
      </c>
      <c r="C53" t="n">
        <v>1000.0</v>
      </c>
      <c r="F53" t="n">
        <v>6750.0</v>
      </c>
      <c r="G53" t="n">
        <v>1337.0</v>
      </c>
      <c r="H53" t="n">
        <v>700.0</v>
      </c>
      <c r="K53" t="n">
        <v>2180.0</v>
      </c>
      <c r="L53" t="n">
        <v>1685.0</v>
      </c>
      <c r="M53" t="n">
        <v>1020.0</v>
      </c>
      <c r="P53" t="n">
        <v>3566.0</v>
      </c>
      <c r="Q53" t="n">
        <v>412.0</v>
      </c>
      <c r="R53" t="n">
        <v>605.0</v>
      </c>
    </row>
    <row r="54" spans="1:18" x14ac:dyDescent="0.25">
      <c r="A54" t="n">
        <v>3320.0</v>
      </c>
      <c r="B54" t="n">
        <v>1512.0</v>
      </c>
      <c r="C54" t="n">
        <v>1020.0</v>
      </c>
      <c r="F54" t="n">
        <v>7050.0</v>
      </c>
      <c r="G54" t="n">
        <v>1277.0</v>
      </c>
      <c r="H54" t="n">
        <v>700.0</v>
      </c>
      <c r="K54" t="n">
        <v>2280.0</v>
      </c>
      <c r="L54" t="n">
        <v>1344.0</v>
      </c>
      <c r="M54" t="n">
        <v>1020.0</v>
      </c>
      <c r="P54" t="n">
        <v>3666.0</v>
      </c>
      <c r="Q54" t="n">
        <v>396.0</v>
      </c>
      <c r="R54" t="n">
        <v>637.0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Francesco Bombassei De Bona</dc:creator>
  <cp:lastModifiedBy>Francesco Bombassei De Bona</cp:lastModifiedBy>
  <dcterms:modified xsi:type="dcterms:W3CDTF">2020-04-17T18:02:16Z</dcterms:modified>
</cp:coreProperties>
</file>