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C:\Users\franc\Desktop\ASD_Project\"/>
    </mc:Choice>
  </mc:AlternateContent>
  <xr:revisionPtr revIDLastSave="0" documentId="13_ncr:1_{B272C43D-8019-4C1F-BCC8-838918AFEEBF}" xr6:coauthVersionLast="45" xr6:coauthVersionMax="45" xr10:uidLastSave="{00000000-0000-0000-0000-000000000000}"/>
  <bookViews>
    <workbookView xWindow="-18540" yWindow="-996" windowWidth="18648" windowHeight="14040" xr2:uid="{00000000-000D-0000-FFFF-FFFF00000000}"/>
  </bookViews>
  <sheets>
    <sheet name="resolu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" i="1" l="1"/>
  <c r="J1" i="1"/>
  <c r="H1" i="1"/>
</calcChain>
</file>

<file path=xl/sharedStrings.xml><?xml version="1.0" encoding="utf-8"?>
<sst xmlns="http://schemas.openxmlformats.org/spreadsheetml/2006/main" count="4" uniqueCount="4">
  <si>
    <t>Heap</t>
  </si>
  <si>
    <t>Quick</t>
  </si>
  <si>
    <t>Median</t>
  </si>
  <si>
    <t>Mediane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</si>
</sst>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"/>
  <sheetViews>
    <sheetView tabSelected="1" workbookViewId="0">
      <selection activeCell="H1" sqref="H1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/>
      <c r="E1" s="3" t="s">
        <v>3</v>
      </c>
      <c r="F1" s="4"/>
      <c r="G1" s="5"/>
      <c r="H1">
        <f>MEDIAN(A2:A102)</f>
        <v>32200</v>
      </c>
      <c r="I1">
        <f t="shared" ref="I1:J1" si="0">MEDIAN(B2:B102)</f>
        <v>2150</v>
      </c>
      <c r="J1">
        <f t="shared" si="0"/>
        <v>5100</v>
      </c>
    </row>
    <row r="2">
      <c r="A2" t="n">
        <v>2835675.0</v>
      </c>
      <c r="B2" t="n">
        <v>396830.0</v>
      </c>
      <c r="C2" t="n">
        <v>516517.0</v>
      </c>
    </row>
    <row r="3">
      <c r="A3" t="n">
        <v>690706.0</v>
      </c>
      <c r="B3" t="n">
        <v>31272.0</v>
      </c>
      <c r="C3" t="n">
        <v>54819.0</v>
      </c>
    </row>
    <row r="4">
      <c r="A4" t="n">
        <v>513873.0</v>
      </c>
      <c r="B4" t="n">
        <v>18858.0</v>
      </c>
      <c r="C4" t="n">
        <v>70746.0</v>
      </c>
    </row>
    <row r="5">
      <c r="A5" t="n">
        <v>62932.0</v>
      </c>
      <c r="B5" t="n">
        <v>29557.0</v>
      </c>
      <c r="C5" t="n">
        <v>66616.0</v>
      </c>
    </row>
    <row r="6">
      <c r="A6" t="n">
        <v>530932.0</v>
      </c>
      <c r="B6" t="n">
        <v>12548.0</v>
      </c>
      <c r="C6" t="n">
        <v>38633.0</v>
      </c>
    </row>
    <row r="7">
      <c r="A7" t="n">
        <v>3368250.0</v>
      </c>
      <c r="B7" t="n">
        <v>24746.0</v>
      </c>
      <c r="C7" t="n">
        <v>58113.0</v>
      </c>
    </row>
    <row r="8">
      <c r="A8" t="n">
        <v>44191.0</v>
      </c>
      <c r="B8" t="n">
        <v>35852.0</v>
      </c>
      <c r="C8" t="n">
        <v>49424.0</v>
      </c>
    </row>
    <row r="9">
      <c r="A9" t="n">
        <v>4024608.0</v>
      </c>
      <c r="B9" t="n">
        <v>37692.0</v>
      </c>
      <c r="C9" t="n">
        <v>58406.0</v>
      </c>
    </row>
    <row r="10">
      <c r="A10" t="n">
        <v>260116.0</v>
      </c>
      <c r="B10" t="n">
        <v>15265.0</v>
      </c>
      <c r="C10" t="n">
        <v>28442.0</v>
      </c>
    </row>
    <row r="11">
      <c r="A11" t="n">
        <v>477943.0</v>
      </c>
      <c r="B11" t="n">
        <v>7259.0</v>
      </c>
      <c r="C11" t="n">
        <v>24126.0</v>
      </c>
    </row>
    <row r="12">
      <c r="A12" t="n">
        <v>1503173.0</v>
      </c>
      <c r="B12" t="n">
        <v>9984.0</v>
      </c>
      <c r="C12" t="n">
        <v>292995.0</v>
      </c>
    </row>
    <row r="13">
      <c r="A13" t="n">
        <v>420217.0</v>
      </c>
      <c r="B13" t="n">
        <v>13868.0</v>
      </c>
      <c r="C13" t="n">
        <v>31842.0</v>
      </c>
    </row>
    <row r="14">
      <c r="A14" t="n">
        <v>175397.0</v>
      </c>
      <c r="B14" t="n">
        <v>9468.0</v>
      </c>
      <c r="C14" t="n">
        <v>37975.0</v>
      </c>
    </row>
    <row r="15">
      <c r="A15" t="n">
        <v>44574.0</v>
      </c>
      <c r="B15" t="n">
        <v>15145.0</v>
      </c>
      <c r="C15" t="n">
        <v>32382.0</v>
      </c>
    </row>
    <row r="16">
      <c r="A16" t="n">
        <v>440140.0</v>
      </c>
      <c r="B16" t="n">
        <v>9746.0</v>
      </c>
      <c r="C16" t="n">
        <v>36070.0</v>
      </c>
    </row>
    <row r="17">
      <c r="A17" t="n">
        <v>44162.0</v>
      </c>
      <c r="B17" t="n">
        <v>9466.0</v>
      </c>
      <c r="C17" t="n">
        <v>38740.0</v>
      </c>
    </row>
    <row r="18">
      <c r="A18" t="n">
        <v>52174.0</v>
      </c>
      <c r="B18" t="n">
        <v>12546.0</v>
      </c>
      <c r="C18" t="n">
        <v>31203.0</v>
      </c>
    </row>
    <row r="19">
      <c r="A19" t="n">
        <v>419443.0</v>
      </c>
      <c r="B19" t="n">
        <v>13490.0</v>
      </c>
      <c r="C19" t="n">
        <v>34802.0</v>
      </c>
    </row>
    <row r="20">
      <c r="A20" t="n">
        <v>253996.0</v>
      </c>
      <c r="B20" t="n">
        <v>13379.0</v>
      </c>
      <c r="C20" t="n">
        <v>32303.0</v>
      </c>
    </row>
    <row r="21">
      <c r="A21" t="n">
        <v>402142.0</v>
      </c>
      <c r="B21" t="n">
        <v>4687.0</v>
      </c>
      <c r="C21" t="n">
        <v>31712.0</v>
      </c>
    </row>
    <row r="22">
      <c r="A22" t="n">
        <v>398354.0</v>
      </c>
      <c r="B22" t="n">
        <v>7005.0</v>
      </c>
      <c r="C22" t="n">
        <v>30731.0</v>
      </c>
    </row>
    <row r="23">
      <c r="A23" t="n">
        <v>275852.0</v>
      </c>
      <c r="B23" t="n">
        <v>11888.0</v>
      </c>
      <c r="C23" t="n">
        <v>41129.0</v>
      </c>
    </row>
    <row r="24">
      <c r="A24" t="n">
        <v>340534.0</v>
      </c>
      <c r="B24" t="n">
        <v>10792.0</v>
      </c>
      <c r="C24" t="n">
        <v>36047.0</v>
      </c>
    </row>
    <row r="25">
      <c r="A25" t="n">
        <v>290893.0</v>
      </c>
      <c r="B25" t="n">
        <v>10248.0</v>
      </c>
      <c r="C25" t="n">
        <v>38098.0</v>
      </c>
    </row>
    <row r="26">
      <c r="A26" t="n">
        <v>2558656.0</v>
      </c>
      <c r="B26" t="n">
        <v>10680.0</v>
      </c>
      <c r="C26" t="n">
        <v>36637.0</v>
      </c>
    </row>
    <row r="27">
      <c r="A27" t="n">
        <v>25327.0</v>
      </c>
      <c r="B27" t="n">
        <v>7579.0</v>
      </c>
      <c r="C27" t="n">
        <v>44740.0</v>
      </c>
    </row>
    <row r="28">
      <c r="A28" t="n">
        <v>221751.0</v>
      </c>
      <c r="B28" t="n">
        <v>7268.0</v>
      </c>
      <c r="C28" t="n">
        <v>36734.0</v>
      </c>
    </row>
    <row r="29">
      <c r="A29" t="n">
        <v>228116.0</v>
      </c>
      <c r="B29" t="n">
        <v>5308.0</v>
      </c>
      <c r="C29" t="n">
        <v>33062.0</v>
      </c>
    </row>
    <row r="30">
      <c r="A30" t="n">
        <v>65024.0</v>
      </c>
      <c r="B30" t="n">
        <v>7674.0</v>
      </c>
      <c r="C30" t="n">
        <v>43213.0</v>
      </c>
    </row>
    <row r="31">
      <c r="A31" t="n">
        <v>128837.0</v>
      </c>
      <c r="B31" t="n">
        <v>32051.0</v>
      </c>
      <c r="C31" t="n">
        <v>39192.0</v>
      </c>
    </row>
    <row r="32">
      <c r="A32" t="n">
        <v>221337.0</v>
      </c>
      <c r="B32" t="n">
        <v>7271.0</v>
      </c>
      <c r="C32" t="n">
        <v>42157.0</v>
      </c>
    </row>
    <row r="33">
      <c r="A33" t="n">
        <v>181460.0</v>
      </c>
      <c r="B33" t="n">
        <v>5193.0</v>
      </c>
      <c r="C33" t="n">
        <v>22719.0</v>
      </c>
    </row>
    <row r="34">
      <c r="A34" t="n">
        <v>223208.0</v>
      </c>
      <c r="B34" t="n">
        <v>2713.0</v>
      </c>
      <c r="C34" t="n">
        <v>24659.0</v>
      </c>
    </row>
    <row r="35">
      <c r="A35" t="n">
        <v>217685.0</v>
      </c>
      <c r="B35" t="n">
        <v>3330.0</v>
      </c>
      <c r="C35" t="n">
        <v>23189.0</v>
      </c>
    </row>
    <row r="36">
      <c r="A36" t="n">
        <v>118492.0</v>
      </c>
      <c r="B36" t="n">
        <v>5776.0</v>
      </c>
      <c r="C36" t="n">
        <v>26158.0</v>
      </c>
    </row>
    <row r="37">
      <c r="A37" t="n">
        <v>322886.0</v>
      </c>
      <c r="B37" t="n">
        <v>2667.0</v>
      </c>
      <c r="C37" t="n">
        <v>16213.0</v>
      </c>
    </row>
    <row r="38">
      <c r="A38" t="n">
        <v>51454.0</v>
      </c>
      <c r="B38" t="n">
        <v>5667.0</v>
      </c>
      <c r="C38" t="n">
        <v>4542177.0</v>
      </c>
    </row>
    <row r="39">
      <c r="A39" t="n">
        <v>17021.0</v>
      </c>
      <c r="B39" t="n">
        <v>5800.0</v>
      </c>
      <c r="C39" t="n">
        <v>53632.0</v>
      </c>
    </row>
    <row r="40">
      <c r="A40" t="n">
        <v>190833.0</v>
      </c>
      <c r="B40" t="n">
        <v>2319.0</v>
      </c>
      <c r="C40" t="n">
        <v>37048.0</v>
      </c>
    </row>
    <row r="41">
      <c r="A41" t="n">
        <v>197787.0</v>
      </c>
      <c r="B41" t="n">
        <v>2395.0</v>
      </c>
      <c r="C41" t="n">
        <v>10931.0</v>
      </c>
    </row>
    <row r="42">
      <c r="A42" t="n">
        <v>172445.0</v>
      </c>
      <c r="B42" t="n">
        <v>4036.0</v>
      </c>
      <c r="C42" t="n">
        <v>12144.0</v>
      </c>
    </row>
    <row r="43">
      <c r="A43" t="n">
        <v>50222.0</v>
      </c>
      <c r="B43" t="n">
        <v>5036.0</v>
      </c>
      <c r="C43" t="n">
        <v>12392.0</v>
      </c>
    </row>
    <row r="44">
      <c r="A44" t="n">
        <v>111734.0</v>
      </c>
      <c r="B44" t="n">
        <v>5752.0</v>
      </c>
      <c r="C44" t="n">
        <v>14556.0</v>
      </c>
    </row>
    <row r="45">
      <c r="A45" t="n">
        <v>32363.0</v>
      </c>
      <c r="B45" t="n">
        <v>5456.0</v>
      </c>
      <c r="C45" t="n">
        <v>11383.0</v>
      </c>
    </row>
    <row r="46">
      <c r="A46" t="n">
        <v>200967.0</v>
      </c>
      <c r="B46" t="n">
        <v>1351.0</v>
      </c>
      <c r="C46" t="n">
        <v>11089.0</v>
      </c>
    </row>
    <row r="47">
      <c r="A47" t="n">
        <v>161393.0</v>
      </c>
      <c r="B47" t="n">
        <v>4468.0</v>
      </c>
      <c r="C47" t="n">
        <v>10652.0</v>
      </c>
    </row>
    <row r="48">
      <c r="A48" t="n">
        <v>264034.0</v>
      </c>
      <c r="B48" t="n">
        <v>3332.0</v>
      </c>
      <c r="C48" t="n">
        <v>19177.0</v>
      </c>
    </row>
    <row r="49">
      <c r="A49" t="n">
        <v>155328.0</v>
      </c>
      <c r="B49" t="n">
        <v>4711.0</v>
      </c>
      <c r="C49" t="n">
        <v>13599.0</v>
      </c>
    </row>
    <row r="50">
      <c r="A50" t="n">
        <v>166897.0</v>
      </c>
      <c r="B50" t="n">
        <v>4363.0</v>
      </c>
      <c r="C50" t="n">
        <v>11643.0</v>
      </c>
    </row>
    <row r="51">
      <c r="A51" t="n">
        <v>17980.0</v>
      </c>
      <c r="B51" t="n">
        <v>5515.0</v>
      </c>
      <c r="C51" t="n">
        <v>11277.0</v>
      </c>
    </row>
    <row r="52">
      <c r="A52" t="n">
        <v>172040.0</v>
      </c>
      <c r="B52" t="n">
        <v>1240.0</v>
      </c>
      <c r="C52" t="n">
        <v>12485.0</v>
      </c>
    </row>
    <row r="53">
      <c r="A53" t="n">
        <v>121472.0</v>
      </c>
      <c r="B53" t="n">
        <v>4646.0</v>
      </c>
      <c r="C53" t="n">
        <v>8099.0</v>
      </c>
    </row>
    <row r="54">
      <c r="A54" t="n">
        <v>85330.0</v>
      </c>
      <c r="B54" t="n">
        <v>6612.0</v>
      </c>
      <c r="C54" t="n">
        <v>8839.0</v>
      </c>
    </row>
    <row r="55">
      <c r="A55" t="n">
        <v>64292.0</v>
      </c>
      <c r="B55" t="n">
        <v>6379.0</v>
      </c>
      <c r="C55" t="n">
        <v>9531.0</v>
      </c>
    </row>
    <row r="56">
      <c r="A56" t="n">
        <v>142770.0</v>
      </c>
      <c r="B56" t="n">
        <v>5141.0</v>
      </c>
      <c r="C56" t="n">
        <v>10108.0</v>
      </c>
    </row>
    <row r="57">
      <c r="A57" t="n">
        <v>43909.0</v>
      </c>
      <c r="B57" t="n">
        <v>5917.0</v>
      </c>
      <c r="C57" t="n">
        <v>7474.0</v>
      </c>
    </row>
    <row r="58">
      <c r="A58" t="n">
        <v>21183.0</v>
      </c>
      <c r="B58" t="n">
        <v>5804.0</v>
      </c>
      <c r="C58" t="n">
        <v>6812.0</v>
      </c>
    </row>
    <row r="59">
      <c r="A59" t="n">
        <v>24135.0</v>
      </c>
      <c r="B59" t="n">
        <v>4480.0</v>
      </c>
      <c r="C59" t="n">
        <v>7909.0</v>
      </c>
    </row>
    <row r="60">
      <c r="A60" t="n">
        <v>98724.0</v>
      </c>
      <c r="B60" t="n">
        <v>4315.0</v>
      </c>
      <c r="C60" t="n">
        <v>8132.0</v>
      </c>
    </row>
    <row r="61">
      <c r="A61" t="n">
        <v>187953.0</v>
      </c>
      <c r="B61" t="n">
        <v>2316.0</v>
      </c>
      <c r="C61" t="n">
        <v>7182.0</v>
      </c>
    </row>
    <row r="62">
      <c r="A62" t="n">
        <v>51959.0</v>
      </c>
      <c r="B62" t="n">
        <v>4870.0</v>
      </c>
      <c r="C62" t="n">
        <v>7641.0</v>
      </c>
    </row>
    <row r="63">
      <c r="A63" t="n">
        <v>129239.0</v>
      </c>
      <c r="B63" t="n">
        <v>5015.0</v>
      </c>
      <c r="C63" t="n">
        <v>9401.0</v>
      </c>
    </row>
    <row r="64">
      <c r="A64" t="n">
        <v>94874.0</v>
      </c>
      <c r="B64" t="n">
        <v>5606.0</v>
      </c>
      <c r="C64" t="n">
        <v>10677.0</v>
      </c>
    </row>
    <row r="65">
      <c r="A65" t="n">
        <v>162275.0</v>
      </c>
      <c r="B65" t="n">
        <v>3486.0</v>
      </c>
      <c r="C65" t="n">
        <v>7861.0</v>
      </c>
    </row>
    <row r="66">
      <c r="A66" t="n">
        <v>28505.0</v>
      </c>
      <c r="B66" t="n">
        <v>5157.0</v>
      </c>
      <c r="C66" t="n">
        <v>7892.0</v>
      </c>
    </row>
    <row r="67">
      <c r="A67" t="n">
        <v>149651.0</v>
      </c>
      <c r="B67" t="n">
        <v>4246.0</v>
      </c>
      <c r="C67" t="n">
        <v>7701.0</v>
      </c>
    </row>
    <row r="68">
      <c r="A68" t="n">
        <v>13430.0</v>
      </c>
      <c r="B68" t="n">
        <v>5706.0</v>
      </c>
      <c r="C68" t="n">
        <v>7479.0</v>
      </c>
    </row>
    <row r="69">
      <c r="A69" t="n">
        <v>7280.0</v>
      </c>
      <c r="B69" t="n">
        <v>4981.0</v>
      </c>
      <c r="C69" t="n">
        <v>7117.0</v>
      </c>
    </row>
    <row r="70">
      <c r="A70" t="n">
        <v>180055.0</v>
      </c>
      <c r="B70" t="n">
        <v>979.0</v>
      </c>
      <c r="C70" t="n">
        <v>7740.0</v>
      </c>
    </row>
    <row r="71">
      <c r="A71" t="n">
        <v>188406.0</v>
      </c>
      <c r="B71" t="n">
        <v>2231.0</v>
      </c>
      <c r="C71" t="n">
        <v>10415.0</v>
      </c>
    </row>
    <row r="72">
      <c r="A72" t="n">
        <v>186513.0</v>
      </c>
      <c r="B72" t="n">
        <v>3542.0</v>
      </c>
      <c r="C72" t="n">
        <v>8027.0</v>
      </c>
    </row>
    <row r="73">
      <c r="A73" t="n">
        <v>29356.0</v>
      </c>
      <c r="B73" t="n">
        <v>5127.0</v>
      </c>
      <c r="C73" t="n">
        <v>10498.0</v>
      </c>
    </row>
    <row r="74">
      <c r="A74" t="n">
        <v>80032.0</v>
      </c>
      <c r="B74" t="n">
        <v>5436.0</v>
      </c>
      <c r="C74" t="n">
        <v>7722.0</v>
      </c>
    </row>
    <row r="75">
      <c r="A75" t="n">
        <v>101055.0</v>
      </c>
      <c r="B75" t="n">
        <v>5670.0</v>
      </c>
      <c r="C75" t="n">
        <v>8486.0</v>
      </c>
    </row>
    <row r="76">
      <c r="A76" t="n">
        <v>187518.0</v>
      </c>
      <c r="B76" t="n">
        <v>663.0</v>
      </c>
      <c r="C76" t="n">
        <v>6135.0</v>
      </c>
    </row>
    <row r="77">
      <c r="A77" t="n">
        <v>7502.0</v>
      </c>
      <c r="B77" t="n">
        <v>4387.0</v>
      </c>
      <c r="C77" t="n">
        <v>7304.0</v>
      </c>
    </row>
    <row r="78">
      <c r="A78" t="n">
        <v>171799.0</v>
      </c>
      <c r="B78" t="n">
        <v>5199.0</v>
      </c>
      <c r="C78" t="n">
        <v>7621.0</v>
      </c>
    </row>
    <row r="79">
      <c r="A79" t="n">
        <v>184277.0</v>
      </c>
      <c r="B79" t="n">
        <v>3203.0</v>
      </c>
      <c r="C79" t="n">
        <v>8744.0</v>
      </c>
    </row>
    <row r="80">
      <c r="A80" t="n">
        <v>7135.0</v>
      </c>
      <c r="B80" t="n">
        <v>5636.0</v>
      </c>
      <c r="C80" t="n">
        <v>6804.0</v>
      </c>
    </row>
    <row r="81">
      <c r="A81" t="n">
        <v>57426.0</v>
      </c>
      <c r="B81" t="n">
        <v>5128.0</v>
      </c>
      <c r="C81" t="n">
        <v>9005.0</v>
      </c>
    </row>
    <row r="82">
      <c r="A82" t="n">
        <v>176634.0</v>
      </c>
      <c r="B82" t="n">
        <v>1885.0</v>
      </c>
      <c r="C82" t="n">
        <v>7320.0</v>
      </c>
    </row>
    <row r="83">
      <c r="A83" t="n">
        <v>19681.0</v>
      </c>
      <c r="B83" t="n">
        <v>5660.0</v>
      </c>
      <c r="C83" t="n">
        <v>6827.0</v>
      </c>
    </row>
    <row r="84">
      <c r="A84" t="n">
        <v>7616.0</v>
      </c>
      <c r="B84" t="n">
        <v>5931.0</v>
      </c>
      <c r="C84" t="n">
        <v>6761.0</v>
      </c>
    </row>
    <row r="85">
      <c r="A85" t="n">
        <v>192737.0</v>
      </c>
      <c r="B85" t="n">
        <v>1401.0</v>
      </c>
      <c r="C85" t="n">
        <v>8362.0</v>
      </c>
    </row>
    <row r="86">
      <c r="A86" t="n">
        <v>166321.0</v>
      </c>
      <c r="B86" t="n">
        <v>3094.0</v>
      </c>
      <c r="C86" t="n">
        <v>7700.0</v>
      </c>
    </row>
    <row r="87">
      <c r="A87" t="n">
        <v>108373.0</v>
      </c>
      <c r="B87" t="n">
        <v>4655.0</v>
      </c>
      <c r="C87" t="n">
        <v>7828.0</v>
      </c>
    </row>
    <row r="88">
      <c r="A88" t="n">
        <v>160086.0</v>
      </c>
      <c r="B88" t="n">
        <v>4327.0</v>
      </c>
      <c r="C88" t="n">
        <v>8221.0</v>
      </c>
    </row>
    <row r="89">
      <c r="A89" t="n">
        <v>34978.0</v>
      </c>
      <c r="B89" t="n">
        <v>5086.0</v>
      </c>
      <c r="C89" t="n">
        <v>7461.0</v>
      </c>
    </row>
    <row r="90">
      <c r="A90" t="n">
        <v>121946.0</v>
      </c>
      <c r="B90" t="n">
        <v>3681.0</v>
      </c>
      <c r="C90" t="n">
        <v>8827.0</v>
      </c>
    </row>
    <row r="91">
      <c r="A91" t="n">
        <v>155497.0</v>
      </c>
      <c r="B91" t="n">
        <v>4297.0</v>
      </c>
      <c r="C91" t="n">
        <v>8173.0</v>
      </c>
    </row>
    <row r="92">
      <c r="A92" t="n">
        <v>44685.0</v>
      </c>
      <c r="B92" t="n">
        <v>5847.0</v>
      </c>
      <c r="C92" t="n">
        <v>7986.0</v>
      </c>
    </row>
    <row r="93">
      <c r="A93" t="n">
        <v>97633.0</v>
      </c>
      <c r="B93" t="n">
        <v>5379.0</v>
      </c>
      <c r="C93" t="n">
        <v>8259.0</v>
      </c>
    </row>
    <row r="94">
      <c r="A94" t="n">
        <v>42531.0</v>
      </c>
      <c r="B94" t="n">
        <v>6178.0</v>
      </c>
      <c r="C94" t="n">
        <v>8549.0</v>
      </c>
    </row>
    <row r="95">
      <c r="A95" t="n">
        <v>10655.0</v>
      </c>
      <c r="B95" t="n">
        <v>6201.0</v>
      </c>
      <c r="C95" t="n">
        <v>7398.0</v>
      </c>
    </row>
    <row r="96">
      <c r="A96" t="n">
        <v>170209.0</v>
      </c>
      <c r="B96" t="n">
        <v>3768.0</v>
      </c>
      <c r="C96" t="n">
        <v>8829.0</v>
      </c>
    </row>
    <row r="97">
      <c r="A97" t="n">
        <v>182474.0</v>
      </c>
      <c r="B97" t="n">
        <v>3018.0</v>
      </c>
      <c r="C97" t="n">
        <v>7962.0</v>
      </c>
    </row>
    <row r="98">
      <c r="A98" t="n">
        <v>72093.0</v>
      </c>
      <c r="B98" t="n">
        <v>4556.0</v>
      </c>
      <c r="C98" t="n">
        <v>15780.0</v>
      </c>
    </row>
    <row r="99">
      <c r="A99" t="n">
        <v>62959.0</v>
      </c>
      <c r="B99" t="n">
        <v>4754.0</v>
      </c>
      <c r="C99" t="n">
        <v>11393.0</v>
      </c>
    </row>
    <row r="100">
      <c r="A100" t="n">
        <v>6892.0</v>
      </c>
      <c r="B100" t="n">
        <v>4736.0</v>
      </c>
      <c r="C100" t="n">
        <v>7053.0</v>
      </c>
    </row>
    <row r="101">
      <c r="A101" t="n">
        <v>34654.0</v>
      </c>
      <c r="B101" t="n">
        <v>5734.0</v>
      </c>
      <c r="C101" t="n">
        <v>7513.0</v>
      </c>
    </row>
    <row r="102">
      <c r="A102" t="n">
        <v>178638.0</v>
      </c>
      <c r="B102" t="n">
        <v>1217.0</v>
      </c>
      <c r="C102" t="n">
        <v>5869.0</v>
      </c>
    </row>
  </sheetData>
  <sortState xmlns:xlrd2="http://schemas.microsoft.com/office/spreadsheetml/2017/richdata2" ref="A2:C103">
    <sortCondition descending="1" ref="A1"/>
  </sortState>
  <mergeCells count="1">
    <mergeCell ref="E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2019-12-19T14:40:00Z</dcterms:created>
  <dc:creator>Apache POI</dc:creator>
  <cp:lastModifiedBy>Francesco Bombassei De Bona</cp:lastModifiedBy>
  <dcterms:modified xsi:type="dcterms:W3CDTF">2020-03-18T17:50:24Z</dcterms:modified>
</cp:coreProperties>
</file>