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franc\Desktop\ASD_Project\"/>
    </mc:Choice>
  </mc:AlternateContent>
  <xr:revisionPtr revIDLastSave="0" documentId="13_ncr:1_{D194768D-6068-4EDF-B713-8FDA07058EDB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0" sheetId="1" r:id="rId1"/>
    <sheet name="n" sheetId="2" r:id="rId2"/>
    <sheet name="n mezzi" sheetId="3" r:id="rId3"/>
    <sheet name="log n" sheetId="4" r:id="rId4"/>
  </sheets>
  <definedNames>
    <definedName name="_xlnm._FilterDatabase" localSheetId="0" hidden="1">'0'!$A$1:$A$105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3" l="1"/>
  <c r="I1" i="3"/>
  <c r="H1" i="3"/>
  <c r="J1" i="2"/>
  <c r="I1" i="2"/>
  <c r="H1" i="2"/>
  <c r="J1" i="1"/>
  <c r="I1" i="1"/>
  <c r="H1" i="1"/>
  <c r="J1" i="4" l="1"/>
  <c r="I1" i="4"/>
  <c r="H1" i="4"/>
</calcChain>
</file>

<file path=xl/sharedStrings.xml><?xml version="1.0" encoding="utf-8"?>
<sst xmlns="http://schemas.openxmlformats.org/spreadsheetml/2006/main" count="16" uniqueCount="4">
  <si>
    <t>Heap</t>
  </si>
  <si>
    <t>Quick</t>
  </si>
  <si>
    <t>Median</t>
  </si>
  <si>
    <t>Mediane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</si>
</sst>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0.0</v>
      </c>
      <c r="E1" s="3" t="s">
        <v>3</v>
      </c>
      <c r="F1" s="4"/>
      <c r="G1" s="5"/>
      <c r="H1">
        <f>MEDIAN(A2:A101)</f>
        <v>13950</v>
      </c>
      <c r="I1">
        <f>MEDIAN(B2:B101)</f>
        <v>803.5</v>
      </c>
      <c r="J1">
        <f>MEDIAN(C2:C101)</f>
        <v>3900</v>
      </c>
    </row>
    <row r="2">
      <c r="A2" t="n">
        <v>1209700.0</v>
      </c>
      <c r="B2" t="n">
        <v>368200.0</v>
      </c>
      <c r="C2" t="n">
        <v>455700.0</v>
      </c>
    </row>
    <row r="3">
      <c r="A3" t="n">
        <v>42100.0</v>
      </c>
      <c r="B3" t="n">
        <v>71800.0</v>
      </c>
      <c r="C3" t="n">
        <v>41500.0</v>
      </c>
    </row>
    <row r="4">
      <c r="A4" t="n">
        <v>75900.0</v>
      </c>
      <c r="B4" t="n">
        <v>59300.0</v>
      </c>
      <c r="C4" t="n">
        <v>39900.0</v>
      </c>
    </row>
    <row r="5">
      <c r="A5" t="n">
        <v>80600.0</v>
      </c>
      <c r="B5" t="n">
        <v>58600.0</v>
      </c>
      <c r="C5" t="n">
        <v>42200.0</v>
      </c>
    </row>
    <row r="6">
      <c r="A6" t="n">
        <v>60500.0</v>
      </c>
      <c r="B6" t="n">
        <v>57400.0</v>
      </c>
      <c r="C6" t="n">
        <v>55000.0</v>
      </c>
    </row>
    <row r="7">
      <c r="A7" t="n">
        <v>74900.0</v>
      </c>
      <c r="B7" t="n">
        <v>62800.0</v>
      </c>
      <c r="C7" t="n">
        <v>40000.0</v>
      </c>
    </row>
    <row r="8">
      <c r="A8" t="n">
        <v>34700.0</v>
      </c>
      <c r="B8" t="n">
        <v>12800.0</v>
      </c>
      <c r="C8" t="n">
        <v>43900.0</v>
      </c>
    </row>
    <row r="9">
      <c r="A9" t="n">
        <v>36600.0</v>
      </c>
      <c r="B9" t="n">
        <v>12900.0</v>
      </c>
      <c r="C9" t="n">
        <v>27100.0</v>
      </c>
    </row>
    <row r="10">
      <c r="A10" t="n">
        <v>37800.0</v>
      </c>
      <c r="B10" t="n">
        <v>13300.0</v>
      </c>
      <c r="C10" t="n">
        <v>29400.0</v>
      </c>
    </row>
    <row r="11">
      <c r="A11" t="n">
        <v>36800.0</v>
      </c>
      <c r="B11" t="n">
        <v>42000.0</v>
      </c>
      <c r="C11" t="n">
        <v>30700.0</v>
      </c>
    </row>
    <row r="12">
      <c r="A12" t="n">
        <v>40700.0</v>
      </c>
      <c r="B12" t="n">
        <v>13000.0</v>
      </c>
      <c r="C12" t="n">
        <v>27900.0</v>
      </c>
    </row>
    <row r="13">
      <c r="A13" t="n">
        <v>35600.0</v>
      </c>
      <c r="B13" t="n">
        <v>18800.0</v>
      </c>
      <c r="C13" t="n">
        <v>28100.0</v>
      </c>
    </row>
    <row r="14">
      <c r="A14" t="n">
        <v>35400.0</v>
      </c>
      <c r="B14" t="n">
        <v>10300.0</v>
      </c>
      <c r="C14" t="n">
        <v>24400.0</v>
      </c>
    </row>
    <row r="15">
      <c r="A15" t="n">
        <v>41300.0</v>
      </c>
      <c r="B15" t="n">
        <v>10200.0</v>
      </c>
      <c r="C15" t="n">
        <v>25400.0</v>
      </c>
    </row>
    <row r="16">
      <c r="A16" t="n">
        <v>40300.0</v>
      </c>
      <c r="B16" t="n">
        <v>12900.0</v>
      </c>
      <c r="C16" t="n">
        <v>25700.0</v>
      </c>
    </row>
    <row r="17">
      <c r="A17" t="n">
        <v>34300.0</v>
      </c>
      <c r="B17" t="n">
        <v>11600.0</v>
      </c>
      <c r="C17" t="n">
        <v>22000.0</v>
      </c>
    </row>
    <row r="18">
      <c r="A18" t="n">
        <v>40900.0</v>
      </c>
      <c r="B18" t="n">
        <v>11000.0</v>
      </c>
      <c r="C18" t="n">
        <v>29600.0</v>
      </c>
    </row>
    <row r="19">
      <c r="A19" t="n">
        <v>37700.0</v>
      </c>
      <c r="B19" t="n">
        <v>11200.0</v>
      </c>
      <c r="C19" t="n">
        <v>25400.0</v>
      </c>
    </row>
    <row r="20">
      <c r="A20" t="n">
        <v>40700.0</v>
      </c>
      <c r="B20" t="n">
        <v>13250.0</v>
      </c>
      <c r="C20" t="n">
        <v>25700.0</v>
      </c>
    </row>
    <row r="21">
      <c r="A21" t="n">
        <v>45700.0</v>
      </c>
      <c r="B21" t="n">
        <v>11300.0</v>
      </c>
      <c r="C21" t="n">
        <v>26000.0</v>
      </c>
    </row>
    <row r="22">
      <c r="A22" t="n">
        <v>39000.0</v>
      </c>
      <c r="B22" t="n">
        <v>11100.0</v>
      </c>
      <c r="C22" t="n">
        <v>32400.0</v>
      </c>
    </row>
    <row r="23">
      <c r="A23" t="n">
        <v>32400.0</v>
      </c>
      <c r="B23" t="n">
        <v>10800.0</v>
      </c>
      <c r="C23" t="n">
        <v>27700.0</v>
      </c>
    </row>
    <row r="24">
      <c r="A24" t="n">
        <v>37700.0</v>
      </c>
      <c r="B24" t="n">
        <v>12800.0</v>
      </c>
      <c r="C24" t="n">
        <v>25900.0</v>
      </c>
    </row>
    <row r="25">
      <c r="A25" t="n">
        <v>35800.0</v>
      </c>
      <c r="B25" t="n">
        <v>11200.0</v>
      </c>
      <c r="C25" t="n">
        <v>26400.0</v>
      </c>
    </row>
    <row r="26">
      <c r="A26" t="n">
        <v>36200.0</v>
      </c>
      <c r="B26" t="n">
        <v>10200.0</v>
      </c>
      <c r="C26" t="n">
        <v>32200.0</v>
      </c>
    </row>
    <row r="27">
      <c r="A27" t="n">
        <v>22400.0</v>
      </c>
      <c r="B27" t="n">
        <v>8450.0</v>
      </c>
      <c r="C27" t="n">
        <v>26500.0</v>
      </c>
    </row>
    <row r="28">
      <c r="A28" t="n">
        <v>47500.0</v>
      </c>
      <c r="B28" t="n">
        <v>11600.0</v>
      </c>
      <c r="C28" t="n">
        <v>26000.0</v>
      </c>
    </row>
    <row r="29">
      <c r="A29" t="n">
        <v>33700.0</v>
      </c>
      <c r="B29" t="n">
        <v>22600.0</v>
      </c>
      <c r="C29" t="n">
        <v>23500.0</v>
      </c>
    </row>
    <row r="30">
      <c r="A30" t="n">
        <v>30600.0</v>
      </c>
      <c r="B30" t="n">
        <v>14200.0</v>
      </c>
      <c r="C30" t="n">
        <v>25100.0</v>
      </c>
    </row>
    <row r="31">
      <c r="A31" t="n">
        <v>30400.0</v>
      </c>
      <c r="B31" t="n">
        <v>11300.0</v>
      </c>
      <c r="C31" t="n">
        <v>23300.0</v>
      </c>
    </row>
    <row r="32">
      <c r="A32" t="n">
        <v>30700.0</v>
      </c>
      <c r="B32" t="n">
        <v>14300.0</v>
      </c>
      <c r="C32" t="n">
        <v>27700.0</v>
      </c>
    </row>
    <row r="33">
      <c r="A33" t="n">
        <v>42000.0</v>
      </c>
      <c r="B33" t="n">
        <v>14050.0</v>
      </c>
      <c r="C33" t="n">
        <v>25600.0</v>
      </c>
    </row>
    <row r="34">
      <c r="A34" t="n">
        <v>31400.0</v>
      </c>
      <c r="B34" t="n">
        <v>11100.0</v>
      </c>
      <c r="C34" t="n">
        <v>24600.0</v>
      </c>
    </row>
    <row r="35">
      <c r="A35" t="n">
        <v>30000.0</v>
      </c>
      <c r="B35" t="n">
        <v>13400.0</v>
      </c>
      <c r="C35" t="n">
        <v>25800.0</v>
      </c>
    </row>
    <row r="36">
      <c r="A36" t="n">
        <v>33000.0</v>
      </c>
      <c r="B36" t="n">
        <v>10800.0</v>
      </c>
      <c r="C36" t="n">
        <v>26800.0</v>
      </c>
    </row>
    <row r="37">
      <c r="A37" t="n">
        <v>30900.0</v>
      </c>
      <c r="B37" t="n">
        <v>11850.0</v>
      </c>
      <c r="C37" t="n">
        <v>24600.0</v>
      </c>
    </row>
    <row r="38">
      <c r="A38" t="n">
        <v>30500.0</v>
      </c>
      <c r="B38" t="n">
        <v>16900.0</v>
      </c>
      <c r="C38" t="n">
        <v>25100.0</v>
      </c>
    </row>
    <row r="39">
      <c r="A39" t="n">
        <v>30600.0</v>
      </c>
      <c r="B39" t="n">
        <v>5500.0</v>
      </c>
      <c r="C39" t="n">
        <v>28600.0</v>
      </c>
    </row>
    <row r="40">
      <c r="A40" t="n">
        <v>28400.0</v>
      </c>
      <c r="B40" t="n">
        <v>5550.0</v>
      </c>
      <c r="C40" t="n">
        <v>21600.0</v>
      </c>
    </row>
    <row r="41">
      <c r="A41" t="n">
        <v>32500.0</v>
      </c>
      <c r="B41" t="n">
        <v>5350.0</v>
      </c>
      <c r="C41" t="n">
        <v>22400.0</v>
      </c>
    </row>
    <row r="42">
      <c r="A42" t="n">
        <v>39900.0</v>
      </c>
      <c r="B42" t="n">
        <v>5600.0</v>
      </c>
      <c r="C42" t="n">
        <v>25600.0</v>
      </c>
    </row>
    <row r="43">
      <c r="A43" t="n">
        <v>32500.0</v>
      </c>
      <c r="B43" t="n">
        <v>5550.0</v>
      </c>
      <c r="C43" t="n">
        <v>45100.0</v>
      </c>
    </row>
    <row r="44">
      <c r="A44" t="n">
        <v>31800.0</v>
      </c>
      <c r="B44" t="n">
        <v>5750.0</v>
      </c>
      <c r="C44" t="n">
        <v>29200.0</v>
      </c>
    </row>
    <row r="45">
      <c r="A45" t="n">
        <v>34000.0</v>
      </c>
      <c r="B45" t="n">
        <v>5600.0</v>
      </c>
      <c r="C45" t="n">
        <v>27700.0</v>
      </c>
    </row>
    <row r="46">
      <c r="A46" t="n">
        <v>32300.0</v>
      </c>
      <c r="B46" t="n">
        <v>5600.0</v>
      </c>
      <c r="C46" t="n">
        <v>26300.0</v>
      </c>
    </row>
    <row r="47">
      <c r="A47" t="n">
        <v>29500.0</v>
      </c>
      <c r="B47" t="n">
        <v>5150.0</v>
      </c>
      <c r="C47" t="n">
        <v>25800.0</v>
      </c>
    </row>
    <row r="48">
      <c r="A48" t="n">
        <v>28700.0</v>
      </c>
      <c r="B48" t="n">
        <v>6000.0</v>
      </c>
      <c r="C48" t="n">
        <v>26300.0</v>
      </c>
    </row>
    <row r="49">
      <c r="A49" t="n">
        <v>29300.0</v>
      </c>
      <c r="B49" t="n">
        <v>5833.0</v>
      </c>
      <c r="C49" t="n">
        <v>24800.0</v>
      </c>
    </row>
    <row r="50">
      <c r="A50" t="n">
        <v>29800.0</v>
      </c>
      <c r="B50" t="n">
        <v>5350.0</v>
      </c>
      <c r="C50" t="n">
        <v>29200.0</v>
      </c>
    </row>
    <row r="51">
      <c r="A51" t="n">
        <v>30200.0</v>
      </c>
      <c r="B51" t="n">
        <v>6000.0</v>
      </c>
      <c r="C51" t="n">
        <v>25600.0</v>
      </c>
    </row>
    <row r="52">
      <c r="A52" t="n">
        <v>32000.0</v>
      </c>
      <c r="B52" t="n">
        <v>5450.0</v>
      </c>
      <c r="C52" t="n">
        <v>18400.0</v>
      </c>
    </row>
    <row r="53">
      <c r="A53" t="n">
        <v>31500.0</v>
      </c>
      <c r="B53" t="n">
        <v>5250.0</v>
      </c>
      <c r="C53" t="n">
        <v>22100.0</v>
      </c>
    </row>
    <row r="54">
      <c r="A54" t="n">
        <v>28700.0</v>
      </c>
      <c r="B54" t="n">
        <v>4165450.0</v>
      </c>
      <c r="C54" t="n">
        <v>14100.0</v>
      </c>
    </row>
    <row r="55">
      <c r="A55" t="n">
        <v>59200.0</v>
      </c>
      <c r="B55" t="n">
        <v>8466.0</v>
      </c>
      <c r="C55" t="n">
        <v>6300.0</v>
      </c>
    </row>
    <row r="56">
      <c r="A56" t="n">
        <v>28200.0</v>
      </c>
      <c r="B56" t="n">
        <v>3433.0</v>
      </c>
      <c r="C56" t="n">
        <v>5550.0</v>
      </c>
    </row>
    <row r="57">
      <c r="A57" t="n">
        <v>17000.0</v>
      </c>
      <c r="B57" t="n">
        <v>3575.0</v>
      </c>
      <c r="C57" t="n">
        <v>11300.0</v>
      </c>
    </row>
    <row r="58">
      <c r="A58" t="n">
        <v>30900.0</v>
      </c>
      <c r="B58" t="n">
        <v>5400.0</v>
      </c>
      <c r="C58" t="n">
        <v>10900.0</v>
      </c>
    </row>
    <row r="59">
      <c r="A59" t="n">
        <v>29500.0</v>
      </c>
      <c r="B59" t="n">
        <v>5100.0</v>
      </c>
      <c r="C59" t="n">
        <v>10700.0</v>
      </c>
    </row>
    <row r="60">
      <c r="A60" t="n">
        <v>30500.0</v>
      </c>
      <c r="B60" t="n">
        <v>5450.0</v>
      </c>
      <c r="C60" t="n">
        <v>21200.0</v>
      </c>
    </row>
    <row r="61">
      <c r="A61" t="n">
        <v>29300.0</v>
      </c>
      <c r="B61" t="n">
        <v>5850.0</v>
      </c>
      <c r="C61" t="n">
        <v>9250.0</v>
      </c>
    </row>
    <row r="62">
      <c r="A62" t="n">
        <v>29000.0</v>
      </c>
      <c r="B62" t="n">
        <v>12850.0</v>
      </c>
      <c r="C62" t="n">
        <v>10900.0</v>
      </c>
    </row>
    <row r="63">
      <c r="A63" t="n">
        <v>34200.0</v>
      </c>
      <c r="B63" t="n">
        <v>5650.0</v>
      </c>
      <c r="C63" t="n">
        <v>10400.0</v>
      </c>
    </row>
    <row r="64">
      <c r="A64" t="n">
        <v>28700.0</v>
      </c>
      <c r="B64" t="n">
        <v>6000.0</v>
      </c>
      <c r="C64" t="n">
        <v>11000.0</v>
      </c>
    </row>
    <row r="65">
      <c r="A65" t="n">
        <v>31900.0</v>
      </c>
      <c r="B65" t="n">
        <v>5400.0</v>
      </c>
      <c r="C65" t="n">
        <v>11900.0</v>
      </c>
    </row>
    <row r="66">
      <c r="A66" t="n">
        <v>29700.0</v>
      </c>
      <c r="B66" t="n">
        <v>5450.0</v>
      </c>
      <c r="C66" t="n">
        <v>11100.0</v>
      </c>
    </row>
    <row r="67">
      <c r="A67" t="n">
        <v>30600.0</v>
      </c>
      <c r="B67" t="n">
        <v>5300.0</v>
      </c>
      <c r="C67" t="n">
        <v>10700.0</v>
      </c>
    </row>
    <row r="68">
      <c r="A68" t="n">
        <v>18200.0</v>
      </c>
      <c r="B68" t="n">
        <v>3533.0</v>
      </c>
      <c r="C68" t="n">
        <v>11800.0</v>
      </c>
    </row>
    <row r="69">
      <c r="A69" t="n">
        <v>21800.0</v>
      </c>
      <c r="B69" t="n">
        <v>4650.0</v>
      </c>
      <c r="C69" t="n">
        <v>8450.0</v>
      </c>
    </row>
    <row r="70">
      <c r="A70" t="n">
        <v>15300.0</v>
      </c>
      <c r="B70" t="n">
        <v>3733.0</v>
      </c>
      <c r="C70" t="n">
        <v>4033.0</v>
      </c>
    </row>
    <row r="71">
      <c r="A71" t="n">
        <v>14600.0</v>
      </c>
      <c r="B71" t="n">
        <v>4400.0</v>
      </c>
      <c r="C71" t="n">
        <v>3400.0</v>
      </c>
    </row>
    <row r="72">
      <c r="A72" t="n">
        <v>14800.0</v>
      </c>
      <c r="B72" t="n">
        <v>4833.0</v>
      </c>
      <c r="C72" t="n">
        <v>5650.0</v>
      </c>
    </row>
    <row r="73">
      <c r="A73" t="n">
        <v>17300.0</v>
      </c>
      <c r="B73" t="n">
        <v>3466.0</v>
      </c>
      <c r="C73" t="n">
        <v>3200.0</v>
      </c>
    </row>
    <row r="74">
      <c r="A74" t="n">
        <v>14300.0</v>
      </c>
      <c r="B74" t="n">
        <v>3833.0</v>
      </c>
      <c r="C74" t="n">
        <v>3050.0</v>
      </c>
    </row>
    <row r="75">
      <c r="A75" t="n">
        <v>29200.0</v>
      </c>
      <c r="B75" t="n">
        <v>3833.0</v>
      </c>
      <c r="C75" t="n">
        <v>3300.0</v>
      </c>
    </row>
    <row r="76">
      <c r="A76" t="n">
        <v>14400.0</v>
      </c>
      <c r="B76" t="n">
        <v>3633.0</v>
      </c>
      <c r="C76" t="n">
        <v>2900.0</v>
      </c>
    </row>
    <row r="77">
      <c r="A77" t="n">
        <v>14200.0</v>
      </c>
      <c r="B77" t="n">
        <v>3733.0</v>
      </c>
      <c r="C77" t="n">
        <v>2850.0</v>
      </c>
    </row>
    <row r="78">
      <c r="A78" t="n">
        <v>19800.0</v>
      </c>
      <c r="B78" t="n">
        <v>7050.0</v>
      </c>
      <c r="C78" t="n">
        <v>3050.0</v>
      </c>
    </row>
    <row r="79">
      <c r="A79" t="n">
        <v>17600.0</v>
      </c>
      <c r="B79" t="n">
        <v>3633.0</v>
      </c>
      <c r="C79" t="n">
        <v>2875.0</v>
      </c>
    </row>
    <row r="80">
      <c r="A80" t="n">
        <v>14600.0</v>
      </c>
      <c r="B80" t="n">
        <v>3633.0</v>
      </c>
      <c r="C80" t="n">
        <v>2775.0</v>
      </c>
    </row>
    <row r="81">
      <c r="A81" t="n">
        <v>14500.0</v>
      </c>
      <c r="B81" t="n">
        <v>3600.0</v>
      </c>
      <c r="C81" t="n">
        <v>2825.0</v>
      </c>
    </row>
    <row r="82">
      <c r="A82" t="n">
        <v>14200.0</v>
      </c>
      <c r="B82" t="n">
        <v>3566.0</v>
      </c>
      <c r="C82" t="n">
        <v>2750.0</v>
      </c>
    </row>
    <row r="83">
      <c r="A83" t="n">
        <v>18600.0</v>
      </c>
      <c r="B83" t="n">
        <v>3600.0</v>
      </c>
      <c r="C83" t="n">
        <v>2850.0</v>
      </c>
    </row>
    <row r="84">
      <c r="A84" t="n">
        <v>14100.0</v>
      </c>
      <c r="B84" t="n">
        <v>3533.0</v>
      </c>
      <c r="C84" t="n">
        <v>3433.0</v>
      </c>
    </row>
    <row r="85">
      <c r="A85" t="n">
        <v>13500.0</v>
      </c>
      <c r="B85" t="n">
        <v>4066.0</v>
      </c>
      <c r="C85" t="n">
        <v>2950.0</v>
      </c>
    </row>
    <row r="86">
      <c r="A86" t="n">
        <v>13500.0</v>
      </c>
      <c r="B86" t="n">
        <v>3666.0</v>
      </c>
      <c r="C86" t="n">
        <v>3550.0</v>
      </c>
    </row>
    <row r="87">
      <c r="A87" t="n">
        <v>14100.0</v>
      </c>
      <c r="B87" t="n">
        <v>3866.0</v>
      </c>
      <c r="C87" t="n">
        <v>2925.0</v>
      </c>
    </row>
    <row r="88">
      <c r="A88" t="n">
        <v>13700.0</v>
      </c>
      <c r="B88" t="n">
        <v>3666.0</v>
      </c>
      <c r="C88" t="n">
        <v>2800.0</v>
      </c>
    </row>
    <row r="89">
      <c r="A89" t="n">
        <v>28400.0</v>
      </c>
      <c r="B89" t="n">
        <v>3700.0</v>
      </c>
      <c r="C89" t="n">
        <v>2800.0</v>
      </c>
    </row>
    <row r="90">
      <c r="A90" t="n">
        <v>13400.0</v>
      </c>
      <c r="B90" t="n">
        <v>4700.0</v>
      </c>
      <c r="C90" t="n">
        <v>2750.0</v>
      </c>
    </row>
    <row r="91">
      <c r="A91" t="n">
        <v>13500.0</v>
      </c>
      <c r="B91" t="n">
        <v>3666.0</v>
      </c>
      <c r="C91" t="n">
        <v>2775.0</v>
      </c>
    </row>
    <row r="92">
      <c r="A92" t="n">
        <v>13500.0</v>
      </c>
      <c r="B92" t="n">
        <v>4033.0</v>
      </c>
      <c r="C92" t="n">
        <v>2800.0</v>
      </c>
    </row>
    <row r="93">
      <c r="A93" t="n">
        <v>17300.0</v>
      </c>
      <c r="B93" t="n">
        <v>3666.0</v>
      </c>
      <c r="C93" t="n">
        <v>2750.0</v>
      </c>
    </row>
    <row r="94">
      <c r="A94" t="n">
        <v>15300.0</v>
      </c>
      <c r="B94" t="n">
        <v>5300.0</v>
      </c>
      <c r="C94" t="n">
        <v>2975.0</v>
      </c>
    </row>
    <row r="95">
      <c r="A95" t="n">
        <v>14100.0</v>
      </c>
      <c r="B95" t="n">
        <v>3666.0</v>
      </c>
      <c r="C95" t="n">
        <v>2800.0</v>
      </c>
    </row>
    <row r="96">
      <c r="A96" t="n">
        <v>13500.0</v>
      </c>
      <c r="B96" t="n">
        <v>3600.0</v>
      </c>
      <c r="C96" t="n">
        <v>2775.0</v>
      </c>
    </row>
    <row r="97">
      <c r="A97" t="n">
        <v>24000.0</v>
      </c>
      <c r="B97" t="n">
        <v>3633.0</v>
      </c>
      <c r="C97" t="n">
        <v>3533.0</v>
      </c>
    </row>
    <row r="98">
      <c r="A98" t="n">
        <v>31900.0</v>
      </c>
      <c r="B98" t="n">
        <v>3700.0</v>
      </c>
      <c r="C98" t="n">
        <v>3025.0</v>
      </c>
    </row>
    <row r="99">
      <c r="A99" t="n">
        <v>14600.0</v>
      </c>
      <c r="B99" t="n">
        <v>5650.0</v>
      </c>
      <c r="C99" t="n">
        <v>5400.0</v>
      </c>
    </row>
    <row r="100">
      <c r="A100" t="n">
        <v>26100.0</v>
      </c>
      <c r="B100" t="n">
        <v>6400.0</v>
      </c>
      <c r="C100" t="n">
        <v>7050.0</v>
      </c>
    </row>
    <row r="101">
      <c r="A101" t="n">
        <v>15200.0</v>
      </c>
      <c r="B101" t="n">
        <v>3600.0</v>
      </c>
      <c r="C101" t="n">
        <v>4100.0</v>
      </c>
    </row>
  </sheetData>
  <sortState xmlns:xlrd2="http://schemas.microsoft.com/office/spreadsheetml/2017/richdata2" ref="B2:B203">
    <sortCondition ref="B1"/>
  </sortState>
  <mergeCells count="1">
    <mergeCell ref="E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B2A8-32EE-4741-880D-D62DDD4450E0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99.0</v>
      </c>
      <c r="E1" s="3" t="s">
        <v>3</v>
      </c>
      <c r="F1" s="4"/>
      <c r="G1" s="5"/>
      <c r="H1">
        <f>MEDIAN(A2:A101)</f>
        <v>13600</v>
      </c>
      <c r="I1">
        <f>MEDIAN(B2:B101)</f>
        <v>106</v>
      </c>
      <c r="J1">
        <f>MEDIAN(C2:C101)</f>
        <v>407</v>
      </c>
    </row>
    <row r="2">
      <c r="A2" t="n">
        <v>82200.0</v>
      </c>
      <c r="B2" t="n">
        <v>198.0</v>
      </c>
      <c r="C2" t="n">
        <v>5550.0</v>
      </c>
    </row>
    <row r="3">
      <c r="A3" t="n">
        <v>121800.0</v>
      </c>
      <c r="B3" t="n">
        <v>400.0</v>
      </c>
      <c r="C3" t="n">
        <v>5600.0</v>
      </c>
    </row>
    <row r="4">
      <c r="A4" t="n">
        <v>112500.0</v>
      </c>
      <c r="B4" t="n">
        <v>377.0</v>
      </c>
      <c r="C4" t="n">
        <v>5650.0</v>
      </c>
    </row>
    <row r="5">
      <c r="A5" t="n">
        <v>114800.0</v>
      </c>
      <c r="B5" t="n">
        <v>358.0</v>
      </c>
      <c r="C5" t="n">
        <v>5300.0</v>
      </c>
    </row>
    <row r="6">
      <c r="A6" t="n">
        <v>96500.0</v>
      </c>
      <c r="B6" t="n">
        <v>381.0</v>
      </c>
      <c r="C6" t="n">
        <v>5400.0</v>
      </c>
    </row>
    <row r="7">
      <c r="A7" t="n">
        <v>102800.0</v>
      </c>
      <c r="B7" t="n">
        <v>388.0</v>
      </c>
      <c r="C7" t="n">
        <v>5350.0</v>
      </c>
    </row>
    <row r="8">
      <c r="A8" t="n">
        <v>107300.0</v>
      </c>
      <c r="B8" t="n">
        <v>377.0</v>
      </c>
      <c r="C8" t="n">
        <v>4400.0</v>
      </c>
    </row>
    <row r="9">
      <c r="A9" t="n">
        <v>100100.0</v>
      </c>
      <c r="B9" t="n">
        <v>381.0</v>
      </c>
      <c r="C9" t="n">
        <v>4066.0</v>
      </c>
    </row>
    <row r="10">
      <c r="A10" t="n">
        <v>23900.0</v>
      </c>
      <c r="B10" t="n">
        <v>168.0</v>
      </c>
      <c r="C10" t="n">
        <v>2080.0</v>
      </c>
    </row>
    <row r="11">
      <c r="A11" t="n">
        <v>30300.0</v>
      </c>
      <c r="B11" t="n">
        <v>168.0</v>
      </c>
      <c r="C11" t="n">
        <v>7300.0</v>
      </c>
    </row>
    <row r="12">
      <c r="A12" t="n">
        <v>25100.0</v>
      </c>
      <c r="B12" t="n">
        <v>167.0</v>
      </c>
      <c r="C12" t="n">
        <v>1916.0</v>
      </c>
    </row>
    <row r="13">
      <c r="A13" t="n">
        <v>109200.0</v>
      </c>
      <c r="B13" t="n">
        <v>256.0</v>
      </c>
      <c r="C13" t="n">
        <v>3400.0</v>
      </c>
    </row>
    <row r="14">
      <c r="A14" t="n">
        <v>50200.0</v>
      </c>
      <c r="B14" t="n">
        <v>168.0</v>
      </c>
      <c r="C14" t="n">
        <v>1950.0</v>
      </c>
    </row>
    <row r="15">
      <c r="A15" t="n">
        <v>24200.0</v>
      </c>
      <c r="B15" t="n">
        <v>167.0</v>
      </c>
      <c r="C15" t="n">
        <v>4625.0</v>
      </c>
    </row>
    <row r="16">
      <c r="A16" t="n">
        <v>55400.0</v>
      </c>
      <c r="B16" t="n">
        <v>294.0</v>
      </c>
      <c r="C16" t="n">
        <v>5150.0</v>
      </c>
    </row>
    <row r="17">
      <c r="A17" t="n">
        <v>40900.0</v>
      </c>
      <c r="B17" t="n">
        <v>312.0</v>
      </c>
      <c r="C17" t="n">
        <v>5100.0</v>
      </c>
    </row>
    <row r="18">
      <c r="A18" t="n">
        <v>42200.0</v>
      </c>
      <c r="B18" t="n">
        <v>305.0</v>
      </c>
      <c r="C18" t="n">
        <v>5700.0</v>
      </c>
    </row>
    <row r="19">
      <c r="A19" t="n">
        <v>43300.0</v>
      </c>
      <c r="B19" t="n">
        <v>297.0</v>
      </c>
      <c r="C19" t="n">
        <v>4333.0</v>
      </c>
    </row>
    <row r="20">
      <c r="A20" t="n">
        <v>41500.0</v>
      </c>
      <c r="B20" t="n">
        <v>300.0</v>
      </c>
      <c r="C20" t="n">
        <v>3966.0</v>
      </c>
    </row>
    <row r="21">
      <c r="A21" t="n">
        <v>40000.0</v>
      </c>
      <c r="B21" t="n">
        <v>305.0</v>
      </c>
      <c r="C21" t="n">
        <v>5200.0</v>
      </c>
    </row>
    <row r="22">
      <c r="A22" t="n">
        <v>43800.0</v>
      </c>
      <c r="B22" t="n">
        <v>300.0</v>
      </c>
      <c r="C22" t="n">
        <v>5400.0</v>
      </c>
    </row>
    <row r="23">
      <c r="A23" t="n">
        <v>39600.0</v>
      </c>
      <c r="B23" t="n">
        <v>288.0</v>
      </c>
      <c r="C23" t="n">
        <v>4266.0</v>
      </c>
    </row>
    <row r="24">
      <c r="A24" t="n">
        <v>43600.0</v>
      </c>
      <c r="B24" t="n">
        <v>302.0</v>
      </c>
      <c r="C24" t="n">
        <v>3900.0</v>
      </c>
    </row>
    <row r="25">
      <c r="A25" t="n">
        <v>43200.0</v>
      </c>
      <c r="B25" t="n">
        <v>300.0</v>
      </c>
      <c r="C25" t="n">
        <v>4533.0</v>
      </c>
    </row>
    <row r="26">
      <c r="A26" t="n">
        <v>42800.0</v>
      </c>
      <c r="B26" t="n">
        <v>443.0</v>
      </c>
      <c r="C26" t="n">
        <v>5150.0</v>
      </c>
    </row>
    <row r="27">
      <c r="A27" t="n">
        <v>37500.0</v>
      </c>
      <c r="B27" t="n">
        <v>300.0</v>
      </c>
      <c r="C27" t="n">
        <v>4233.0</v>
      </c>
    </row>
    <row r="28">
      <c r="A28" t="n">
        <v>41200.0</v>
      </c>
      <c r="B28" t="n">
        <v>283.0</v>
      </c>
      <c r="C28" t="n">
        <v>4633.0</v>
      </c>
    </row>
    <row r="29">
      <c r="A29" t="n">
        <v>52500.0</v>
      </c>
      <c r="B29" t="n">
        <v>294.0</v>
      </c>
      <c r="C29" t="n">
        <v>5150.0</v>
      </c>
    </row>
    <row r="30">
      <c r="A30" t="n">
        <v>41600.0</v>
      </c>
      <c r="B30" t="n">
        <v>300.0</v>
      </c>
      <c r="C30" t="n">
        <v>5200.0</v>
      </c>
    </row>
    <row r="31">
      <c r="A31" t="n">
        <v>41100.0</v>
      </c>
      <c r="B31" t="n">
        <v>302.0</v>
      </c>
      <c r="C31" t="n">
        <v>14100.0</v>
      </c>
    </row>
    <row r="32">
      <c r="A32" t="n">
        <v>41100.0</v>
      </c>
      <c r="B32" t="n">
        <v>302.0</v>
      </c>
      <c r="C32" t="n">
        <v>3600.0</v>
      </c>
    </row>
    <row r="33">
      <c r="A33" t="n">
        <v>43300.0</v>
      </c>
      <c r="B33" t="n">
        <v>288.0</v>
      </c>
      <c r="C33" t="n">
        <v>3000.0</v>
      </c>
    </row>
    <row r="34">
      <c r="A34" t="n">
        <v>39800.0</v>
      </c>
      <c r="B34" t="n">
        <v>291.0</v>
      </c>
      <c r="C34" t="n">
        <v>2925.0</v>
      </c>
    </row>
    <row r="35">
      <c r="A35" t="n">
        <v>43000.0</v>
      </c>
      <c r="B35" t="n">
        <v>294.0</v>
      </c>
      <c r="C35" t="n">
        <v>3025.0</v>
      </c>
    </row>
    <row r="36">
      <c r="A36" t="n">
        <v>47500.0</v>
      </c>
      <c r="B36" t="n">
        <v>273.0</v>
      </c>
      <c r="C36" t="n">
        <v>2650.0</v>
      </c>
    </row>
    <row r="37">
      <c r="A37" t="n">
        <v>41700.0</v>
      </c>
      <c r="B37" t="n">
        <v>275.0</v>
      </c>
      <c r="C37" t="n">
        <v>2850.0</v>
      </c>
    </row>
    <row r="38">
      <c r="A38" t="n">
        <v>41100.0</v>
      </c>
      <c r="B38" t="n">
        <v>309.0</v>
      </c>
      <c r="C38" t="n">
        <v>2550.0</v>
      </c>
    </row>
    <row r="39">
      <c r="A39" t="n">
        <v>55200.0</v>
      </c>
      <c r="B39" t="n">
        <v>302.0</v>
      </c>
      <c r="C39" t="n">
        <v>2750.0</v>
      </c>
    </row>
    <row r="40">
      <c r="A40" t="n">
        <v>44900.0</v>
      </c>
      <c r="B40" t="n">
        <v>312.0</v>
      </c>
      <c r="C40" t="n">
        <v>2950.0</v>
      </c>
    </row>
    <row r="41">
      <c r="A41" t="n">
        <v>40200.0</v>
      </c>
      <c r="B41" t="n">
        <v>171.0</v>
      </c>
      <c r="C41" t="n">
        <v>1628.0</v>
      </c>
    </row>
    <row r="42">
      <c r="A42" t="n">
        <v>60900.0</v>
      </c>
      <c r="B42" t="n">
        <v>201.0</v>
      </c>
      <c r="C42" t="n">
        <v>1362.0</v>
      </c>
    </row>
    <row r="43">
      <c r="A43" t="n">
        <v>38700.0</v>
      </c>
      <c r="B43" t="n">
        <v>166.0</v>
      </c>
      <c r="C43" t="n">
        <v>1525.0</v>
      </c>
    </row>
    <row r="44">
      <c r="A44" t="n">
        <v>24900.0</v>
      </c>
      <c r="B44" t="n">
        <v>168.0</v>
      </c>
      <c r="C44" t="n">
        <v>1233.0</v>
      </c>
    </row>
    <row r="45">
      <c r="A45" t="n">
        <v>33800.0</v>
      </c>
      <c r="B45" t="n">
        <v>168.0</v>
      </c>
      <c r="C45" t="n">
        <v>1255.0</v>
      </c>
    </row>
    <row r="46">
      <c r="A46" t="n">
        <v>22600.0</v>
      </c>
      <c r="B46" t="n">
        <v>168.0</v>
      </c>
      <c r="C46" t="n">
        <v>1266.0</v>
      </c>
    </row>
    <row r="47">
      <c r="A47" t="n">
        <v>30700.0</v>
      </c>
      <c r="B47" t="n">
        <v>428.0</v>
      </c>
      <c r="C47" t="n">
        <v>1244.0</v>
      </c>
    </row>
    <row r="48">
      <c r="A48" t="n">
        <v>24800.0</v>
      </c>
      <c r="B48" t="n">
        <v>166.0</v>
      </c>
      <c r="C48" t="n">
        <v>1287.0</v>
      </c>
    </row>
    <row r="49">
      <c r="A49" t="n">
        <v>21600.0</v>
      </c>
      <c r="B49" t="n">
        <v>166.0</v>
      </c>
      <c r="C49" t="n">
        <v>1300.0</v>
      </c>
    </row>
    <row r="50">
      <c r="A50" t="n">
        <v>22400.0</v>
      </c>
      <c r="B50" t="n">
        <v>219.0</v>
      </c>
      <c r="C50" t="n">
        <v>1255.0</v>
      </c>
    </row>
    <row r="51">
      <c r="A51" t="n">
        <v>22200.0</v>
      </c>
      <c r="B51" t="n">
        <v>325.0</v>
      </c>
      <c r="C51" t="n">
        <v>2660.0</v>
      </c>
    </row>
    <row r="52">
      <c r="A52" t="n">
        <v>41900.0</v>
      </c>
      <c r="B52" t="n">
        <v>340.0</v>
      </c>
      <c r="C52" t="n">
        <v>2280.0</v>
      </c>
    </row>
    <row r="53">
      <c r="A53" t="n">
        <v>26000.0</v>
      </c>
      <c r="B53" t="n">
        <v>203.0</v>
      </c>
      <c r="C53" t="n">
        <v>1337.0</v>
      </c>
    </row>
    <row r="54">
      <c r="A54" t="n">
        <v>23400.0</v>
      </c>
      <c r="B54" t="n">
        <v>166.0</v>
      </c>
      <c r="C54" t="n">
        <v>1233.0</v>
      </c>
    </row>
    <row r="55">
      <c r="A55" t="n">
        <v>20900.0</v>
      </c>
      <c r="B55" t="n">
        <v>164.0</v>
      </c>
      <c r="C55" t="n">
        <v>1233.0</v>
      </c>
    </row>
    <row r="56">
      <c r="A56" t="n">
        <v>24800.0</v>
      </c>
      <c r="B56" t="n">
        <v>200.0</v>
      </c>
      <c r="C56" t="n">
        <v>3800.0</v>
      </c>
    </row>
    <row r="57">
      <c r="A57" t="n">
        <v>43700.0</v>
      </c>
      <c r="B57" t="n">
        <v>167.0</v>
      </c>
      <c r="C57" t="n">
        <v>1233.0</v>
      </c>
    </row>
    <row r="58">
      <c r="A58" t="n">
        <v>16900.0</v>
      </c>
      <c r="B58" t="n">
        <v>164.0</v>
      </c>
      <c r="C58" t="n">
        <v>1471.0</v>
      </c>
    </row>
    <row r="59">
      <c r="A59" t="n">
        <v>16200.0</v>
      </c>
      <c r="B59" t="n">
        <v>164.0</v>
      </c>
      <c r="C59" t="n">
        <v>1222.0</v>
      </c>
    </row>
    <row r="60">
      <c r="A60" t="n">
        <v>16000.0</v>
      </c>
      <c r="B60" t="n">
        <v>385.0</v>
      </c>
      <c r="C60" t="n">
        <v>1287.0</v>
      </c>
    </row>
    <row r="61">
      <c r="A61" t="n">
        <v>17700.0</v>
      </c>
      <c r="B61" t="n">
        <v>168.0</v>
      </c>
      <c r="C61" t="n">
        <v>1275.0</v>
      </c>
    </row>
    <row r="62">
      <c r="A62" t="n">
        <v>18600.0</v>
      </c>
      <c r="B62" t="n">
        <v>167.0</v>
      </c>
      <c r="C62" t="n">
        <v>1233.0</v>
      </c>
    </row>
    <row r="63">
      <c r="A63" t="n">
        <v>16400.0</v>
      </c>
      <c r="B63" t="n">
        <v>166.0</v>
      </c>
      <c r="C63" t="n">
        <v>1255.0</v>
      </c>
    </row>
    <row r="64">
      <c r="A64" t="n">
        <v>20500.0</v>
      </c>
      <c r="B64" t="n">
        <v>168.0</v>
      </c>
      <c r="C64" t="n">
        <v>2140.0</v>
      </c>
    </row>
    <row r="65">
      <c r="A65" t="n">
        <v>19700.0</v>
      </c>
      <c r="B65" t="n">
        <v>166.0</v>
      </c>
      <c r="C65" t="n">
        <v>1425.0</v>
      </c>
    </row>
    <row r="66">
      <c r="A66" t="n">
        <v>18200.0</v>
      </c>
      <c r="B66" t="n">
        <v>166.0</v>
      </c>
      <c r="C66" t="n">
        <v>1255.0</v>
      </c>
    </row>
    <row r="67">
      <c r="A67" t="n">
        <v>18500.0</v>
      </c>
      <c r="B67" t="n">
        <v>166.0</v>
      </c>
      <c r="C67" t="n">
        <v>1255.0</v>
      </c>
    </row>
    <row r="68">
      <c r="A68" t="n">
        <v>18500.0</v>
      </c>
      <c r="B68" t="n">
        <v>166.0</v>
      </c>
      <c r="C68" t="n">
        <v>1222.0</v>
      </c>
    </row>
    <row r="69">
      <c r="A69" t="n">
        <v>19500.0</v>
      </c>
      <c r="B69" t="n">
        <v>221.0</v>
      </c>
      <c r="C69" t="n">
        <v>1222.0</v>
      </c>
    </row>
    <row r="70">
      <c r="A70" t="n">
        <v>16900.0</v>
      </c>
      <c r="B70" t="n">
        <v>424.0</v>
      </c>
      <c r="C70" t="n">
        <v>1600.0</v>
      </c>
    </row>
    <row r="71">
      <c r="A71" t="n">
        <v>17500.0</v>
      </c>
      <c r="B71" t="n">
        <v>168.0</v>
      </c>
      <c r="C71" t="n">
        <v>1255.0</v>
      </c>
    </row>
    <row r="72">
      <c r="A72" t="n">
        <v>18100.0</v>
      </c>
      <c r="B72" t="n">
        <v>171.0</v>
      </c>
      <c r="C72" t="n">
        <v>1800.0</v>
      </c>
    </row>
    <row r="73">
      <c r="A73" t="n">
        <v>19800.0</v>
      </c>
      <c r="B73" t="n">
        <v>201.0</v>
      </c>
      <c r="C73" t="n">
        <v>1350.0</v>
      </c>
    </row>
    <row r="74">
      <c r="A74" t="n">
        <v>18400.0</v>
      </c>
      <c r="B74" t="n">
        <v>167.0</v>
      </c>
      <c r="C74" t="n">
        <v>1233.0</v>
      </c>
    </row>
    <row r="75">
      <c r="A75" t="n">
        <v>18400.0</v>
      </c>
      <c r="B75" t="n">
        <v>166.0</v>
      </c>
      <c r="C75" t="n">
        <v>1222.0</v>
      </c>
    </row>
    <row r="76">
      <c r="A76" t="n">
        <v>19600.0</v>
      </c>
      <c r="B76" t="n">
        <v>166.0</v>
      </c>
      <c r="C76" t="n">
        <v>1233.0</v>
      </c>
    </row>
    <row r="77">
      <c r="A77" t="n">
        <v>17500.0</v>
      </c>
      <c r="B77" t="n">
        <v>273.0</v>
      </c>
      <c r="C77" t="n">
        <v>3433.0</v>
      </c>
    </row>
    <row r="78">
      <c r="A78" t="n">
        <v>30400.0</v>
      </c>
      <c r="B78" t="n">
        <v>288.0</v>
      </c>
      <c r="C78" t="n">
        <v>3000.0</v>
      </c>
    </row>
    <row r="79">
      <c r="A79" t="n">
        <v>17600.0</v>
      </c>
      <c r="B79" t="n">
        <v>167.0</v>
      </c>
      <c r="C79" t="n">
        <v>1255.0</v>
      </c>
    </row>
    <row r="80">
      <c r="A80" t="n">
        <v>29700.0</v>
      </c>
      <c r="B80" t="n">
        <v>297.0</v>
      </c>
      <c r="C80" t="n">
        <v>3633.0</v>
      </c>
    </row>
    <row r="81">
      <c r="A81" t="n">
        <v>31100.0</v>
      </c>
      <c r="B81" t="n">
        <v>286.0</v>
      </c>
      <c r="C81" t="n">
        <v>3633.0</v>
      </c>
    </row>
    <row r="82">
      <c r="A82" t="n">
        <v>32200.0</v>
      </c>
      <c r="B82" t="n">
        <v>283.0</v>
      </c>
      <c r="C82" t="n">
        <v>3025.0</v>
      </c>
    </row>
    <row r="83">
      <c r="A83" t="n">
        <v>32300.0</v>
      </c>
      <c r="B83" t="n">
        <v>315.0</v>
      </c>
      <c r="C83" t="n">
        <v>3600.0</v>
      </c>
    </row>
    <row r="84">
      <c r="A84" t="n">
        <v>31700.0</v>
      </c>
      <c r="B84" t="n">
        <v>312.0</v>
      </c>
      <c r="C84" t="n">
        <v>3700.0</v>
      </c>
    </row>
    <row r="85">
      <c r="A85" t="n">
        <v>31200.0</v>
      </c>
      <c r="B85" t="n">
        <v>275.0</v>
      </c>
      <c r="C85" t="n">
        <v>3150.0</v>
      </c>
    </row>
    <row r="86">
      <c r="A86" t="n">
        <v>31300.0</v>
      </c>
      <c r="B86" t="n">
        <v>291.0</v>
      </c>
      <c r="C86" t="n">
        <v>3600.0</v>
      </c>
    </row>
    <row r="87">
      <c r="A87" t="n">
        <v>33400.0</v>
      </c>
      <c r="B87" t="n">
        <v>291.0</v>
      </c>
      <c r="C87" t="n">
        <v>3733.0</v>
      </c>
    </row>
    <row r="88">
      <c r="A88" t="n">
        <v>30600.0</v>
      </c>
      <c r="B88" t="n">
        <v>264.0</v>
      </c>
      <c r="C88" t="n">
        <v>4000.0</v>
      </c>
    </row>
    <row r="89">
      <c r="A89" t="n">
        <v>28200.0</v>
      </c>
      <c r="B89" t="n">
        <v>269.0</v>
      </c>
      <c r="C89" t="n">
        <v>3100.0</v>
      </c>
    </row>
    <row r="90">
      <c r="A90" t="n">
        <v>33600.0</v>
      </c>
      <c r="B90" t="n">
        <v>238.0</v>
      </c>
      <c r="C90" t="n">
        <v>2080.0</v>
      </c>
    </row>
    <row r="91">
      <c r="A91" t="n">
        <v>26700.0</v>
      </c>
      <c r="B91" t="n">
        <v>278.0</v>
      </c>
      <c r="C91" t="n">
        <v>2725.0</v>
      </c>
    </row>
    <row r="92">
      <c r="A92" t="n">
        <v>50300.0</v>
      </c>
      <c r="B92" t="n">
        <v>255.0</v>
      </c>
      <c r="C92" t="n">
        <v>2700.0</v>
      </c>
    </row>
    <row r="93">
      <c r="A93" t="n">
        <v>35900.0</v>
      </c>
      <c r="B93" t="n">
        <v>338.0</v>
      </c>
      <c r="C93" t="n">
        <v>2400.0</v>
      </c>
    </row>
    <row r="94">
      <c r="A94" t="n">
        <v>36400.0</v>
      </c>
      <c r="B94" t="n">
        <v>425.0</v>
      </c>
      <c r="C94" t="n">
        <v>2360.0</v>
      </c>
    </row>
    <row r="95">
      <c r="A95" t="n">
        <v>24900.0</v>
      </c>
      <c r="B95" t="n">
        <v>178.0</v>
      </c>
      <c r="C95" t="n">
        <v>2240.0</v>
      </c>
    </row>
    <row r="96">
      <c r="A96" t="n">
        <v>29100.0</v>
      </c>
      <c r="B96" t="n">
        <v>159.0</v>
      </c>
      <c r="C96" t="n">
        <v>3533.0</v>
      </c>
    </row>
    <row r="97">
      <c r="A97" t="n">
        <v>30500.0</v>
      </c>
      <c r="B97" t="n">
        <v>171.0</v>
      </c>
      <c r="C97" t="n">
        <v>2200.0</v>
      </c>
    </row>
    <row r="98">
      <c r="A98" t="n">
        <v>27700.0</v>
      </c>
      <c r="B98" t="n">
        <v>177.0</v>
      </c>
      <c r="C98" t="n">
        <v>2575.0</v>
      </c>
    </row>
    <row r="99">
      <c r="A99" t="n">
        <v>32700.0</v>
      </c>
      <c r="B99" t="n">
        <v>171.0</v>
      </c>
      <c r="C99" t="n">
        <v>3766.0</v>
      </c>
    </row>
    <row r="100">
      <c r="A100" t="n">
        <v>26300.0</v>
      </c>
      <c r="B100" t="n">
        <v>206.0</v>
      </c>
      <c r="C100" t="n">
        <v>2200.0</v>
      </c>
    </row>
    <row r="101">
      <c r="A101" t="n">
        <v>30400.0</v>
      </c>
      <c r="B101" t="n">
        <v>201.0</v>
      </c>
      <c r="C101" t="n">
        <v>2260.0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3912-2B3B-49F6-A08D-03532D82CAD8}">
  <dimension ref="A1:J101"/>
  <sheetViews>
    <sheetView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49.0</v>
      </c>
      <c r="E1" s="3" t="s">
        <v>3</v>
      </c>
      <c r="F1" s="4"/>
      <c r="G1" s="5"/>
      <c r="H1">
        <f>MEDIAN(A1:A101)</f>
        <v>14100</v>
      </c>
      <c r="I1">
        <f>MEDIAN(B2:B101)</f>
        <v>94</v>
      </c>
      <c r="J1">
        <f>MEDIAN(C2:C101)</f>
        <v>408.5</v>
      </c>
    </row>
    <row r="2">
      <c r="A2" t="n">
        <v>249700.0</v>
      </c>
      <c r="B2" t="n">
        <v>65900.0</v>
      </c>
      <c r="C2" t="n">
        <v>7350.0</v>
      </c>
    </row>
    <row r="3">
      <c r="A3" t="n">
        <v>323100.0</v>
      </c>
      <c r="B3" t="n">
        <v>13300.0</v>
      </c>
      <c r="C3" t="n">
        <v>6500.0</v>
      </c>
    </row>
    <row r="4">
      <c r="A4" t="n">
        <v>215200.0</v>
      </c>
      <c r="B4" t="n">
        <v>11600.0</v>
      </c>
      <c r="C4" t="n">
        <v>7000.0</v>
      </c>
    </row>
    <row r="5">
      <c r="A5" t="n">
        <v>255500.0</v>
      </c>
      <c r="B5" t="n">
        <v>7900.0</v>
      </c>
      <c r="C5" t="n">
        <v>5900.0</v>
      </c>
    </row>
    <row r="6">
      <c r="A6" t="n">
        <v>262600.0</v>
      </c>
      <c r="B6" t="n">
        <v>5366.0</v>
      </c>
      <c r="C6" t="n">
        <v>5550.0</v>
      </c>
    </row>
    <row r="7">
      <c r="A7" t="n">
        <v>215000.0</v>
      </c>
      <c r="B7" t="n">
        <v>13900.0</v>
      </c>
      <c r="C7" t="n">
        <v>6200.0</v>
      </c>
    </row>
    <row r="8">
      <c r="A8" t="n">
        <v>247700.0</v>
      </c>
      <c r="B8" t="n">
        <v>4100.0</v>
      </c>
      <c r="C8" t="n">
        <v>13750.0</v>
      </c>
    </row>
    <row r="9">
      <c r="A9" t="n">
        <v>226200.0</v>
      </c>
      <c r="B9" t="n">
        <v>4000.0</v>
      </c>
      <c r="C9" t="n">
        <v>5950.0</v>
      </c>
    </row>
    <row r="10">
      <c r="A10" t="n">
        <v>226700.0</v>
      </c>
      <c r="B10" t="n">
        <v>3766.0</v>
      </c>
      <c r="C10" t="n">
        <v>5500.0</v>
      </c>
    </row>
    <row r="11">
      <c r="A11" t="n">
        <v>220800.0</v>
      </c>
      <c r="B11" t="n">
        <v>3800.0</v>
      </c>
      <c r="C11" t="n">
        <v>5150.0</v>
      </c>
    </row>
    <row r="12">
      <c r="A12" t="n">
        <v>219800.0</v>
      </c>
      <c r="B12" t="n">
        <v>3600.0</v>
      </c>
      <c r="C12" t="n">
        <v>5450.0</v>
      </c>
    </row>
    <row r="13">
      <c r="A13" t="n">
        <v>222100.0</v>
      </c>
      <c r="B13" t="n">
        <v>3933.0</v>
      </c>
      <c r="C13" t="n">
        <v>6300.0</v>
      </c>
    </row>
    <row r="14">
      <c r="A14" t="n">
        <v>243100.0</v>
      </c>
      <c r="B14" t="n">
        <v>4000.0</v>
      </c>
      <c r="C14" t="n">
        <v>6300.0</v>
      </c>
    </row>
    <row r="15">
      <c r="A15" t="n">
        <v>234700.0</v>
      </c>
      <c r="B15" t="n">
        <v>4466.0</v>
      </c>
      <c r="C15" t="n">
        <v>6650.0</v>
      </c>
    </row>
    <row r="16">
      <c r="A16" t="n">
        <v>235800.0</v>
      </c>
      <c r="B16" t="n">
        <v>3900.0</v>
      </c>
      <c r="C16" t="n">
        <v>6400.0</v>
      </c>
    </row>
    <row r="17">
      <c r="A17" t="n">
        <v>220500.0</v>
      </c>
      <c r="B17" t="n">
        <v>5300.0</v>
      </c>
      <c r="C17" t="n">
        <v>5850.0</v>
      </c>
    </row>
    <row r="18">
      <c r="A18" t="n">
        <v>192800.0</v>
      </c>
      <c r="B18" t="n">
        <v>3966.0</v>
      </c>
      <c r="C18" t="n">
        <v>6250.0</v>
      </c>
    </row>
    <row r="19">
      <c r="A19" t="n">
        <v>152000.0</v>
      </c>
      <c r="B19" t="n">
        <v>4066.0</v>
      </c>
      <c r="C19" t="n">
        <v>6450.0</v>
      </c>
    </row>
    <row r="20">
      <c r="A20" t="n">
        <v>117800.0</v>
      </c>
      <c r="B20" t="n">
        <v>3800.0</v>
      </c>
      <c r="C20" t="n">
        <v>6200.0</v>
      </c>
    </row>
    <row r="21">
      <c r="A21" t="n">
        <v>115800.0</v>
      </c>
      <c r="B21" t="n">
        <v>3433.0</v>
      </c>
      <c r="C21" t="n">
        <v>4533.0</v>
      </c>
    </row>
    <row r="22">
      <c r="A22" t="n">
        <v>118600.0</v>
      </c>
      <c r="B22" t="n">
        <v>5400.0</v>
      </c>
      <c r="C22" t="n">
        <v>6950.0</v>
      </c>
    </row>
    <row r="23">
      <c r="A23" t="n">
        <v>110100.0</v>
      </c>
      <c r="B23" t="n">
        <v>3425.0</v>
      </c>
      <c r="C23" t="n">
        <v>7050.0</v>
      </c>
    </row>
    <row r="24">
      <c r="A24" t="n">
        <v>112700.0</v>
      </c>
      <c r="B24" t="n">
        <v>3866.0</v>
      </c>
      <c r="C24" t="n">
        <v>6650.0</v>
      </c>
    </row>
    <row r="25">
      <c r="A25" t="n">
        <v>116400.0</v>
      </c>
      <c r="B25" t="n">
        <v>4033.0</v>
      </c>
      <c r="C25" t="n">
        <v>6100.0</v>
      </c>
    </row>
    <row r="26">
      <c r="A26" t="n">
        <v>116500.0</v>
      </c>
      <c r="B26" t="n">
        <v>3700.0</v>
      </c>
      <c r="C26" t="n">
        <v>6250.0</v>
      </c>
    </row>
    <row r="27">
      <c r="A27" t="n">
        <v>115200.0</v>
      </c>
      <c r="B27" t="n">
        <v>3466.0</v>
      </c>
      <c r="C27" t="n">
        <v>5950.0</v>
      </c>
    </row>
    <row r="28">
      <c r="A28" t="n">
        <v>118500.0</v>
      </c>
      <c r="B28" t="n">
        <v>4066.0</v>
      </c>
      <c r="C28" t="n">
        <v>6800.0</v>
      </c>
    </row>
    <row r="29">
      <c r="A29" t="n">
        <v>113900.0</v>
      </c>
      <c r="B29" t="n">
        <v>8400.0</v>
      </c>
      <c r="C29" t="n">
        <v>10600.0</v>
      </c>
    </row>
    <row r="30">
      <c r="A30" t="n">
        <v>113500.0</v>
      </c>
      <c r="B30" t="n">
        <v>6600.0</v>
      </c>
      <c r="C30" t="n">
        <v>6150.0</v>
      </c>
    </row>
    <row r="31">
      <c r="A31" t="n">
        <v>66000.0</v>
      </c>
      <c r="B31" t="n">
        <v>2620.0</v>
      </c>
      <c r="C31" t="n">
        <v>3000.0</v>
      </c>
    </row>
    <row r="32">
      <c r="A32" t="n">
        <v>65300.0</v>
      </c>
      <c r="B32" t="n">
        <v>2750.0</v>
      </c>
      <c r="C32" t="n">
        <v>2440.0</v>
      </c>
    </row>
    <row r="33">
      <c r="A33" t="n">
        <v>67500.0</v>
      </c>
      <c r="B33" t="n">
        <v>2825.0</v>
      </c>
      <c r="C33" t="n">
        <v>2380.0</v>
      </c>
    </row>
    <row r="34">
      <c r="A34" t="n">
        <v>68500.0</v>
      </c>
      <c r="B34" t="n">
        <v>2825.0</v>
      </c>
      <c r="C34" t="n">
        <v>2200.0</v>
      </c>
    </row>
    <row r="35">
      <c r="A35" t="n">
        <v>104900.0</v>
      </c>
      <c r="B35" t="n">
        <v>2800.0</v>
      </c>
      <c r="C35" t="n">
        <v>2260.0</v>
      </c>
    </row>
    <row r="36">
      <c r="A36" t="n">
        <v>66000.0</v>
      </c>
      <c r="B36" t="n">
        <v>2775.0</v>
      </c>
      <c r="C36" t="n">
        <v>3160.0</v>
      </c>
    </row>
    <row r="37">
      <c r="A37" t="n">
        <v>115700.0</v>
      </c>
      <c r="B37" t="n">
        <v>5400.0</v>
      </c>
      <c r="C37" t="n">
        <v>6800.0</v>
      </c>
    </row>
    <row r="38">
      <c r="A38" t="n">
        <v>114600.0</v>
      </c>
      <c r="B38" t="n">
        <v>3766.0</v>
      </c>
      <c r="C38" t="n">
        <v>6700.0</v>
      </c>
    </row>
    <row r="39">
      <c r="A39" t="n">
        <v>103300.0</v>
      </c>
      <c r="B39" t="n">
        <v>3433.0</v>
      </c>
      <c r="C39" t="n">
        <v>5800.0</v>
      </c>
    </row>
    <row r="40">
      <c r="A40" t="n">
        <v>116200.0</v>
      </c>
      <c r="B40" t="n">
        <v>3866.0</v>
      </c>
      <c r="C40" t="n">
        <v>6500.0</v>
      </c>
    </row>
    <row r="41">
      <c r="A41" t="n">
        <v>115100.0</v>
      </c>
      <c r="B41" t="n">
        <v>3666.0</v>
      </c>
      <c r="C41" t="n">
        <v>5900.0</v>
      </c>
    </row>
    <row r="42">
      <c r="A42" t="n">
        <v>110400.0</v>
      </c>
      <c r="B42" t="n">
        <v>3766.0</v>
      </c>
      <c r="C42" t="n">
        <v>5850.0</v>
      </c>
    </row>
    <row r="43">
      <c r="A43" t="n">
        <v>234800.0</v>
      </c>
      <c r="B43" t="n">
        <v>4533.0</v>
      </c>
      <c r="C43" t="n">
        <v>12000.0</v>
      </c>
    </row>
    <row r="44">
      <c r="A44" t="n">
        <v>112200.0</v>
      </c>
      <c r="B44" t="n">
        <v>4666.0</v>
      </c>
      <c r="C44" t="n">
        <v>6650.0</v>
      </c>
    </row>
    <row r="45">
      <c r="A45" t="n">
        <v>110500.0</v>
      </c>
      <c r="B45" t="n">
        <v>4066.0</v>
      </c>
      <c r="C45" t="n">
        <v>6400.0</v>
      </c>
    </row>
    <row r="46">
      <c r="A46" t="n">
        <v>115700.0</v>
      </c>
      <c r="B46" t="n">
        <v>3966.0</v>
      </c>
      <c r="C46" t="n">
        <v>6200.0</v>
      </c>
    </row>
    <row r="47">
      <c r="A47" t="n">
        <v>113100.0</v>
      </c>
      <c r="B47" t="n">
        <v>3766.0</v>
      </c>
      <c r="C47" t="n">
        <v>6000.0</v>
      </c>
    </row>
    <row r="48">
      <c r="A48" t="n">
        <v>104500.0</v>
      </c>
      <c r="B48" t="n">
        <v>3833.0</v>
      </c>
      <c r="C48" t="n">
        <v>6450.0</v>
      </c>
    </row>
    <row r="49">
      <c r="A49" t="n">
        <v>105000.0</v>
      </c>
      <c r="B49" t="n">
        <v>3900.0</v>
      </c>
      <c r="C49" t="n">
        <v>6450.0</v>
      </c>
    </row>
    <row r="50">
      <c r="A50" t="n">
        <v>107700.0</v>
      </c>
      <c r="B50" t="n">
        <v>4000.0</v>
      </c>
      <c r="C50" t="n">
        <v>6000.0</v>
      </c>
    </row>
    <row r="51">
      <c r="A51" t="n">
        <v>103000.0</v>
      </c>
      <c r="B51" t="n">
        <v>3800.0</v>
      </c>
      <c r="C51" t="n">
        <v>6100.0</v>
      </c>
    </row>
    <row r="52">
      <c r="A52" t="n">
        <v>104000.0</v>
      </c>
      <c r="B52" t="n">
        <v>4000.0</v>
      </c>
      <c r="C52" t="n">
        <v>6350.0</v>
      </c>
    </row>
    <row r="53">
      <c r="A53" t="n">
        <v>115100.0</v>
      </c>
      <c r="B53" t="n">
        <v>4200.0</v>
      </c>
      <c r="C53" t="n">
        <v>6350.0</v>
      </c>
    </row>
    <row r="54">
      <c r="A54" t="n">
        <v>122500.0</v>
      </c>
      <c r="B54" t="n">
        <v>4133.0</v>
      </c>
      <c r="C54" t="n">
        <v>6150.0</v>
      </c>
    </row>
    <row r="55">
      <c r="A55" t="n">
        <v>85100.0</v>
      </c>
      <c r="B55" t="n">
        <v>3933.0</v>
      </c>
      <c r="C55" t="n">
        <v>5700.0</v>
      </c>
    </row>
    <row r="56">
      <c r="A56" t="n">
        <v>89200.0</v>
      </c>
      <c r="B56" t="n">
        <v>4033.0</v>
      </c>
      <c r="C56" t="n">
        <v>8000.0</v>
      </c>
    </row>
    <row r="57">
      <c r="A57" t="n">
        <v>93900.0</v>
      </c>
      <c r="B57" t="n">
        <v>3766.0</v>
      </c>
      <c r="C57" t="n">
        <v>6300.0</v>
      </c>
    </row>
    <row r="58">
      <c r="A58" t="n">
        <v>91400.0</v>
      </c>
      <c r="B58" t="n">
        <v>3766.0</v>
      </c>
      <c r="C58" t="n">
        <v>5700.0</v>
      </c>
    </row>
    <row r="59">
      <c r="A59" t="n">
        <v>83400.0</v>
      </c>
      <c r="B59" t="n">
        <v>3900.0</v>
      </c>
      <c r="C59" t="n">
        <v>5400.0</v>
      </c>
    </row>
    <row r="60">
      <c r="A60" t="n">
        <v>82700.0</v>
      </c>
      <c r="B60" t="n">
        <v>3533.0</v>
      </c>
      <c r="C60" t="n">
        <v>5300.0</v>
      </c>
    </row>
    <row r="61">
      <c r="A61" t="n">
        <v>88500.0</v>
      </c>
      <c r="B61" t="n">
        <v>4133.0</v>
      </c>
      <c r="C61" t="n">
        <v>5400.0</v>
      </c>
    </row>
    <row r="62">
      <c r="A62" t="n">
        <v>97300.0</v>
      </c>
      <c r="B62" t="n">
        <v>3933.0</v>
      </c>
      <c r="C62" t="n">
        <v>10650.0</v>
      </c>
    </row>
    <row r="63">
      <c r="A63" t="n">
        <v>117000.0</v>
      </c>
      <c r="B63" t="n">
        <v>3833.0</v>
      </c>
      <c r="C63" t="n">
        <v>6650.0</v>
      </c>
    </row>
    <row r="64">
      <c r="A64" t="n">
        <v>127100.0</v>
      </c>
      <c r="B64" t="n">
        <v>4000.0</v>
      </c>
      <c r="C64" t="n">
        <v>8050.0</v>
      </c>
    </row>
    <row r="65">
      <c r="A65" t="n">
        <v>97000.0</v>
      </c>
      <c r="B65" t="n">
        <v>4000.0</v>
      </c>
      <c r="C65" t="n">
        <v>6650.0</v>
      </c>
    </row>
    <row r="66">
      <c r="A66" t="n">
        <v>96900.0</v>
      </c>
      <c r="B66" t="n">
        <v>3966.0</v>
      </c>
      <c r="C66" t="n">
        <v>6550.0</v>
      </c>
    </row>
    <row r="67">
      <c r="A67" t="n">
        <v>92400.0</v>
      </c>
      <c r="B67" t="n">
        <v>4000.0</v>
      </c>
      <c r="C67" t="n">
        <v>6500.0</v>
      </c>
    </row>
    <row r="68">
      <c r="A68" t="n">
        <v>93300.0</v>
      </c>
      <c r="B68" t="n">
        <v>4066.0</v>
      </c>
      <c r="C68" t="n">
        <v>11700.0</v>
      </c>
    </row>
    <row r="69">
      <c r="A69" t="n">
        <v>91100.0</v>
      </c>
      <c r="B69" t="n">
        <v>4800.0</v>
      </c>
      <c r="C69" t="n">
        <v>20300.0</v>
      </c>
    </row>
    <row r="70">
      <c r="A70" t="n">
        <v>100500.0</v>
      </c>
      <c r="B70" t="n">
        <v>4866.0</v>
      </c>
      <c r="C70" t="n">
        <v>5500.0</v>
      </c>
    </row>
    <row r="71">
      <c r="A71" t="n">
        <v>91500.0</v>
      </c>
      <c r="B71" t="n">
        <v>3900.0</v>
      </c>
      <c r="C71" t="n">
        <v>4200.0</v>
      </c>
    </row>
    <row r="72">
      <c r="A72" t="n">
        <v>93300.0</v>
      </c>
      <c r="B72" t="n">
        <v>5133.0</v>
      </c>
      <c r="C72" t="n">
        <v>5350.0</v>
      </c>
    </row>
    <row r="73">
      <c r="A73" t="n">
        <v>102400.0</v>
      </c>
      <c r="B73" t="n">
        <v>4266.0</v>
      </c>
      <c r="C73" t="n">
        <v>5600.0</v>
      </c>
    </row>
    <row r="74">
      <c r="A74" t="n">
        <v>103000.0</v>
      </c>
      <c r="B74" t="n">
        <v>2480.0</v>
      </c>
      <c r="C74" t="n">
        <v>2360.0</v>
      </c>
    </row>
    <row r="75">
      <c r="A75" t="n">
        <v>53200.0</v>
      </c>
      <c r="B75" t="n">
        <v>3150.0</v>
      </c>
      <c r="C75" t="n">
        <v>1614.0</v>
      </c>
    </row>
    <row r="76">
      <c r="A76" t="n">
        <v>125700.0</v>
      </c>
      <c r="B76" t="n">
        <v>2800.0</v>
      </c>
      <c r="C76" t="n">
        <v>1500.0</v>
      </c>
    </row>
    <row r="77">
      <c r="A77" t="n">
        <v>88300.0</v>
      </c>
      <c r="B77" t="n">
        <v>2800.0</v>
      </c>
      <c r="C77" t="n">
        <v>1485.0</v>
      </c>
    </row>
    <row r="78">
      <c r="A78" t="n">
        <v>68300.0</v>
      </c>
      <c r="B78" t="n">
        <v>2775.0</v>
      </c>
      <c r="C78" t="n">
        <v>1471.0</v>
      </c>
    </row>
    <row r="79">
      <c r="A79" t="n">
        <v>107400.0</v>
      </c>
      <c r="B79" t="n">
        <v>4633.0</v>
      </c>
      <c r="C79" t="n">
        <v>4100.0</v>
      </c>
    </row>
    <row r="80">
      <c r="A80" t="n">
        <v>142100.0</v>
      </c>
      <c r="B80" t="n">
        <v>4133.0</v>
      </c>
      <c r="C80" t="n">
        <v>5900.0</v>
      </c>
    </row>
    <row r="81">
      <c r="A81" t="n">
        <v>112100.0</v>
      </c>
      <c r="B81" t="n">
        <v>3766.0</v>
      </c>
      <c r="C81" t="n">
        <v>6150.0</v>
      </c>
    </row>
    <row r="82">
      <c r="A82" t="n">
        <v>103400.0</v>
      </c>
      <c r="B82" t="n">
        <v>3500.0</v>
      </c>
      <c r="C82" t="n">
        <v>5900.0</v>
      </c>
    </row>
    <row r="83">
      <c r="A83" t="n">
        <v>64500.0</v>
      </c>
      <c r="B83" t="n">
        <v>2380.0</v>
      </c>
      <c r="C83" t="n">
        <v>2060.0</v>
      </c>
    </row>
    <row r="84">
      <c r="A84" t="n">
        <v>65100.0</v>
      </c>
      <c r="B84" t="n">
        <v>2800.0</v>
      </c>
      <c r="C84" t="n">
        <v>1557.0</v>
      </c>
    </row>
    <row r="85">
      <c r="A85" t="n">
        <v>70600.0</v>
      </c>
      <c r="B85" t="n">
        <v>2825.0</v>
      </c>
      <c r="C85" t="n">
        <v>1457.0</v>
      </c>
    </row>
    <row r="86">
      <c r="A86" t="n">
        <v>50100.0</v>
      </c>
      <c r="B86" t="n">
        <v>14266.0</v>
      </c>
      <c r="C86" t="n">
        <v>3633.0</v>
      </c>
    </row>
    <row r="87">
      <c r="A87" t="n">
        <v>85700.0</v>
      </c>
      <c r="B87" t="n">
        <v>4400.0</v>
      </c>
      <c r="C87" t="n">
        <v>3866.0</v>
      </c>
    </row>
    <row r="88">
      <c r="A88" t="n">
        <v>63900.0</v>
      </c>
      <c r="B88" t="n">
        <v>2700.0</v>
      </c>
      <c r="C88" t="n">
        <v>2080.0</v>
      </c>
    </row>
    <row r="89">
      <c r="A89" t="n">
        <v>53500.0</v>
      </c>
      <c r="B89" t="n">
        <v>2850.0</v>
      </c>
      <c r="C89" t="n">
        <v>1542.0</v>
      </c>
    </row>
    <row r="90">
      <c r="A90" t="n">
        <v>48700.0</v>
      </c>
      <c r="B90" t="n">
        <v>2800.0</v>
      </c>
      <c r="C90" t="n">
        <v>1400.0</v>
      </c>
    </row>
    <row r="91">
      <c r="A91" t="n">
        <v>49300.0</v>
      </c>
      <c r="B91" t="n">
        <v>2825.0</v>
      </c>
      <c r="C91" t="n">
        <v>1425.0</v>
      </c>
    </row>
    <row r="92">
      <c r="A92" t="n">
        <v>58100.0</v>
      </c>
      <c r="B92" t="n">
        <v>2825.0</v>
      </c>
      <c r="C92" t="n">
        <v>1457.0</v>
      </c>
    </row>
    <row r="93">
      <c r="A93" t="n">
        <v>48800.0</v>
      </c>
      <c r="B93" t="n">
        <v>2800.0</v>
      </c>
      <c r="C93" t="n">
        <v>1387.0</v>
      </c>
    </row>
    <row r="94">
      <c r="A94" t="n">
        <v>52600.0</v>
      </c>
      <c r="B94" t="n">
        <v>2775.0</v>
      </c>
      <c r="C94" t="n">
        <v>1350.0</v>
      </c>
    </row>
    <row r="95">
      <c r="A95" t="n">
        <v>48300.0</v>
      </c>
      <c r="B95" t="n">
        <v>2750.0</v>
      </c>
      <c r="C95" t="n">
        <v>1375.0</v>
      </c>
    </row>
    <row r="96">
      <c r="A96" t="n">
        <v>79800.0</v>
      </c>
      <c r="B96" t="n">
        <v>5633.0</v>
      </c>
      <c r="C96" t="n">
        <v>3533.0</v>
      </c>
    </row>
    <row r="97">
      <c r="A97" t="n">
        <v>86400.0</v>
      </c>
      <c r="B97" t="n">
        <v>4966.0</v>
      </c>
      <c r="C97" t="n">
        <v>5150.0</v>
      </c>
    </row>
    <row r="98">
      <c r="A98" t="n">
        <v>102500.0</v>
      </c>
      <c r="B98" t="n">
        <v>3766.0</v>
      </c>
      <c r="C98" t="n">
        <v>5700.0</v>
      </c>
    </row>
    <row r="99">
      <c r="A99" t="n">
        <v>82700.0</v>
      </c>
      <c r="B99" t="n">
        <v>4100.0</v>
      </c>
      <c r="C99" t="n">
        <v>4466.0</v>
      </c>
    </row>
    <row r="100">
      <c r="A100" t="n">
        <v>88800.0</v>
      </c>
      <c r="B100" t="n">
        <v>5033.0</v>
      </c>
      <c r="C100" t="n">
        <v>4200.0</v>
      </c>
    </row>
    <row r="101">
      <c r="A101" t="n">
        <v>88500.0</v>
      </c>
      <c r="B101" t="n">
        <v>4933.0</v>
      </c>
      <c r="C101" t="n">
        <v>4033.0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8E99-A256-48F6-8089-72C567EA7B11}">
  <dimension ref="A1:J101"/>
  <sheetViews>
    <sheetView tabSelected="1" workbookViewId="0">
      <selection activeCell="D1" sqref="D1"/>
    </sheetView>
  </sheetViews>
  <sheetFormatPr defaultRowHeight="15" x14ac:dyDescent="0.25"/>
  <sheetData>
    <row r="1" spans="1:10" ht="15.75" thickBot="1" x14ac:dyDescent="0.3">
      <c r="A1" s="1" t="s">
        <v>0</v>
      </c>
      <c r="B1" s="1" t="s">
        <v>1</v>
      </c>
      <c r="C1" s="1" t="s">
        <v>2</v>
      </c>
      <c r="D1" s="2" t="n">
        <v>4.0</v>
      </c>
      <c r="E1" s="3" t="s">
        <v>3</v>
      </c>
      <c r="F1" s="4"/>
      <c r="G1" s="5"/>
      <c r="H1">
        <f>MEDIAN(A2:A101)</f>
        <v>7300</v>
      </c>
      <c r="I1">
        <f>MEDIAN(B2:B101)</f>
        <v>117.5</v>
      </c>
      <c r="J1">
        <f>MEDIAN(C2:C101)</f>
        <v>351</v>
      </c>
    </row>
    <row r="2">
      <c r="A2" t="n">
        <v>17000.0</v>
      </c>
      <c r="B2" t="n">
        <v>11200.0</v>
      </c>
      <c r="C2" t="n">
        <v>4233.0</v>
      </c>
    </row>
    <row r="3">
      <c r="A3" t="n">
        <v>13700.0</v>
      </c>
      <c r="B3" t="n">
        <v>5700.0</v>
      </c>
      <c r="C3" t="n">
        <v>3766.0</v>
      </c>
    </row>
    <row r="4">
      <c r="A4" t="n">
        <v>12100.0</v>
      </c>
      <c r="B4" t="n">
        <v>5350.0</v>
      </c>
      <c r="C4" t="n">
        <v>3666.0</v>
      </c>
    </row>
    <row r="5">
      <c r="A5" t="n">
        <v>13700.0</v>
      </c>
      <c r="B5" t="n">
        <v>5350.0</v>
      </c>
      <c r="C5" t="n">
        <v>3500.0</v>
      </c>
    </row>
    <row r="6">
      <c r="A6" t="n">
        <v>12200.0</v>
      </c>
      <c r="B6" t="n">
        <v>6166.0</v>
      </c>
      <c r="C6" t="n">
        <v>3175.0</v>
      </c>
    </row>
    <row r="7">
      <c r="A7" t="n">
        <v>12100.0</v>
      </c>
      <c r="B7" t="n">
        <v>5600.0</v>
      </c>
      <c r="C7" t="n">
        <v>3025.0</v>
      </c>
    </row>
    <row r="8">
      <c r="A8" t="n">
        <v>13100.0</v>
      </c>
      <c r="B8" t="n">
        <v>5700.0</v>
      </c>
      <c r="C8" t="n">
        <v>2950.0</v>
      </c>
    </row>
    <row r="9">
      <c r="A9" t="n">
        <v>11500.0</v>
      </c>
      <c r="B9" t="n">
        <v>5450.0</v>
      </c>
      <c r="C9" t="n">
        <v>2850.0</v>
      </c>
    </row>
    <row r="10">
      <c r="A10" t="n">
        <v>11500.0</v>
      </c>
      <c r="B10" t="n">
        <v>5750.0</v>
      </c>
      <c r="C10" t="n">
        <v>2625.0</v>
      </c>
    </row>
    <row r="11">
      <c r="A11" t="n">
        <v>16700.0</v>
      </c>
      <c r="B11" t="n">
        <v>6700.0</v>
      </c>
      <c r="C11" t="n">
        <v>2925.0</v>
      </c>
    </row>
    <row r="12">
      <c r="A12" t="n">
        <v>12400.0</v>
      </c>
      <c r="B12" t="n">
        <v>5850.0</v>
      </c>
      <c r="C12" t="n">
        <v>2850.0</v>
      </c>
    </row>
    <row r="13">
      <c r="A13" t="n">
        <v>12400.0</v>
      </c>
      <c r="B13" t="n">
        <v>5650.0</v>
      </c>
      <c r="C13" t="n">
        <v>3075.0</v>
      </c>
    </row>
    <row r="14">
      <c r="A14" t="n">
        <v>13400.0</v>
      </c>
      <c r="B14" t="n">
        <v>5600.0</v>
      </c>
      <c r="C14" t="n">
        <v>2725.0</v>
      </c>
    </row>
    <row r="15">
      <c r="A15" t="n">
        <v>13500.0</v>
      </c>
      <c r="B15" t="n">
        <v>6200.0</v>
      </c>
      <c r="C15" t="n">
        <v>2925.0</v>
      </c>
    </row>
    <row r="16">
      <c r="A16" t="n">
        <v>12900.0</v>
      </c>
      <c r="B16" t="n">
        <v>5450.0</v>
      </c>
      <c r="C16" t="n">
        <v>2900.0</v>
      </c>
    </row>
    <row r="17">
      <c r="A17" t="n">
        <v>20400.0</v>
      </c>
      <c r="B17" t="n">
        <v>6050.0</v>
      </c>
      <c r="C17" t="n">
        <v>2900.0</v>
      </c>
    </row>
    <row r="18">
      <c r="A18" t="n">
        <v>16000.0</v>
      </c>
      <c r="B18" t="n">
        <v>6150.0</v>
      </c>
      <c r="C18" t="n">
        <v>3466.0</v>
      </c>
    </row>
    <row r="19">
      <c r="A19" t="n">
        <v>14600.0</v>
      </c>
      <c r="B19" t="n">
        <v>5150.0</v>
      </c>
      <c r="C19" t="n">
        <v>4200.0</v>
      </c>
    </row>
    <row r="20">
      <c r="A20" t="n">
        <v>12200.0</v>
      </c>
      <c r="B20" t="n">
        <v>5450.0</v>
      </c>
      <c r="C20" t="n">
        <v>4400.0</v>
      </c>
    </row>
    <row r="21">
      <c r="A21" t="n">
        <v>12200.0</v>
      </c>
      <c r="B21" t="n">
        <v>6100.0</v>
      </c>
      <c r="C21" t="n">
        <v>2975.0</v>
      </c>
    </row>
    <row r="22">
      <c r="A22" t="n">
        <v>11800.0</v>
      </c>
      <c r="B22" t="n">
        <v>5700.0</v>
      </c>
      <c r="C22" t="n">
        <v>2675.0</v>
      </c>
    </row>
    <row r="23">
      <c r="A23" t="n">
        <v>13300.0</v>
      </c>
      <c r="B23" t="n">
        <v>5200.0</v>
      </c>
      <c r="C23" t="n">
        <v>3000.0</v>
      </c>
    </row>
    <row r="24">
      <c r="A24" t="n">
        <v>11500.0</v>
      </c>
      <c r="B24" t="n">
        <v>13200.0</v>
      </c>
      <c r="C24" t="n">
        <v>3400.0</v>
      </c>
    </row>
    <row r="25">
      <c r="A25" t="n">
        <v>12900.0</v>
      </c>
      <c r="B25" t="n">
        <v>5350.0</v>
      </c>
      <c r="C25" t="n">
        <v>3100.0</v>
      </c>
    </row>
    <row r="26">
      <c r="A26" t="n">
        <v>12500.0</v>
      </c>
      <c r="B26" t="n">
        <v>5950.0</v>
      </c>
      <c r="C26" t="n">
        <v>2950.0</v>
      </c>
    </row>
    <row r="27">
      <c r="A27" t="n">
        <v>13000.0</v>
      </c>
      <c r="B27" t="n">
        <v>5650.0</v>
      </c>
      <c r="C27" t="n">
        <v>2925.0</v>
      </c>
    </row>
    <row r="28">
      <c r="A28" t="n">
        <v>12300.0</v>
      </c>
      <c r="B28" t="n">
        <v>5800.0</v>
      </c>
      <c r="C28" t="n">
        <v>2800.0</v>
      </c>
    </row>
    <row r="29">
      <c r="A29" t="n">
        <v>12100.0</v>
      </c>
      <c r="B29" t="n">
        <v>7650.0</v>
      </c>
      <c r="C29" t="n">
        <v>5150.0</v>
      </c>
    </row>
    <row r="30">
      <c r="A30" t="n">
        <v>29500.0</v>
      </c>
      <c r="B30" t="n">
        <v>5100.0</v>
      </c>
      <c r="C30" t="n">
        <v>4233.0</v>
      </c>
    </row>
    <row r="31">
      <c r="A31" t="n">
        <v>12700.0</v>
      </c>
      <c r="B31" t="n">
        <v>5350.0</v>
      </c>
      <c r="C31" t="n">
        <v>3666.0</v>
      </c>
    </row>
    <row r="32">
      <c r="A32" t="n">
        <v>12600.0</v>
      </c>
      <c r="B32" t="n">
        <v>6200.0</v>
      </c>
      <c r="C32" t="n">
        <v>2975.0</v>
      </c>
    </row>
    <row r="33">
      <c r="A33" t="n">
        <v>11600.0</v>
      </c>
      <c r="B33" t="n">
        <v>5150.0</v>
      </c>
      <c r="C33" t="n">
        <v>2675.0</v>
      </c>
    </row>
    <row r="34">
      <c r="A34" t="n">
        <v>12800.0</v>
      </c>
      <c r="B34" t="n">
        <v>5700.0</v>
      </c>
      <c r="C34" t="n">
        <v>3125.0</v>
      </c>
    </row>
    <row r="35">
      <c r="A35" t="n">
        <v>13100.0</v>
      </c>
      <c r="B35" t="n">
        <v>5700.0</v>
      </c>
      <c r="C35" t="n">
        <v>2900.0</v>
      </c>
    </row>
    <row r="36">
      <c r="A36" t="n">
        <v>21600.0</v>
      </c>
      <c r="B36" t="n">
        <v>5450.0</v>
      </c>
      <c r="C36" t="n">
        <v>4666.0</v>
      </c>
    </row>
    <row r="37">
      <c r="A37" t="n">
        <v>15900.0</v>
      </c>
      <c r="B37" t="n">
        <v>7450.0</v>
      </c>
      <c r="C37" t="n">
        <v>4066.0</v>
      </c>
    </row>
    <row r="38">
      <c r="A38" t="n">
        <v>13900.0</v>
      </c>
      <c r="B38" t="n">
        <v>5350.0</v>
      </c>
      <c r="C38" t="n">
        <v>3833.0</v>
      </c>
    </row>
    <row r="39">
      <c r="A39" t="n">
        <v>13200.0</v>
      </c>
      <c r="B39" t="n">
        <v>6750.0</v>
      </c>
      <c r="C39" t="n">
        <v>3666.0</v>
      </c>
    </row>
    <row r="40">
      <c r="A40" t="n">
        <v>15600.0</v>
      </c>
      <c r="B40" t="n">
        <v>7633.0</v>
      </c>
      <c r="C40" t="n">
        <v>9200.0</v>
      </c>
    </row>
    <row r="41">
      <c r="A41" t="n">
        <v>14300.0</v>
      </c>
      <c r="B41" t="n">
        <v>5200.0</v>
      </c>
      <c r="C41" t="n">
        <v>4000.0</v>
      </c>
    </row>
    <row r="42">
      <c r="A42" t="n">
        <v>14400.0</v>
      </c>
      <c r="B42" t="n">
        <v>6433.0</v>
      </c>
      <c r="C42" t="n">
        <v>3125.0</v>
      </c>
    </row>
    <row r="43">
      <c r="A43" t="n">
        <v>13400.0</v>
      </c>
      <c r="B43" t="n">
        <v>8200.0</v>
      </c>
      <c r="C43" t="n">
        <v>3566.0</v>
      </c>
    </row>
    <row r="44">
      <c r="A44" t="n">
        <v>14000.0</v>
      </c>
      <c r="B44" t="n">
        <v>6166.0</v>
      </c>
      <c r="C44" t="n">
        <v>3275.0</v>
      </c>
    </row>
    <row r="45">
      <c r="A45" t="n">
        <v>13600.0</v>
      </c>
      <c r="B45" t="n">
        <v>6266.0</v>
      </c>
      <c r="C45" t="n">
        <v>2750.0</v>
      </c>
    </row>
    <row r="46">
      <c r="A46" t="n">
        <v>12700.0</v>
      </c>
      <c r="B46" t="n">
        <v>5350.0</v>
      </c>
      <c r="C46" t="n">
        <v>2850.0</v>
      </c>
    </row>
    <row r="47">
      <c r="A47" t="n">
        <v>7600.0</v>
      </c>
      <c r="B47" t="n">
        <v>6100.0</v>
      </c>
      <c r="C47" t="n">
        <v>4200.0</v>
      </c>
    </row>
    <row r="48">
      <c r="A48" t="n">
        <v>7050.0</v>
      </c>
      <c r="B48" t="n">
        <v>3633.0</v>
      </c>
      <c r="C48" t="n">
        <v>1528.0</v>
      </c>
    </row>
    <row r="49">
      <c r="A49" t="n">
        <v>6900.0</v>
      </c>
      <c r="B49" t="n">
        <v>3866.0</v>
      </c>
      <c r="C49" t="n">
        <v>1471.0</v>
      </c>
    </row>
    <row r="50">
      <c r="A50" t="n">
        <v>6950.0</v>
      </c>
      <c r="B50" t="n">
        <v>3733.0</v>
      </c>
      <c r="C50" t="n">
        <v>1400.0</v>
      </c>
    </row>
    <row r="51">
      <c r="A51" t="n">
        <v>7500.0</v>
      </c>
      <c r="B51" t="n">
        <v>3833.0</v>
      </c>
      <c r="C51" t="n">
        <v>1387.0</v>
      </c>
    </row>
    <row r="52">
      <c r="A52" t="n">
        <v>11600.0</v>
      </c>
      <c r="B52" t="n">
        <v>5550.0</v>
      </c>
      <c r="C52" t="n">
        <v>2650.0</v>
      </c>
    </row>
    <row r="53">
      <c r="A53" t="n">
        <v>13600.0</v>
      </c>
      <c r="B53" t="n">
        <v>5833.0</v>
      </c>
      <c r="C53" t="n">
        <v>2420.0</v>
      </c>
    </row>
    <row r="54">
      <c r="A54" t="n">
        <v>10600.0</v>
      </c>
      <c r="B54" t="n">
        <v>6450.0</v>
      </c>
      <c r="C54" t="n">
        <v>2875.0</v>
      </c>
    </row>
    <row r="55">
      <c r="A55" t="n">
        <v>16200.0</v>
      </c>
      <c r="B55" t="n">
        <v>5850.0</v>
      </c>
      <c r="C55" t="n">
        <v>4466.0</v>
      </c>
    </row>
    <row r="56">
      <c r="A56" t="n">
        <v>14200.0</v>
      </c>
      <c r="B56" t="n">
        <v>5800.0</v>
      </c>
      <c r="C56" t="n">
        <v>3700.0</v>
      </c>
    </row>
    <row r="57">
      <c r="A57" t="n">
        <v>13400.0</v>
      </c>
      <c r="B57" t="n">
        <v>6400.0</v>
      </c>
      <c r="C57" t="n">
        <v>3050.0</v>
      </c>
    </row>
    <row r="58">
      <c r="A58" t="n">
        <v>12200.0</v>
      </c>
      <c r="B58" t="n">
        <v>5950.0</v>
      </c>
      <c r="C58" t="n">
        <v>2925.0</v>
      </c>
    </row>
    <row r="59">
      <c r="A59" t="n">
        <v>12700.0</v>
      </c>
      <c r="B59" t="n">
        <v>5500.0</v>
      </c>
      <c r="C59" t="n">
        <v>2975.0</v>
      </c>
    </row>
    <row r="60">
      <c r="A60" t="n">
        <v>13400.0</v>
      </c>
      <c r="B60" t="n">
        <v>5700.0</v>
      </c>
      <c r="C60" t="n">
        <v>2440.0</v>
      </c>
    </row>
    <row r="61">
      <c r="A61" t="n">
        <v>12300.0</v>
      </c>
      <c r="B61" t="n">
        <v>5550.0</v>
      </c>
      <c r="C61" t="n">
        <v>2900.0</v>
      </c>
    </row>
    <row r="62">
      <c r="A62" t="n">
        <v>13000.0</v>
      </c>
      <c r="B62" t="n">
        <v>5550.0</v>
      </c>
      <c r="C62" t="n">
        <v>2700.0</v>
      </c>
    </row>
    <row r="63">
      <c r="A63" t="n">
        <v>12200.0</v>
      </c>
      <c r="B63" t="n">
        <v>6150.0</v>
      </c>
      <c r="C63" t="n">
        <v>2925.0</v>
      </c>
    </row>
    <row r="64">
      <c r="A64" t="n">
        <v>12600.0</v>
      </c>
      <c r="B64" t="n">
        <v>5950.0</v>
      </c>
      <c r="C64" t="n">
        <v>2900.0</v>
      </c>
    </row>
    <row r="65">
      <c r="A65" t="n">
        <v>12500.0</v>
      </c>
      <c r="B65" t="n">
        <v>7550.0</v>
      </c>
      <c r="C65" t="n">
        <v>2675.0</v>
      </c>
    </row>
    <row r="66">
      <c r="A66" t="n">
        <v>12700.0</v>
      </c>
      <c r="B66" t="n">
        <v>5650.0</v>
      </c>
      <c r="C66" t="n">
        <v>2775.0</v>
      </c>
    </row>
    <row r="67">
      <c r="A67" t="n">
        <v>11800.0</v>
      </c>
      <c r="B67" t="n">
        <v>5150.0</v>
      </c>
      <c r="C67" t="n">
        <v>2725.0</v>
      </c>
    </row>
    <row r="68">
      <c r="A68" t="n">
        <v>12400.0</v>
      </c>
      <c r="B68" t="n">
        <v>5450.0</v>
      </c>
      <c r="C68" t="n">
        <v>2675.0</v>
      </c>
    </row>
    <row r="69">
      <c r="A69" t="n">
        <v>12800.0</v>
      </c>
      <c r="B69" t="n">
        <v>6850.0</v>
      </c>
      <c r="C69" t="n">
        <v>2280.0</v>
      </c>
    </row>
    <row r="70">
      <c r="A70" t="n">
        <v>10300.0</v>
      </c>
      <c r="B70" t="n">
        <v>6266.0</v>
      </c>
      <c r="C70" t="n">
        <v>3433.0</v>
      </c>
    </row>
    <row r="71">
      <c r="A71" t="n">
        <v>13400.0</v>
      </c>
      <c r="B71" t="n">
        <v>5933.0</v>
      </c>
      <c r="C71" t="n">
        <v>2700.0</v>
      </c>
    </row>
    <row r="72">
      <c r="A72" t="n">
        <v>13200.0</v>
      </c>
      <c r="B72" t="n">
        <v>5350.0</v>
      </c>
      <c r="C72" t="n">
        <v>2650.0</v>
      </c>
    </row>
    <row r="73">
      <c r="A73" t="n">
        <v>13800.0</v>
      </c>
      <c r="B73" t="n">
        <v>5250.0</v>
      </c>
      <c r="C73" t="n">
        <v>2950.0</v>
      </c>
    </row>
    <row r="74">
      <c r="A74" t="n">
        <v>13900.0</v>
      </c>
      <c r="B74" t="n">
        <v>5700.0</v>
      </c>
      <c r="C74" t="n">
        <v>2925.0</v>
      </c>
    </row>
    <row r="75">
      <c r="A75" t="n">
        <v>12800.0</v>
      </c>
      <c r="B75" t="n">
        <v>5600.0</v>
      </c>
      <c r="C75" t="n">
        <v>332450.0</v>
      </c>
    </row>
    <row r="76">
      <c r="A76" t="n">
        <v>18300.0</v>
      </c>
      <c r="B76" t="n">
        <v>6800.0</v>
      </c>
      <c r="C76" t="n">
        <v>4000.0</v>
      </c>
    </row>
    <row r="77">
      <c r="A77" t="n">
        <v>12500.0</v>
      </c>
      <c r="B77" t="n">
        <v>6333.0</v>
      </c>
      <c r="C77" t="n">
        <v>2800.0</v>
      </c>
    </row>
    <row r="78">
      <c r="A78" t="n">
        <v>12200.0</v>
      </c>
      <c r="B78" t="n">
        <v>5733.0</v>
      </c>
      <c r="C78" t="n">
        <v>3075.0</v>
      </c>
    </row>
    <row r="79">
      <c r="A79" t="n">
        <v>12400.0</v>
      </c>
      <c r="B79" t="n">
        <v>6300.0</v>
      </c>
      <c r="C79" t="n">
        <v>2420.0</v>
      </c>
    </row>
    <row r="80">
      <c r="A80" t="n">
        <v>12800.0</v>
      </c>
      <c r="B80" t="n">
        <v>5800.0</v>
      </c>
      <c r="C80" t="n">
        <v>2140.0</v>
      </c>
    </row>
    <row r="81">
      <c r="A81" t="n">
        <v>12800.0</v>
      </c>
      <c r="B81" t="n">
        <v>6000.0</v>
      </c>
      <c r="C81" t="n">
        <v>2650.0</v>
      </c>
    </row>
    <row r="82">
      <c r="A82" t="n">
        <v>14200.0</v>
      </c>
      <c r="B82" t="n">
        <v>6133.0</v>
      </c>
      <c r="C82" t="n">
        <v>2300.0</v>
      </c>
    </row>
    <row r="83">
      <c r="A83" t="n">
        <v>13200.0</v>
      </c>
      <c r="B83" t="n">
        <v>6166.0</v>
      </c>
      <c r="C83" t="n">
        <v>2340.0</v>
      </c>
    </row>
    <row r="84">
      <c r="A84" t="n">
        <v>14300.0</v>
      </c>
      <c r="B84" t="n">
        <v>7166.0</v>
      </c>
      <c r="C84" t="n">
        <v>2260.0</v>
      </c>
    </row>
    <row r="85">
      <c r="A85" t="n">
        <v>12500.0</v>
      </c>
      <c r="B85" t="n">
        <v>6600.0</v>
      </c>
      <c r="C85" t="n">
        <v>2300.0</v>
      </c>
    </row>
    <row r="86">
      <c r="A86" t="n">
        <v>14200.0</v>
      </c>
      <c r="B86" t="n">
        <v>5300.0</v>
      </c>
      <c r="C86" t="n">
        <v>2850.0</v>
      </c>
    </row>
    <row r="87">
      <c r="A87" t="n">
        <v>11200.0</v>
      </c>
      <c r="B87" t="n">
        <v>7150.0</v>
      </c>
      <c r="C87" t="n">
        <v>2625.0</v>
      </c>
    </row>
    <row r="88">
      <c r="A88" t="n">
        <v>19100.0</v>
      </c>
      <c r="B88" t="n">
        <v>6650.0</v>
      </c>
      <c r="C88" t="n">
        <v>2300.0</v>
      </c>
    </row>
    <row r="89">
      <c r="A89" t="n">
        <v>13800.0</v>
      </c>
      <c r="B89" t="n">
        <v>5600.0</v>
      </c>
      <c r="C89" t="n">
        <v>2750.0</v>
      </c>
    </row>
    <row r="90">
      <c r="A90" t="n">
        <v>11500.0</v>
      </c>
      <c r="B90" t="n">
        <v>5866.0</v>
      </c>
      <c r="C90" t="n">
        <v>5350.0</v>
      </c>
    </row>
    <row r="91">
      <c r="A91" t="n">
        <v>14300.0</v>
      </c>
      <c r="B91" t="n">
        <v>5100.0</v>
      </c>
      <c r="C91" t="n">
        <v>3933.0</v>
      </c>
    </row>
    <row r="92">
      <c r="A92" t="n">
        <v>13900.0</v>
      </c>
      <c r="B92" t="n">
        <v>5150.0</v>
      </c>
      <c r="C92" t="n">
        <v>3500.0</v>
      </c>
    </row>
    <row r="93">
      <c r="A93" t="n">
        <v>13200.0</v>
      </c>
      <c r="B93" t="n">
        <v>5233.0</v>
      </c>
      <c r="C93" t="n">
        <v>2575.0</v>
      </c>
    </row>
    <row r="94">
      <c r="A94" t="n">
        <v>16500.0</v>
      </c>
      <c r="B94" t="n">
        <v>5700.0</v>
      </c>
      <c r="C94" t="n">
        <v>2650.0</v>
      </c>
    </row>
    <row r="95">
      <c r="A95" t="n">
        <v>13200.0</v>
      </c>
      <c r="B95" t="n">
        <v>5950.0</v>
      </c>
      <c r="C95" t="n">
        <v>2625.0</v>
      </c>
    </row>
    <row r="96">
      <c r="A96" t="n">
        <v>11200.0</v>
      </c>
      <c r="B96" t="n">
        <v>5966.0</v>
      </c>
      <c r="C96" t="n">
        <v>2700.0</v>
      </c>
    </row>
    <row r="97">
      <c r="A97" t="n">
        <v>15900.0</v>
      </c>
      <c r="B97" t="n">
        <v>5666.0</v>
      </c>
      <c r="C97" t="n">
        <v>3433.0</v>
      </c>
    </row>
    <row r="98">
      <c r="A98" t="n">
        <v>13700.0</v>
      </c>
      <c r="B98" t="n">
        <v>6150.0</v>
      </c>
      <c r="C98" t="n">
        <v>2600.0</v>
      </c>
    </row>
    <row r="99">
      <c r="A99" t="n">
        <v>13800.0</v>
      </c>
      <c r="B99" t="n">
        <v>13400.0</v>
      </c>
      <c r="C99" t="n">
        <v>2140.0</v>
      </c>
    </row>
    <row r="100">
      <c r="A100" t="n">
        <v>13200.0</v>
      </c>
      <c r="B100" t="n">
        <v>5900.0</v>
      </c>
      <c r="C100" t="n">
        <v>2120.0</v>
      </c>
    </row>
    <row r="101">
      <c r="A101" t="n">
        <v>13300.0</v>
      </c>
      <c r="B101" t="n">
        <v>4233.0</v>
      </c>
      <c r="C101" t="n">
        <v>2575.0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0</vt:lpstr>
      <vt:lpstr>n</vt:lpstr>
      <vt:lpstr>n mezzi</vt:lpstr>
      <vt:lpstr>log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2019-12-19T14:40:00Z</dcterms:created>
  <dc:creator>Apache POI</dc:creator>
  <cp:lastModifiedBy>Francesco Bombassei De Bona</cp:lastModifiedBy>
  <dcterms:modified xsi:type="dcterms:W3CDTF">2020-04-10T13:50:19Z</dcterms:modified>
</cp:coreProperties>
</file>