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franc\Desktop\ASD_Project\"/>
    </mc:Choice>
  </mc:AlternateContent>
  <xr:revisionPtr revIDLastSave="0" documentId="13_ncr:1_{D194768D-6068-4EDF-B713-8FDA07058EDB}" xr6:coauthVersionLast="45" xr6:coauthVersionMax="45" xr10:uidLastSave="{00000000-0000-0000-0000-000000000000}"/>
  <bookViews>
    <workbookView xWindow="-120" yWindow="-120" windowWidth="29040" windowHeight="16440" activeTab="3" xr2:uid="{00000000-000D-0000-FFFF-FFFF00000000}"/>
  </bookViews>
  <sheets>
    <sheet name="0" sheetId="1" r:id="rId1"/>
    <sheet name="n" sheetId="2" r:id="rId2"/>
    <sheet name="n mezzi" sheetId="3" r:id="rId3"/>
    <sheet name="log n" sheetId="4" r:id="rId4"/>
  </sheets>
  <definedNames>
    <definedName name="_xlnm._FilterDatabase" localSheetId="0" hidden="1">'0'!$A$1:$A$105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" i="3" l="1"/>
  <c r="I1" i="3"/>
  <c r="H1" i="3"/>
  <c r="J1" i="2"/>
  <c r="I1" i="2"/>
  <c r="H1" i="2"/>
  <c r="J1" i="1"/>
  <c r="I1" i="1"/>
  <c r="H1" i="1"/>
  <c r="J1" i="4" l="1"/>
  <c r="I1" i="4"/>
  <c r="H1" i="4"/>
</calcChain>
</file>

<file path=xl/sharedStrings.xml><?xml version="1.0" encoding="utf-8"?>
<sst xmlns="http://schemas.openxmlformats.org/spreadsheetml/2006/main" count="16" uniqueCount="4">
  <si>
    <t>Heap</t>
  </si>
  <si>
    <t>Quick</t>
  </si>
  <si>
    <t>Median</t>
  </si>
  <si>
    <t>Mediane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</si>
</sst>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workbookViewId="0">
      <selection activeCell="D1" sqref="D1"/>
    </sheetView>
  </sheetViews>
  <sheetFormatPr defaultRowHeight="15" x14ac:dyDescent="0.25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2" t="n">
        <v>0.0</v>
      </c>
      <c r="E1" s="3" t="s">
        <v>3</v>
      </c>
      <c r="F1" s="4"/>
      <c r="G1" s="5"/>
      <c r="H1">
        <f>MEDIAN(A2:A101)</f>
        <v>13950</v>
      </c>
      <c r="I1">
        <f>MEDIAN(B2:B101)</f>
        <v>803.5</v>
      </c>
      <c r="J1">
        <f>MEDIAN(C2:C101)</f>
        <v>3900</v>
      </c>
    </row>
    <row r="2">
      <c r="A2" t="n">
        <v>1974700.0</v>
      </c>
      <c r="B2" t="n">
        <v>467600.0</v>
      </c>
      <c r="C2" t="n">
        <v>793700.0</v>
      </c>
    </row>
    <row r="3">
      <c r="A3" t="n">
        <v>276900.0</v>
      </c>
      <c r="B3" t="n">
        <v>823900.0</v>
      </c>
      <c r="C3" t="n">
        <v>372200.0</v>
      </c>
    </row>
    <row r="4">
      <c r="A4" t="n">
        <v>223700.0</v>
      </c>
      <c r="B4" t="n">
        <v>1153600.0</v>
      </c>
      <c r="C4" t="n">
        <v>226100.0</v>
      </c>
    </row>
    <row r="5">
      <c r="A5" t="n">
        <v>183500.0</v>
      </c>
      <c r="B5" t="n">
        <v>122300.0</v>
      </c>
      <c r="C5" t="n">
        <v>308700.0</v>
      </c>
    </row>
    <row r="6">
      <c r="A6" t="n">
        <v>219100.0</v>
      </c>
      <c r="B6" t="n">
        <v>185300.0</v>
      </c>
      <c r="C6" t="n">
        <v>269700.0</v>
      </c>
    </row>
    <row r="7">
      <c r="A7" t="n">
        <v>263700.0</v>
      </c>
      <c r="B7" t="n">
        <v>201300.0</v>
      </c>
      <c r="C7" t="n">
        <v>209300.0</v>
      </c>
    </row>
    <row r="8">
      <c r="A8" t="n">
        <v>241800.0</v>
      </c>
      <c r="B8" t="n">
        <v>173000.0</v>
      </c>
      <c r="C8" t="n">
        <v>209600.0</v>
      </c>
    </row>
    <row r="9">
      <c r="A9" t="n">
        <v>116800.0</v>
      </c>
      <c r="B9" t="n">
        <v>143200.0</v>
      </c>
      <c r="C9" t="n">
        <v>120500.0</v>
      </c>
    </row>
    <row r="10">
      <c r="A10" t="n">
        <v>218700.0</v>
      </c>
      <c r="B10" t="n">
        <v>235300.0</v>
      </c>
      <c r="C10" t="n">
        <v>193400.0</v>
      </c>
    </row>
    <row r="11">
      <c r="A11" t="n">
        <v>218200.0</v>
      </c>
      <c r="B11" t="n">
        <v>157000.0</v>
      </c>
      <c r="C11" t="n">
        <v>120000.0</v>
      </c>
    </row>
    <row r="12">
      <c r="A12" t="n">
        <v>221700.0</v>
      </c>
      <c r="B12" t="n">
        <v>238800.0</v>
      </c>
      <c r="C12" t="n">
        <v>183000.0</v>
      </c>
    </row>
    <row r="13">
      <c r="A13" t="n">
        <v>224200.0</v>
      </c>
      <c r="B13" t="n">
        <v>447900.0</v>
      </c>
      <c r="C13" t="n">
        <v>127500.0</v>
      </c>
    </row>
    <row r="14">
      <c r="A14" t="n">
        <v>134300.0</v>
      </c>
      <c r="B14" t="n">
        <v>362100.0</v>
      </c>
      <c r="C14" t="n">
        <v>76800.0</v>
      </c>
    </row>
    <row r="15">
      <c r="A15" t="n">
        <v>199900.0</v>
      </c>
      <c r="B15" t="n">
        <v>362500.0</v>
      </c>
      <c r="C15" t="n">
        <v>72500.0</v>
      </c>
    </row>
    <row r="16">
      <c r="A16" t="n">
        <v>195500.0</v>
      </c>
      <c r="B16" t="n">
        <v>395300.0</v>
      </c>
      <c r="C16" t="n">
        <v>74800.0</v>
      </c>
    </row>
    <row r="17">
      <c r="A17" t="n">
        <v>208200.0</v>
      </c>
      <c r="B17" t="n">
        <v>439100.0</v>
      </c>
      <c r="C17" t="n">
        <v>79700.0</v>
      </c>
    </row>
    <row r="18">
      <c r="A18" t="n">
        <v>212300.0</v>
      </c>
      <c r="B18" t="n">
        <v>428300.0</v>
      </c>
      <c r="C18" t="n">
        <v>70800.0</v>
      </c>
    </row>
    <row r="19">
      <c r="A19" t="n">
        <v>198600.0</v>
      </c>
      <c r="B19" t="n">
        <v>53400.0</v>
      </c>
      <c r="C19" t="n">
        <v>65400.0</v>
      </c>
    </row>
    <row r="20">
      <c r="A20" t="n">
        <v>207200.0</v>
      </c>
      <c r="B20" t="n">
        <v>48300.0</v>
      </c>
      <c r="C20" t="n">
        <v>82900.0</v>
      </c>
    </row>
    <row r="21">
      <c r="A21" t="n">
        <v>210000.0</v>
      </c>
      <c r="B21" t="n">
        <v>39900.0</v>
      </c>
      <c r="C21" t="n">
        <v>79300.0</v>
      </c>
    </row>
    <row r="22">
      <c r="A22" t="n">
        <v>243100.0</v>
      </c>
      <c r="B22" t="n">
        <v>55100.0</v>
      </c>
      <c r="C22" t="n">
        <v>67000.0</v>
      </c>
    </row>
    <row r="23">
      <c r="A23" t="n">
        <v>186700.0</v>
      </c>
      <c r="B23" t="n">
        <v>50600.0</v>
      </c>
      <c r="C23" t="n">
        <v>95100.0</v>
      </c>
    </row>
    <row r="24">
      <c r="A24" t="n">
        <v>199700.0</v>
      </c>
      <c r="B24" t="n">
        <v>57900.0</v>
      </c>
      <c r="C24" t="n">
        <v>76400.0</v>
      </c>
    </row>
    <row r="25">
      <c r="A25" t="n">
        <v>198500.0</v>
      </c>
      <c r="B25" t="n">
        <v>47400.0</v>
      </c>
      <c r="C25" t="n">
        <v>76500.0</v>
      </c>
    </row>
    <row r="26">
      <c r="A26" t="n">
        <v>201900.0</v>
      </c>
      <c r="B26" t="n">
        <v>52300.0</v>
      </c>
      <c r="C26" t="n">
        <v>129600.0</v>
      </c>
    </row>
    <row r="27">
      <c r="A27" t="n">
        <v>213400.0</v>
      </c>
      <c r="B27" t="n">
        <v>50800.0</v>
      </c>
      <c r="C27" t="n">
        <v>77700.0</v>
      </c>
    </row>
    <row r="28">
      <c r="A28" t="n">
        <v>216200.0</v>
      </c>
      <c r="B28" t="n">
        <v>42900.0</v>
      </c>
      <c r="C28" t="n">
        <v>71300.0</v>
      </c>
    </row>
    <row r="29">
      <c r="A29" t="n">
        <v>209700.0</v>
      </c>
      <c r="B29" t="n">
        <v>45000.0</v>
      </c>
      <c r="C29" t="n">
        <v>128400.0</v>
      </c>
    </row>
    <row r="30">
      <c r="A30" t="n">
        <v>213100.0</v>
      </c>
      <c r="B30" t="n">
        <v>47700.0</v>
      </c>
      <c r="C30" t="n">
        <v>74400.0</v>
      </c>
    </row>
    <row r="31">
      <c r="A31" t="n">
        <v>200900.0</v>
      </c>
      <c r="B31" t="n">
        <v>41500.0</v>
      </c>
      <c r="C31" t="n">
        <v>74400.0</v>
      </c>
    </row>
    <row r="32">
      <c r="A32" t="n">
        <v>200400.0</v>
      </c>
      <c r="B32" t="n">
        <v>44800.0</v>
      </c>
      <c r="C32" t="n">
        <v>36800.0</v>
      </c>
    </row>
    <row r="33">
      <c r="A33" t="n">
        <v>111800.0</v>
      </c>
      <c r="B33" t="n">
        <v>28800.0</v>
      </c>
      <c r="C33" t="n">
        <v>35000.0</v>
      </c>
    </row>
    <row r="34">
      <c r="A34" t="n">
        <v>134400.0</v>
      </c>
      <c r="B34" t="n">
        <v>28900.0</v>
      </c>
      <c r="C34" t="n">
        <v>39400.0</v>
      </c>
    </row>
    <row r="35">
      <c r="A35" t="n">
        <v>200700.0</v>
      </c>
      <c r="B35" t="n">
        <v>29500.0</v>
      </c>
      <c r="C35" t="n">
        <v>37500.0</v>
      </c>
    </row>
    <row r="36">
      <c r="A36" t="n">
        <v>109800.0</v>
      </c>
      <c r="B36" t="n">
        <v>30700.0</v>
      </c>
      <c r="C36" t="n">
        <v>34800.0</v>
      </c>
    </row>
    <row r="37">
      <c r="A37" t="n">
        <v>107200.0</v>
      </c>
      <c r="B37" t="n">
        <v>28500.0</v>
      </c>
      <c r="C37" t="n">
        <v>33400.0</v>
      </c>
    </row>
    <row r="38">
      <c r="A38" t="n">
        <v>108600.0</v>
      </c>
      <c r="B38" t="n">
        <v>29700.0</v>
      </c>
      <c r="C38" t="n">
        <v>33900.0</v>
      </c>
    </row>
    <row r="39">
      <c r="A39" t="n">
        <v>148600.0</v>
      </c>
      <c r="B39" t="n">
        <v>28400.0</v>
      </c>
      <c r="C39" t="n">
        <v>33900.0</v>
      </c>
    </row>
    <row r="40">
      <c r="A40" t="n">
        <v>111800.0</v>
      </c>
      <c r="B40" t="n">
        <v>30400.0</v>
      </c>
      <c r="C40" t="n">
        <v>34800.0</v>
      </c>
    </row>
    <row r="41">
      <c r="A41" t="n">
        <v>111700.0</v>
      </c>
      <c r="B41" t="n">
        <v>36700.0</v>
      </c>
      <c r="C41" t="n">
        <v>36400.0</v>
      </c>
    </row>
    <row r="42">
      <c r="A42" t="n">
        <v>197300.0</v>
      </c>
      <c r="B42" t="n">
        <v>28700.0</v>
      </c>
      <c r="C42" t="n">
        <v>34100.0</v>
      </c>
    </row>
    <row r="43">
      <c r="A43" t="n">
        <v>165200.0</v>
      </c>
      <c r="B43" t="n">
        <v>29100.0</v>
      </c>
      <c r="C43" t="n">
        <v>34600.0</v>
      </c>
    </row>
    <row r="44">
      <c r="A44" t="n">
        <v>107400.0</v>
      </c>
      <c r="B44" t="n">
        <v>33000.0</v>
      </c>
      <c r="C44" t="n">
        <v>34500.0</v>
      </c>
    </row>
    <row r="45">
      <c r="A45" t="n">
        <v>109200.0</v>
      </c>
      <c r="B45" t="n">
        <v>46400.0</v>
      </c>
      <c r="C45" t="n">
        <v>49900.0</v>
      </c>
    </row>
    <row r="46">
      <c r="A46" t="n">
        <v>202500.0</v>
      </c>
      <c r="B46" t="n">
        <v>48400.0</v>
      </c>
      <c r="C46" t="n">
        <v>53300.0</v>
      </c>
    </row>
    <row r="47">
      <c r="A47" t="n">
        <v>210300.0</v>
      </c>
      <c r="B47" t="n">
        <v>52800.0</v>
      </c>
      <c r="C47" t="n">
        <v>57100.0</v>
      </c>
    </row>
    <row r="48">
      <c r="A48" t="n">
        <v>214800.0</v>
      </c>
      <c r="B48" t="n">
        <v>29000.0</v>
      </c>
      <c r="C48" t="n">
        <v>35700.0</v>
      </c>
    </row>
    <row r="49">
      <c r="A49" t="n">
        <v>148900.0</v>
      </c>
      <c r="B49" t="n">
        <v>28400.0</v>
      </c>
      <c r="C49" t="n">
        <v>34100.0</v>
      </c>
    </row>
    <row r="50">
      <c r="A50" t="n">
        <v>182000.0</v>
      </c>
      <c r="B50" t="n">
        <v>28900.0</v>
      </c>
      <c r="C50" t="n">
        <v>34700.0</v>
      </c>
    </row>
    <row r="51">
      <c r="A51" t="n">
        <v>108700.0</v>
      </c>
      <c r="B51" t="n">
        <v>30000.0</v>
      </c>
      <c r="C51" t="n">
        <v>34000.0</v>
      </c>
    </row>
    <row r="52">
      <c r="A52" t="n">
        <v>151600.0</v>
      </c>
      <c r="B52" t="n">
        <v>42300.0</v>
      </c>
      <c r="C52" t="n">
        <v>35700.0</v>
      </c>
    </row>
    <row r="53">
      <c r="A53" t="n">
        <v>192800.0</v>
      </c>
      <c r="B53" t="n">
        <v>43500.0</v>
      </c>
      <c r="C53" t="n">
        <v>54900.0</v>
      </c>
    </row>
    <row r="54">
      <c r="A54" t="n">
        <v>121400.0</v>
      </c>
      <c r="B54" t="n">
        <v>29200.0</v>
      </c>
      <c r="C54" t="n">
        <v>34700.0</v>
      </c>
    </row>
    <row r="55">
      <c r="A55" t="n">
        <v>106800.0</v>
      </c>
      <c r="B55" t="n">
        <v>28500.0</v>
      </c>
      <c r="C55" t="n">
        <v>34000.0</v>
      </c>
    </row>
    <row r="56">
      <c r="A56" t="n">
        <v>196700.0</v>
      </c>
      <c r="B56" t="n">
        <v>50400.0</v>
      </c>
      <c r="C56" t="n">
        <v>56300.0</v>
      </c>
    </row>
    <row r="57">
      <c r="A57" t="n">
        <v>189700.0</v>
      </c>
      <c r="B57" t="n">
        <v>47900.0</v>
      </c>
      <c r="C57" t="n">
        <v>51500.0</v>
      </c>
    </row>
    <row r="58">
      <c r="A58" t="n">
        <v>190900.0</v>
      </c>
      <c r="B58" t="n">
        <v>55800.0</v>
      </c>
      <c r="C58" t="n">
        <v>62600.0</v>
      </c>
    </row>
    <row r="59">
      <c r="A59" t="n">
        <v>227200.0</v>
      </c>
      <c r="B59" t="n">
        <v>48900.0</v>
      </c>
      <c r="C59" t="n">
        <v>56600.0</v>
      </c>
    </row>
    <row r="60">
      <c r="A60" t="n">
        <v>154400.0</v>
      </c>
      <c r="B60" t="n">
        <v>51400.0</v>
      </c>
      <c r="C60" t="n">
        <v>55800.0</v>
      </c>
    </row>
    <row r="61">
      <c r="A61" t="n">
        <v>156200.0</v>
      </c>
      <c r="B61" t="n">
        <v>54400.0</v>
      </c>
      <c r="C61" t="n">
        <v>55800.0</v>
      </c>
    </row>
    <row r="62">
      <c r="A62" t="n">
        <v>162900.0</v>
      </c>
      <c r="B62" t="n">
        <v>53500.0</v>
      </c>
      <c r="C62" t="n">
        <v>54800.0</v>
      </c>
    </row>
    <row r="63">
      <c r="A63" t="n">
        <v>169700.0</v>
      </c>
      <c r="B63" t="n">
        <v>55300.0</v>
      </c>
      <c r="C63" t="n">
        <v>59300.0</v>
      </c>
    </row>
    <row r="64">
      <c r="A64" t="n">
        <v>206700.0</v>
      </c>
      <c r="B64" t="n">
        <v>53600.0</v>
      </c>
      <c r="C64" t="n">
        <v>68100.0</v>
      </c>
    </row>
    <row r="65">
      <c r="A65" t="n">
        <v>204100.0</v>
      </c>
      <c r="B65" t="n">
        <v>51900.0</v>
      </c>
      <c r="C65" t="n">
        <v>54800.0</v>
      </c>
    </row>
    <row r="66">
      <c r="A66" t="n">
        <v>196900.0</v>
      </c>
      <c r="B66" t="n">
        <v>54800.0</v>
      </c>
      <c r="C66" t="n">
        <v>55100.0</v>
      </c>
    </row>
    <row r="67">
      <c r="A67" t="n">
        <v>175400.0</v>
      </c>
      <c r="B67" t="n">
        <v>51900.0</v>
      </c>
      <c r="C67" t="n">
        <v>53500.0</v>
      </c>
    </row>
    <row r="68">
      <c r="A68" t="n">
        <v>108200.0</v>
      </c>
      <c r="B68" t="n">
        <v>51400.0</v>
      </c>
      <c r="C68" t="n">
        <v>54100.0</v>
      </c>
    </row>
    <row r="69">
      <c r="A69" t="n">
        <v>94200.0</v>
      </c>
      <c r="B69" t="n">
        <v>44700.0</v>
      </c>
      <c r="C69" t="n">
        <v>50600.0</v>
      </c>
    </row>
    <row r="70">
      <c r="A70" t="n">
        <v>92600.0</v>
      </c>
      <c r="B70" t="n">
        <v>55100.0</v>
      </c>
      <c r="C70" t="n">
        <v>54700.0</v>
      </c>
    </row>
    <row r="71">
      <c r="A71" t="n">
        <v>98400.0</v>
      </c>
      <c r="B71" t="n">
        <v>49400.0</v>
      </c>
      <c r="C71" t="n">
        <v>53300.0</v>
      </c>
    </row>
    <row r="72">
      <c r="A72" t="n">
        <v>102800.0</v>
      </c>
      <c r="B72" t="n">
        <v>67500.0</v>
      </c>
      <c r="C72" t="n">
        <v>52900.0</v>
      </c>
    </row>
    <row r="73">
      <c r="A73" t="n">
        <v>116600.0</v>
      </c>
      <c r="B73" t="n">
        <v>53200.0</v>
      </c>
      <c r="C73" t="n">
        <v>55800.0</v>
      </c>
    </row>
    <row r="74">
      <c r="A74" t="n">
        <v>105300.0</v>
      </c>
      <c r="B74" t="n">
        <v>49400.0</v>
      </c>
      <c r="C74" t="n">
        <v>48800.0</v>
      </c>
    </row>
    <row r="75">
      <c r="A75" t="n">
        <v>94700.0</v>
      </c>
      <c r="B75" t="n">
        <v>44400.0</v>
      </c>
      <c r="C75" t="n">
        <v>52300.0</v>
      </c>
    </row>
    <row r="76">
      <c r="A76" t="n">
        <v>117500.0</v>
      </c>
      <c r="B76" t="n">
        <v>50300.0</v>
      </c>
      <c r="C76" t="n">
        <v>56000.0</v>
      </c>
    </row>
    <row r="77">
      <c r="A77" t="n">
        <v>128200.0</v>
      </c>
      <c r="B77" t="n">
        <v>50700.0</v>
      </c>
      <c r="C77" t="n">
        <v>54600.0</v>
      </c>
    </row>
    <row r="78">
      <c r="A78" t="n">
        <v>82200.0</v>
      </c>
      <c r="B78" t="n">
        <v>47900.0</v>
      </c>
      <c r="C78" t="n">
        <v>53300.0</v>
      </c>
    </row>
    <row r="79">
      <c r="A79" t="n">
        <v>85500.0</v>
      </c>
      <c r="B79" t="n">
        <v>39600.0</v>
      </c>
      <c r="C79" t="n">
        <v>51000.0</v>
      </c>
    </row>
    <row r="80">
      <c r="A80" t="n">
        <v>77400.0</v>
      </c>
      <c r="B80" t="n">
        <v>52000.0</v>
      </c>
      <c r="C80" t="n">
        <v>51900.0</v>
      </c>
    </row>
    <row r="81">
      <c r="A81" t="n">
        <v>97800.0</v>
      </c>
      <c r="B81" t="n">
        <v>52300.0</v>
      </c>
      <c r="C81" t="n">
        <v>46300.0</v>
      </c>
    </row>
    <row r="82">
      <c r="A82" t="n">
        <v>73500.0</v>
      </c>
      <c r="B82" t="n">
        <v>52200.0</v>
      </c>
      <c r="C82" t="n">
        <v>56700.0</v>
      </c>
    </row>
    <row r="83">
      <c r="A83" t="n">
        <v>71500.0</v>
      </c>
      <c r="B83" t="n">
        <v>52400.0</v>
      </c>
      <c r="C83" t="n">
        <v>51500.0</v>
      </c>
    </row>
    <row r="84">
      <c r="A84" t="n">
        <v>75300.0</v>
      </c>
      <c r="B84" t="n">
        <v>51500.0</v>
      </c>
      <c r="C84" t="n">
        <v>54200.0</v>
      </c>
    </row>
    <row r="85">
      <c r="A85" t="n">
        <v>82400.0</v>
      </c>
      <c r="B85" t="n">
        <v>54900.0</v>
      </c>
      <c r="C85" t="n">
        <v>56400.0</v>
      </c>
    </row>
    <row r="86">
      <c r="A86" t="n">
        <v>121000.0</v>
      </c>
      <c r="B86" t="n">
        <v>79600.0</v>
      </c>
      <c r="C86" t="n">
        <v>56800.0</v>
      </c>
    </row>
    <row r="87">
      <c r="A87" t="n">
        <v>96100.0</v>
      </c>
      <c r="B87" t="n">
        <v>46500.0</v>
      </c>
      <c r="C87" t="n">
        <v>34400.0</v>
      </c>
    </row>
    <row r="88">
      <c r="A88" t="n">
        <v>45300.0</v>
      </c>
      <c r="B88" t="n">
        <v>28800.0</v>
      </c>
      <c r="C88" t="n">
        <v>32100.0</v>
      </c>
    </row>
    <row r="89">
      <c r="A89" t="n">
        <v>72600.0</v>
      </c>
      <c r="B89" t="n">
        <v>48900.0</v>
      </c>
      <c r="C89" t="n">
        <v>45800.0</v>
      </c>
    </row>
    <row r="90">
      <c r="A90" t="n">
        <v>45500.0</v>
      </c>
      <c r="B90" t="n">
        <v>28800.0</v>
      </c>
      <c r="C90" t="n">
        <v>30400.0</v>
      </c>
    </row>
    <row r="91">
      <c r="A91" t="n">
        <v>44700.0</v>
      </c>
      <c r="B91" t="n">
        <v>28400.0</v>
      </c>
      <c r="C91" t="n">
        <v>28900.0</v>
      </c>
    </row>
    <row r="92">
      <c r="A92" t="n">
        <v>44600.0</v>
      </c>
      <c r="B92" t="n">
        <v>27800.0</v>
      </c>
      <c r="C92" t="n">
        <v>27900.0</v>
      </c>
    </row>
    <row r="93">
      <c r="A93" t="n">
        <v>53000.0</v>
      </c>
      <c r="B93" t="n">
        <v>28100.0</v>
      </c>
      <c r="C93" t="n">
        <v>28100.0</v>
      </c>
    </row>
    <row r="94">
      <c r="A94" t="n">
        <v>44700.0</v>
      </c>
      <c r="B94" t="n">
        <v>29300.0</v>
      </c>
      <c r="C94" t="n">
        <v>27800.0</v>
      </c>
    </row>
    <row r="95">
      <c r="A95" t="n">
        <v>57400.0</v>
      </c>
      <c r="B95" t="n">
        <v>28100.0</v>
      </c>
      <c r="C95" t="n">
        <v>27500.0</v>
      </c>
    </row>
    <row r="96">
      <c r="A96" t="n">
        <v>43800.0</v>
      </c>
      <c r="B96" t="n">
        <v>28000.0</v>
      </c>
      <c r="C96" t="n">
        <v>45200.0</v>
      </c>
    </row>
    <row r="97">
      <c r="A97" t="n">
        <v>44000.0</v>
      </c>
      <c r="B97" t="n">
        <v>28100.0</v>
      </c>
      <c r="C97" t="n">
        <v>28000.0</v>
      </c>
    </row>
    <row r="98">
      <c r="A98" t="n">
        <v>44300.0</v>
      </c>
      <c r="B98" t="n">
        <v>27900.0</v>
      </c>
      <c r="C98" t="n">
        <v>27300.0</v>
      </c>
    </row>
    <row r="99">
      <c r="A99" t="n">
        <v>43500.0</v>
      </c>
      <c r="B99" t="n">
        <v>27800.0</v>
      </c>
      <c r="C99" t="n">
        <v>28300.0</v>
      </c>
    </row>
    <row r="100">
      <c r="A100" t="n">
        <v>43900.0</v>
      </c>
      <c r="B100" t="n">
        <v>28100.0</v>
      </c>
      <c r="C100" t="n">
        <v>28000.0</v>
      </c>
    </row>
    <row r="101">
      <c r="A101" t="n">
        <v>44700.0</v>
      </c>
      <c r="B101" t="n">
        <v>27800.0</v>
      </c>
      <c r="C101" t="n">
        <v>27500.0</v>
      </c>
    </row>
  </sheetData>
  <sortState xmlns:xlrd2="http://schemas.microsoft.com/office/spreadsheetml/2017/richdata2" ref="B2:B203">
    <sortCondition ref="B1"/>
  </sortState>
  <mergeCells count="1"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B2A8-32EE-4741-880D-D62DDD4450E0}">
  <dimension ref="A1:J101"/>
  <sheetViews>
    <sheetView workbookViewId="0">
      <selection activeCell="D1" sqref="D1"/>
    </sheetView>
  </sheetViews>
  <sheetFormatPr defaultRowHeight="15" x14ac:dyDescent="0.25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2" t="n">
        <v>999.0</v>
      </c>
      <c r="E1" s="3" t="s">
        <v>3</v>
      </c>
      <c r="F1" s="4"/>
      <c r="G1" s="5"/>
      <c r="H1">
        <f>MEDIAN(A2:A101)</f>
        <v>13600</v>
      </c>
      <c r="I1">
        <f>MEDIAN(B2:B101)</f>
        <v>106</v>
      </c>
      <c r="J1">
        <f>MEDIAN(C2:C101)</f>
        <v>407</v>
      </c>
    </row>
    <row r="2">
      <c r="A2" t="n">
        <v>866500.0</v>
      </c>
      <c r="B2" t="n">
        <v>1883.0</v>
      </c>
      <c r="C2" t="n">
        <v>94400.0</v>
      </c>
    </row>
    <row r="3">
      <c r="A3" t="n">
        <v>819100.0</v>
      </c>
      <c r="B3" t="n">
        <v>1471.0</v>
      </c>
      <c r="C3" t="n">
        <v>40600.0</v>
      </c>
    </row>
    <row r="4">
      <c r="A4" t="n">
        <v>146000.0</v>
      </c>
      <c r="B4" t="n">
        <v>1437.0</v>
      </c>
      <c r="C4" t="n">
        <v>33200.0</v>
      </c>
    </row>
    <row r="5">
      <c r="A5" t="n">
        <v>143800.0</v>
      </c>
      <c r="B5" t="n">
        <v>1437.0</v>
      </c>
      <c r="C5" t="n">
        <v>52600.0</v>
      </c>
    </row>
    <row r="6">
      <c r="A6" t="n">
        <v>155600.0</v>
      </c>
      <c r="B6" t="n">
        <v>1457.0</v>
      </c>
      <c r="C6" t="n">
        <v>35100.0</v>
      </c>
    </row>
    <row r="7">
      <c r="A7" t="n">
        <v>131300.0</v>
      </c>
      <c r="B7" t="n">
        <v>1457.0</v>
      </c>
      <c r="C7" t="n">
        <v>32100.0</v>
      </c>
    </row>
    <row r="8">
      <c r="A8" t="n">
        <v>119400.0</v>
      </c>
      <c r="B8" t="n">
        <v>1437.0</v>
      </c>
      <c r="C8" t="n">
        <v>60100.0</v>
      </c>
    </row>
    <row r="9">
      <c r="A9" t="n">
        <v>119200.0</v>
      </c>
      <c r="B9" t="n">
        <v>1437.0</v>
      </c>
      <c r="C9" t="n">
        <v>30700.0</v>
      </c>
    </row>
    <row r="10">
      <c r="A10" t="n">
        <v>118400.0</v>
      </c>
      <c r="B10" t="n">
        <v>1425.0</v>
      </c>
      <c r="C10" t="n">
        <v>23600.0</v>
      </c>
    </row>
    <row r="11">
      <c r="A11" t="n">
        <v>146700.0</v>
      </c>
      <c r="B11" t="n">
        <v>1425.0</v>
      </c>
      <c r="C11" t="n">
        <v>14400.0</v>
      </c>
    </row>
    <row r="12">
      <c r="A12" t="n">
        <v>119600.0</v>
      </c>
      <c r="B12" t="n">
        <v>1437.0</v>
      </c>
      <c r="C12" t="n">
        <v>17800.0</v>
      </c>
    </row>
    <row r="13">
      <c r="A13" t="n">
        <v>185600.0</v>
      </c>
      <c r="B13" t="n">
        <v>2460.0</v>
      </c>
      <c r="C13" t="n">
        <v>21900.0</v>
      </c>
    </row>
    <row r="14">
      <c r="A14" t="n">
        <v>253700.0</v>
      </c>
      <c r="B14" t="n">
        <v>1457.0</v>
      </c>
      <c r="C14" t="n">
        <v>15800.0</v>
      </c>
    </row>
    <row r="15">
      <c r="A15" t="n">
        <v>137800.0</v>
      </c>
      <c r="B15" t="n">
        <v>1457.0</v>
      </c>
      <c r="C15" t="n">
        <v>14400.0</v>
      </c>
    </row>
    <row r="16">
      <c r="A16" t="n">
        <v>124000.0</v>
      </c>
      <c r="B16" t="n">
        <v>1437.0</v>
      </c>
      <c r="C16" t="n">
        <v>14300.0</v>
      </c>
    </row>
    <row r="17">
      <c r="A17" t="n">
        <v>214800.0</v>
      </c>
      <c r="B17" t="n">
        <v>2380.0</v>
      </c>
      <c r="C17" t="n">
        <v>23400.0</v>
      </c>
    </row>
    <row r="18">
      <c r="A18" t="n">
        <v>224200.0</v>
      </c>
      <c r="B18" t="n">
        <v>2750.0</v>
      </c>
      <c r="C18" t="n">
        <v>28100.0</v>
      </c>
    </row>
    <row r="19">
      <c r="A19" t="n">
        <v>241800.0</v>
      </c>
      <c r="B19" t="n">
        <v>2700.0</v>
      </c>
      <c r="C19" t="n">
        <v>20900.0</v>
      </c>
    </row>
    <row r="20">
      <c r="A20" t="n">
        <v>215300.0</v>
      </c>
      <c r="B20" t="n">
        <v>2500.0</v>
      </c>
      <c r="C20" t="n">
        <v>28900.0</v>
      </c>
    </row>
    <row r="21">
      <c r="A21" t="n">
        <v>227000.0</v>
      </c>
      <c r="B21" t="n">
        <v>2480.0</v>
      </c>
      <c r="C21" t="n">
        <v>23400.0</v>
      </c>
    </row>
    <row r="22">
      <c r="A22" t="n">
        <v>200200.0</v>
      </c>
      <c r="B22" t="n">
        <v>2500.0</v>
      </c>
      <c r="C22" t="n">
        <v>26000.0</v>
      </c>
    </row>
    <row r="23">
      <c r="A23" t="n">
        <v>216700.0</v>
      </c>
      <c r="B23" t="n">
        <v>2380.0</v>
      </c>
      <c r="C23" t="n">
        <v>21000.0</v>
      </c>
    </row>
    <row r="24">
      <c r="A24" t="n">
        <v>215700.0</v>
      </c>
      <c r="B24" t="n">
        <v>2500.0</v>
      </c>
      <c r="C24" t="n">
        <v>27200.0</v>
      </c>
    </row>
    <row r="25">
      <c r="A25" t="n">
        <v>222500.0</v>
      </c>
      <c r="B25" t="n">
        <v>2280.0</v>
      </c>
      <c r="C25" t="n">
        <v>24200.0</v>
      </c>
    </row>
    <row r="26">
      <c r="A26" t="n">
        <v>235100.0</v>
      </c>
      <c r="B26" t="n">
        <v>2800.0</v>
      </c>
      <c r="C26" t="n">
        <v>24200.0</v>
      </c>
    </row>
    <row r="27">
      <c r="A27" t="n">
        <v>231700.0</v>
      </c>
      <c r="B27" t="n">
        <v>2950.0</v>
      </c>
      <c r="C27" t="n">
        <v>24600.0</v>
      </c>
    </row>
    <row r="28">
      <c r="A28" t="n">
        <v>235700.0</v>
      </c>
      <c r="B28" t="n">
        <v>2825.0</v>
      </c>
      <c r="C28" t="n">
        <v>23800.0</v>
      </c>
    </row>
    <row r="29">
      <c r="A29" t="n">
        <v>217100.0</v>
      </c>
      <c r="B29" t="n">
        <v>2675.0</v>
      </c>
      <c r="C29" t="n">
        <v>21900.0</v>
      </c>
    </row>
    <row r="30">
      <c r="A30" t="n">
        <v>151600.0</v>
      </c>
      <c r="B30" t="n">
        <v>2675.0</v>
      </c>
      <c r="C30" t="n">
        <v>22200.0</v>
      </c>
    </row>
    <row r="31">
      <c r="A31" t="n">
        <v>251900.0</v>
      </c>
      <c r="B31" t="n">
        <v>2280.0</v>
      </c>
      <c r="C31" t="n">
        <v>24900.0</v>
      </c>
    </row>
    <row r="32">
      <c r="A32" t="n">
        <v>226600.0</v>
      </c>
      <c r="B32" t="n">
        <v>2400.0</v>
      </c>
      <c r="C32" t="n">
        <v>23200.0</v>
      </c>
    </row>
    <row r="33">
      <c r="A33" t="n">
        <v>235900.0</v>
      </c>
      <c r="B33" t="n">
        <v>2750.0</v>
      </c>
      <c r="C33" t="n">
        <v>24700.0</v>
      </c>
    </row>
    <row r="34">
      <c r="A34" t="n">
        <v>223500.0</v>
      </c>
      <c r="B34" t="n">
        <v>2750.0</v>
      </c>
      <c r="C34" t="n">
        <v>22000.0</v>
      </c>
    </row>
    <row r="35">
      <c r="A35" t="n">
        <v>223200.0</v>
      </c>
      <c r="B35" t="n">
        <v>2725.0</v>
      </c>
      <c r="C35" t="n">
        <v>27400.0</v>
      </c>
    </row>
    <row r="36">
      <c r="A36" t="n">
        <v>223300.0</v>
      </c>
      <c r="B36" t="n">
        <v>2675.0</v>
      </c>
      <c r="C36" t="n">
        <v>20800.0</v>
      </c>
    </row>
    <row r="37">
      <c r="A37" t="n">
        <v>225300.0</v>
      </c>
      <c r="B37" t="n">
        <v>2550.0</v>
      </c>
      <c r="C37" t="n">
        <v>23100.0</v>
      </c>
    </row>
    <row r="38">
      <c r="A38" t="n">
        <v>193900.0</v>
      </c>
      <c r="B38" t="n">
        <v>1457.0</v>
      </c>
      <c r="C38" t="n">
        <v>14500.0</v>
      </c>
    </row>
    <row r="39">
      <c r="A39" t="n">
        <v>219500.0</v>
      </c>
      <c r="B39" t="n">
        <v>2400.0</v>
      </c>
      <c r="C39" t="n">
        <v>23500.0</v>
      </c>
    </row>
    <row r="40">
      <c r="A40" t="n">
        <v>222000.0</v>
      </c>
      <c r="B40" t="n">
        <v>2550.0</v>
      </c>
      <c r="C40" t="n">
        <v>21500.0</v>
      </c>
    </row>
    <row r="41">
      <c r="A41" t="n">
        <v>217300.0</v>
      </c>
      <c r="B41" t="n">
        <v>2360.0</v>
      </c>
      <c r="C41" t="n">
        <v>22700.0</v>
      </c>
    </row>
    <row r="42">
      <c r="A42" t="n">
        <v>123900.0</v>
      </c>
      <c r="B42" t="n">
        <v>2675.0</v>
      </c>
      <c r="C42" t="n">
        <v>22900.0</v>
      </c>
    </row>
    <row r="43">
      <c r="A43" t="n">
        <v>239200.0</v>
      </c>
      <c r="B43" t="n">
        <v>2420.0</v>
      </c>
      <c r="C43" t="n">
        <v>27500.0</v>
      </c>
    </row>
    <row r="44">
      <c r="A44" t="n">
        <v>235600.0</v>
      </c>
      <c r="B44" t="n">
        <v>2625.0</v>
      </c>
      <c r="C44" t="n">
        <v>23300.0</v>
      </c>
    </row>
    <row r="45">
      <c r="A45" t="n">
        <v>237900.0</v>
      </c>
      <c r="B45" t="n">
        <v>2625.0</v>
      </c>
      <c r="C45" t="n">
        <v>23000.0</v>
      </c>
    </row>
    <row r="46">
      <c r="A46" t="n">
        <v>248200.0</v>
      </c>
      <c r="B46" t="n">
        <v>2400.0</v>
      </c>
      <c r="C46" t="n">
        <v>25400.0</v>
      </c>
    </row>
    <row r="47">
      <c r="A47" t="n">
        <v>5521600.0</v>
      </c>
      <c r="B47" t="n">
        <v>2650.0</v>
      </c>
      <c r="C47" t="n">
        <v>23200.0</v>
      </c>
    </row>
    <row r="48">
      <c r="A48" t="n">
        <v>199000.0</v>
      </c>
      <c r="B48" t="n">
        <v>2060.0</v>
      </c>
      <c r="C48" t="n">
        <v>26400.0</v>
      </c>
    </row>
    <row r="49">
      <c r="A49" t="n">
        <v>215200.0</v>
      </c>
      <c r="B49" t="n">
        <v>3075.0</v>
      </c>
      <c r="C49" t="n">
        <v>27000.0</v>
      </c>
    </row>
    <row r="50">
      <c r="A50" t="n">
        <v>224900.0</v>
      </c>
      <c r="B50" t="n">
        <v>2400.0</v>
      </c>
      <c r="C50" t="n">
        <v>22500.0</v>
      </c>
    </row>
    <row r="51">
      <c r="A51" t="n">
        <v>211200.0</v>
      </c>
      <c r="B51" t="n">
        <v>2040.0</v>
      </c>
      <c r="C51" t="n">
        <v>21500.0</v>
      </c>
    </row>
    <row r="52">
      <c r="A52" t="n">
        <v>229500.0</v>
      </c>
      <c r="B52" t="n">
        <v>2140.0</v>
      </c>
      <c r="C52" t="n">
        <v>19900.0</v>
      </c>
    </row>
    <row r="53">
      <c r="A53" t="n">
        <v>337700.0</v>
      </c>
      <c r="B53" t="n">
        <v>2400.0</v>
      </c>
      <c r="C53" t="n">
        <v>22600.0</v>
      </c>
    </row>
    <row r="54">
      <c r="A54" t="n">
        <v>233700.0</v>
      </c>
      <c r="B54" t="n">
        <v>2675.0</v>
      </c>
      <c r="C54" t="n">
        <v>24500.0</v>
      </c>
    </row>
    <row r="55">
      <c r="A55" t="n">
        <v>223300.0</v>
      </c>
      <c r="B55" t="n">
        <v>2160.0</v>
      </c>
      <c r="C55" t="n">
        <v>20700.0</v>
      </c>
    </row>
    <row r="56">
      <c r="A56" t="n">
        <v>223000.0</v>
      </c>
      <c r="B56" t="n">
        <v>2625.0</v>
      </c>
      <c r="C56" t="n">
        <v>14800.0</v>
      </c>
    </row>
    <row r="57">
      <c r="A57" t="n">
        <v>123800.0</v>
      </c>
      <c r="B57" t="n">
        <v>1437.0</v>
      </c>
      <c r="C57" t="n">
        <v>13600.0</v>
      </c>
    </row>
    <row r="58">
      <c r="A58" t="n">
        <v>237700.0</v>
      </c>
      <c r="B58" t="n">
        <v>2400.0</v>
      </c>
      <c r="C58" t="n">
        <v>22700.0</v>
      </c>
    </row>
    <row r="59">
      <c r="A59" t="n">
        <v>219600.0</v>
      </c>
      <c r="B59" t="n">
        <v>2440.0</v>
      </c>
      <c r="C59" t="n">
        <v>24600.0</v>
      </c>
    </row>
    <row r="60">
      <c r="A60" t="n">
        <v>233700.0</v>
      </c>
      <c r="B60" t="n">
        <v>2420.0</v>
      </c>
      <c r="C60" t="n">
        <v>21100.0</v>
      </c>
    </row>
    <row r="61">
      <c r="A61" t="n">
        <v>318000.0</v>
      </c>
      <c r="B61" t="n">
        <v>2440.0</v>
      </c>
      <c r="C61" t="n">
        <v>34000.0</v>
      </c>
    </row>
    <row r="62">
      <c r="A62" t="n">
        <v>208400.0</v>
      </c>
      <c r="B62" t="n">
        <v>2440.0</v>
      </c>
      <c r="C62" t="n">
        <v>21400.0</v>
      </c>
    </row>
    <row r="63">
      <c r="A63" t="n">
        <v>225300.0</v>
      </c>
      <c r="B63" t="n">
        <v>2600.0</v>
      </c>
      <c r="C63" t="n">
        <v>23600.0</v>
      </c>
    </row>
    <row r="64">
      <c r="A64" t="n">
        <v>219200.0</v>
      </c>
      <c r="B64" t="n">
        <v>2550.0</v>
      </c>
      <c r="C64" t="n">
        <v>22600.0</v>
      </c>
    </row>
    <row r="65">
      <c r="A65" t="n">
        <v>222600.0</v>
      </c>
      <c r="B65" t="n">
        <v>2460.0</v>
      </c>
      <c r="C65" t="n">
        <v>22800.0</v>
      </c>
    </row>
    <row r="66">
      <c r="A66" t="n">
        <v>216800.0</v>
      </c>
      <c r="B66" t="n">
        <v>2600.0</v>
      </c>
      <c r="C66" t="n">
        <v>22700.0</v>
      </c>
    </row>
    <row r="67">
      <c r="A67" t="n">
        <v>218000.0</v>
      </c>
      <c r="B67" t="n">
        <v>2460.0</v>
      </c>
      <c r="C67" t="n">
        <v>21600.0</v>
      </c>
    </row>
    <row r="68">
      <c r="A68" t="n">
        <v>227300.0</v>
      </c>
      <c r="B68" t="n">
        <v>2650.0</v>
      </c>
      <c r="C68" t="n">
        <v>20600.0</v>
      </c>
    </row>
    <row r="69">
      <c r="A69" t="n">
        <v>304000.0</v>
      </c>
      <c r="B69" t="n">
        <v>2280.0</v>
      </c>
      <c r="C69" t="n">
        <v>22000.0</v>
      </c>
    </row>
    <row r="70">
      <c r="A70" t="n">
        <v>216200.0</v>
      </c>
      <c r="B70" t="n">
        <v>2775.0</v>
      </c>
      <c r="C70" t="n">
        <v>23400.0</v>
      </c>
    </row>
    <row r="71">
      <c r="A71" t="n">
        <v>209400.0</v>
      </c>
      <c r="B71" t="n">
        <v>2775.0</v>
      </c>
      <c r="C71" t="n">
        <v>22600.0</v>
      </c>
    </row>
    <row r="72">
      <c r="A72" t="n">
        <v>141700.0</v>
      </c>
      <c r="B72" t="n">
        <v>2600.0</v>
      </c>
      <c r="C72" t="n">
        <v>22100.0</v>
      </c>
    </row>
    <row r="73">
      <c r="A73" t="n">
        <v>126500.0</v>
      </c>
      <c r="B73" t="n">
        <v>2600.0</v>
      </c>
      <c r="C73" t="n">
        <v>22800.0</v>
      </c>
    </row>
    <row r="74">
      <c r="A74" t="n">
        <v>120300.0</v>
      </c>
      <c r="B74" t="n">
        <v>2300.0</v>
      </c>
      <c r="C74" t="n">
        <v>26700.0</v>
      </c>
    </row>
    <row r="75">
      <c r="A75" t="n">
        <v>120200.0</v>
      </c>
      <c r="B75" t="n">
        <v>2440.0</v>
      </c>
      <c r="C75" t="n">
        <v>21600.0</v>
      </c>
    </row>
    <row r="76">
      <c r="A76" t="n">
        <v>123900.0</v>
      </c>
      <c r="B76" t="n">
        <v>2380.0</v>
      </c>
      <c r="C76" t="n">
        <v>22400.0</v>
      </c>
    </row>
    <row r="77">
      <c r="A77" t="n">
        <v>198800.0</v>
      </c>
      <c r="B77" t="n">
        <v>2675.0</v>
      </c>
      <c r="C77" t="n">
        <v>20300.0</v>
      </c>
    </row>
    <row r="78">
      <c r="A78" t="n">
        <v>118600.0</v>
      </c>
      <c r="B78" t="n">
        <v>2600.0</v>
      </c>
      <c r="C78" t="n">
        <v>23300.0</v>
      </c>
    </row>
    <row r="79">
      <c r="A79" t="n">
        <v>123300.0</v>
      </c>
      <c r="B79" t="n">
        <v>2650.0</v>
      </c>
      <c r="C79" t="n">
        <v>23000.0</v>
      </c>
    </row>
    <row r="80">
      <c r="A80" t="n">
        <v>116700.0</v>
      </c>
      <c r="B80" t="n">
        <v>2400.0</v>
      </c>
      <c r="C80" t="n">
        <v>20400.0</v>
      </c>
    </row>
    <row r="81">
      <c r="A81" t="n">
        <v>120500.0</v>
      </c>
      <c r="B81" t="n">
        <v>2550.0</v>
      </c>
      <c r="C81" t="n">
        <v>21000.0</v>
      </c>
    </row>
    <row r="82">
      <c r="A82" t="n">
        <v>138700.0</v>
      </c>
      <c r="B82" t="n">
        <v>2480.0</v>
      </c>
      <c r="C82" t="n">
        <v>21400.0</v>
      </c>
    </row>
    <row r="83">
      <c r="A83" t="n">
        <v>124400.0</v>
      </c>
      <c r="B83" t="n">
        <v>2550.0</v>
      </c>
      <c r="C83" t="n">
        <v>23000.0</v>
      </c>
    </row>
    <row r="84">
      <c r="A84" t="n">
        <v>121000.0</v>
      </c>
      <c r="B84" t="n">
        <v>2625.0</v>
      </c>
      <c r="C84" t="n">
        <v>21900.0</v>
      </c>
    </row>
    <row r="85">
      <c r="A85" t="n">
        <v>175300.0</v>
      </c>
      <c r="B85" t="n">
        <v>2600.0</v>
      </c>
      <c r="C85" t="n">
        <v>23200.0</v>
      </c>
    </row>
    <row r="86">
      <c r="A86" t="n">
        <v>117100.0</v>
      </c>
      <c r="B86" t="n">
        <v>2520.0</v>
      </c>
      <c r="C86" t="n">
        <v>23600.0</v>
      </c>
    </row>
    <row r="87">
      <c r="A87" t="n">
        <v>119100.0</v>
      </c>
      <c r="B87" t="n">
        <v>2260.0</v>
      </c>
      <c r="C87" t="n">
        <v>19700.0</v>
      </c>
    </row>
    <row r="88">
      <c r="A88" t="n">
        <v>115300.0</v>
      </c>
      <c r="B88" t="n">
        <v>2220.0</v>
      </c>
      <c r="C88" t="n">
        <v>25900.0</v>
      </c>
    </row>
    <row r="89">
      <c r="A89" t="n">
        <v>112800.0</v>
      </c>
      <c r="B89" t="n">
        <v>2440.0</v>
      </c>
      <c r="C89" t="n">
        <v>23400.0</v>
      </c>
    </row>
    <row r="90">
      <c r="A90" t="n">
        <v>116000.0</v>
      </c>
      <c r="B90" t="n">
        <v>2300.0</v>
      </c>
      <c r="C90" t="n">
        <v>23300.0</v>
      </c>
    </row>
    <row r="91">
      <c r="A91" t="n">
        <v>123400.0</v>
      </c>
      <c r="B91" t="n">
        <v>2420.0</v>
      </c>
      <c r="C91" t="n">
        <v>21000.0</v>
      </c>
    </row>
    <row r="92">
      <c r="A92" t="n">
        <v>115100.0</v>
      </c>
      <c r="B92" t="n">
        <v>2625.0</v>
      </c>
      <c r="C92" t="n">
        <v>24800.0</v>
      </c>
    </row>
    <row r="93">
      <c r="A93" t="n">
        <v>197200.0</v>
      </c>
      <c r="B93" t="n">
        <v>2575.0</v>
      </c>
      <c r="C93" t="n">
        <v>22800.0</v>
      </c>
    </row>
    <row r="94">
      <c r="A94" t="n">
        <v>140300.0</v>
      </c>
      <c r="B94" t="n">
        <v>2875.0</v>
      </c>
      <c r="C94" t="n">
        <v>26400.0</v>
      </c>
    </row>
    <row r="95">
      <c r="A95" t="n">
        <v>126500.0</v>
      </c>
      <c r="B95" t="n">
        <v>2750.0</v>
      </c>
      <c r="C95" t="n">
        <v>22100.0</v>
      </c>
    </row>
    <row r="96">
      <c r="A96" t="n">
        <v>127200.0</v>
      </c>
      <c r="B96" t="n">
        <v>2575.0</v>
      </c>
      <c r="C96" t="n">
        <v>21200.0</v>
      </c>
    </row>
    <row r="97">
      <c r="A97" t="n">
        <v>122100.0</v>
      </c>
      <c r="B97" t="n">
        <v>2575.0</v>
      </c>
      <c r="C97" t="n">
        <v>22600.0</v>
      </c>
    </row>
    <row r="98">
      <c r="A98" t="n">
        <v>124100.0</v>
      </c>
      <c r="B98" t="n">
        <v>2550.0</v>
      </c>
      <c r="C98" t="n">
        <v>25300.0</v>
      </c>
    </row>
    <row r="99">
      <c r="A99" t="n">
        <v>110200.0</v>
      </c>
      <c r="B99" t="n">
        <v>1437.0</v>
      </c>
      <c r="C99" t="n">
        <v>14500.0</v>
      </c>
    </row>
    <row r="100">
      <c r="A100" t="n">
        <v>73000.0</v>
      </c>
      <c r="B100" t="n">
        <v>1425.0</v>
      </c>
      <c r="C100" t="n">
        <v>13100.0</v>
      </c>
    </row>
    <row r="101">
      <c r="A101" t="n">
        <v>69900.0</v>
      </c>
      <c r="B101" t="n">
        <v>1437.0</v>
      </c>
      <c r="C101" t="n">
        <v>15200.0</v>
      </c>
    </row>
  </sheetData>
  <mergeCells count="1"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3912-2B3B-49F6-A08D-03532D82CAD8}">
  <dimension ref="A1:J101"/>
  <sheetViews>
    <sheetView workbookViewId="0">
      <selection activeCell="D1" sqref="D1"/>
    </sheetView>
  </sheetViews>
  <sheetFormatPr defaultRowHeight="15" x14ac:dyDescent="0.25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2" t="n">
        <v>499.0</v>
      </c>
      <c r="E1" s="3" t="s">
        <v>3</v>
      </c>
      <c r="F1" s="4"/>
      <c r="G1" s="5"/>
      <c r="H1">
        <f>MEDIAN(A1:A101)</f>
        <v>14100</v>
      </c>
      <c r="I1">
        <f>MEDIAN(B2:B101)</f>
        <v>94</v>
      </c>
      <c r="J1">
        <f>MEDIAN(C2:C101)</f>
        <v>408.5</v>
      </c>
    </row>
    <row r="2">
      <c r="A2" t="n">
        <v>4005500.0</v>
      </c>
      <c r="B2" t="n">
        <v>109800.0</v>
      </c>
      <c r="C2" t="n">
        <v>71400.0</v>
      </c>
    </row>
    <row r="3">
      <c r="A3" t="n">
        <v>5858700.0</v>
      </c>
      <c r="B3" t="n">
        <v>50700.0</v>
      </c>
      <c r="C3" t="n">
        <v>57700.0</v>
      </c>
    </row>
    <row r="4">
      <c r="A4" t="n">
        <v>6294500.0</v>
      </c>
      <c r="B4" t="n">
        <v>55800.0</v>
      </c>
      <c r="C4" t="n">
        <v>58700.0</v>
      </c>
    </row>
    <row r="5">
      <c r="A5" t="n">
        <v>4570900.0</v>
      </c>
      <c r="B5" t="n">
        <v>32800.0</v>
      </c>
      <c r="C5" t="n">
        <v>44100.0</v>
      </c>
    </row>
    <row r="6">
      <c r="A6" t="n">
        <v>4585900.0</v>
      </c>
      <c r="B6" t="n">
        <v>53500.0</v>
      </c>
      <c r="C6" t="n">
        <v>72600.0</v>
      </c>
    </row>
    <row r="7">
      <c r="A7" t="n">
        <v>6223000.0</v>
      </c>
      <c r="B7" t="n">
        <v>35100.0</v>
      </c>
      <c r="C7" t="n">
        <v>56300.0</v>
      </c>
    </row>
    <row r="8">
      <c r="A8" t="n">
        <v>5459700.0</v>
      </c>
      <c r="B8" t="n">
        <v>27500.0</v>
      </c>
      <c r="C8" t="n">
        <v>42400.0</v>
      </c>
    </row>
    <row r="9">
      <c r="A9" t="n">
        <v>2951100.0</v>
      </c>
      <c r="B9" t="n">
        <v>28500.0</v>
      </c>
      <c r="C9" t="n">
        <v>47000.0</v>
      </c>
    </row>
    <row r="10">
      <c r="A10" t="n">
        <v>3095100.0</v>
      </c>
      <c r="B10" t="n">
        <v>23500.0</v>
      </c>
      <c r="C10" t="n">
        <v>39900.0</v>
      </c>
    </row>
    <row r="11">
      <c r="A11" t="n">
        <v>2938200.0</v>
      </c>
      <c r="B11" t="n">
        <v>25800.0</v>
      </c>
      <c r="C11" t="n">
        <v>36500.0</v>
      </c>
    </row>
    <row r="12">
      <c r="A12" t="n">
        <v>3009600.0</v>
      </c>
      <c r="B12" t="n">
        <v>41500.0</v>
      </c>
      <c r="C12" t="n">
        <v>36800.0</v>
      </c>
    </row>
    <row r="13">
      <c r="A13" t="n">
        <v>5681300.0</v>
      </c>
      <c r="B13" t="n">
        <v>52600.0</v>
      </c>
      <c r="C13" t="n">
        <v>71100.0</v>
      </c>
    </row>
    <row r="14">
      <c r="A14" t="n">
        <v>5238200.0</v>
      </c>
      <c r="B14" t="n">
        <v>32300.0</v>
      </c>
      <c r="C14" t="n">
        <v>54000.0</v>
      </c>
    </row>
    <row r="15">
      <c r="A15" t="n">
        <v>4447900.0</v>
      </c>
      <c r="B15" t="n">
        <v>27800.0</v>
      </c>
      <c r="C15" t="n">
        <v>40300.0</v>
      </c>
    </row>
    <row r="16">
      <c r="A16" t="n">
        <v>3019200.0</v>
      </c>
      <c r="B16" t="n">
        <v>42600.0</v>
      </c>
      <c r="C16" t="n">
        <v>53200.0</v>
      </c>
    </row>
    <row r="17">
      <c r="A17" t="n">
        <v>2879200.0</v>
      </c>
      <c r="B17" t="n">
        <v>24500.0</v>
      </c>
      <c r="C17" t="n">
        <v>33300.0</v>
      </c>
    </row>
    <row r="18">
      <c r="A18" t="n">
        <v>2829600.0</v>
      </c>
      <c r="B18" t="n">
        <v>31100.0</v>
      </c>
      <c r="C18" t="n">
        <v>35200.0</v>
      </c>
    </row>
    <row r="19">
      <c r="A19" t="n">
        <v>2814100.0</v>
      </c>
      <c r="B19" t="n">
        <v>27700.0</v>
      </c>
      <c r="C19" t="n">
        <v>38600.0</v>
      </c>
    </row>
    <row r="20">
      <c r="A20" t="n">
        <v>3250000.0</v>
      </c>
      <c r="B20" t="n">
        <v>29100.0</v>
      </c>
      <c r="C20" t="n">
        <v>51900.0</v>
      </c>
    </row>
    <row r="21">
      <c r="A21" t="n">
        <v>2800600.0</v>
      </c>
      <c r="B21" t="n">
        <v>36300.0</v>
      </c>
      <c r="C21" t="n">
        <v>55700.0</v>
      </c>
    </row>
    <row r="22">
      <c r="A22" t="n">
        <v>3229400.0</v>
      </c>
      <c r="B22" t="n">
        <v>31400.0</v>
      </c>
      <c r="C22" t="n">
        <v>35200.0</v>
      </c>
    </row>
    <row r="23">
      <c r="A23" t="n">
        <v>3058900.0</v>
      </c>
      <c r="B23" t="n">
        <v>27400.0</v>
      </c>
      <c r="C23" t="n">
        <v>34800.0</v>
      </c>
    </row>
    <row r="24">
      <c r="A24" t="n">
        <v>2786200.0</v>
      </c>
      <c r="B24" t="n">
        <v>32800.0</v>
      </c>
      <c r="C24" t="n">
        <v>41700.0</v>
      </c>
    </row>
    <row r="25">
      <c r="A25" t="n">
        <v>2832600.0</v>
      </c>
      <c r="B25" t="n">
        <v>24600.0</v>
      </c>
      <c r="C25" t="n">
        <v>36100.0</v>
      </c>
    </row>
    <row r="26">
      <c r="A26" t="n">
        <v>3185800.0</v>
      </c>
      <c r="B26" t="n">
        <v>29800.0</v>
      </c>
      <c r="C26" t="n">
        <v>37900.0</v>
      </c>
    </row>
    <row r="27">
      <c r="A27" t="n">
        <v>2886200.0</v>
      </c>
      <c r="B27" t="n">
        <v>22200.0</v>
      </c>
      <c r="C27" t="n">
        <v>34300.0</v>
      </c>
    </row>
    <row r="28">
      <c r="A28" t="n">
        <v>5014900.0</v>
      </c>
      <c r="B28" t="n">
        <v>33400.0</v>
      </c>
      <c r="C28" t="n">
        <v>49600.0</v>
      </c>
    </row>
    <row r="29">
      <c r="A29" t="n">
        <v>5369100.0</v>
      </c>
      <c r="B29" t="n">
        <v>42600.0</v>
      </c>
      <c r="C29" t="n">
        <v>54800.0</v>
      </c>
    </row>
    <row r="30">
      <c r="A30" t="n">
        <v>5444700.0</v>
      </c>
      <c r="B30" t="n">
        <v>50300.0</v>
      </c>
      <c r="C30" t="n">
        <v>50700.0</v>
      </c>
    </row>
    <row r="31">
      <c r="A31" t="n">
        <v>5011200.0</v>
      </c>
      <c r="B31" t="n">
        <v>26900.0</v>
      </c>
      <c r="C31" t="n">
        <v>36300.0</v>
      </c>
    </row>
    <row r="32">
      <c r="A32" t="n">
        <v>3041100.0</v>
      </c>
      <c r="B32" t="n">
        <v>43300.0</v>
      </c>
      <c r="C32" t="n">
        <v>49500.0</v>
      </c>
    </row>
    <row r="33">
      <c r="A33" t="n">
        <v>2968500.0</v>
      </c>
      <c r="B33" t="n">
        <v>29300.0</v>
      </c>
      <c r="C33" t="n">
        <v>34600.0</v>
      </c>
    </row>
    <row r="34">
      <c r="A34" t="n">
        <v>4911000.0</v>
      </c>
      <c r="B34" t="n">
        <v>42500.0</v>
      </c>
      <c r="C34" t="n">
        <v>60300.0</v>
      </c>
    </row>
    <row r="35">
      <c r="A35" t="n">
        <v>5216400.0</v>
      </c>
      <c r="B35" t="n">
        <v>49900.0</v>
      </c>
      <c r="C35" t="n">
        <v>54700.0</v>
      </c>
    </row>
    <row r="36">
      <c r="A36" t="n">
        <v>5209000.0</v>
      </c>
      <c r="B36" t="n">
        <v>44500.0</v>
      </c>
      <c r="C36" t="n">
        <v>52000.0</v>
      </c>
    </row>
    <row r="37">
      <c r="A37" t="n">
        <v>5051600.0</v>
      </c>
      <c r="B37" t="n">
        <v>43800.0</v>
      </c>
      <c r="C37" t="n">
        <v>56000.0</v>
      </c>
    </row>
    <row r="38">
      <c r="A38" t="n">
        <v>5087300.0</v>
      </c>
      <c r="B38" t="n">
        <v>43400.0</v>
      </c>
      <c r="C38" t="n">
        <v>51700.0</v>
      </c>
    </row>
    <row r="39">
      <c r="A39" t="n">
        <v>5204300.0</v>
      </c>
      <c r="B39" t="n">
        <v>39300.0</v>
      </c>
      <c r="C39" t="n">
        <v>53800.0</v>
      </c>
    </row>
    <row r="40">
      <c r="A40" t="n">
        <v>5260500.0</v>
      </c>
      <c r="B40" t="n">
        <v>38200.0</v>
      </c>
      <c r="C40" t="n">
        <v>58800.0</v>
      </c>
    </row>
    <row r="41">
      <c r="A41" t="n">
        <v>4266800.0</v>
      </c>
      <c r="B41" t="n">
        <v>70500.0</v>
      </c>
      <c r="C41" t="n">
        <v>42100.0</v>
      </c>
    </row>
    <row r="42">
      <c r="A42" t="n">
        <v>3457300.0</v>
      </c>
      <c r="B42" t="n">
        <v>26400.0</v>
      </c>
      <c r="C42" t="n">
        <v>36300.0</v>
      </c>
    </row>
    <row r="43">
      <c r="A43" t="n">
        <v>3044200.0</v>
      </c>
      <c r="B43" t="n">
        <v>21600.0</v>
      </c>
      <c r="C43" t="n">
        <v>39600.0</v>
      </c>
    </row>
    <row r="44">
      <c r="A44" t="n">
        <v>3854200.0</v>
      </c>
      <c r="B44" t="n">
        <v>27100.0</v>
      </c>
      <c r="C44" t="n">
        <v>36600.0</v>
      </c>
    </row>
    <row r="45">
      <c r="A45" t="n">
        <v>3072600.0</v>
      </c>
      <c r="B45" t="n">
        <v>25900.0</v>
      </c>
      <c r="C45" t="n">
        <v>33900.0</v>
      </c>
    </row>
    <row r="46">
      <c r="A46" t="n">
        <v>5040300.0</v>
      </c>
      <c r="B46" t="n">
        <v>55700.0</v>
      </c>
      <c r="C46" t="n">
        <v>53200.0</v>
      </c>
    </row>
    <row r="47">
      <c r="A47" t="n">
        <v>3825800.0</v>
      </c>
      <c r="B47" t="n">
        <v>24400.0</v>
      </c>
      <c r="C47" t="n">
        <v>39400.0</v>
      </c>
    </row>
    <row r="48">
      <c r="A48" t="n">
        <v>2879400.0</v>
      </c>
      <c r="B48" t="n">
        <v>25300.0</v>
      </c>
      <c r="C48" t="n">
        <v>39100.0</v>
      </c>
    </row>
    <row r="49">
      <c r="A49" t="n">
        <v>4562400.0</v>
      </c>
      <c r="B49" t="n">
        <v>22800.0</v>
      </c>
      <c r="C49" t="n">
        <v>39200.0</v>
      </c>
    </row>
    <row r="50">
      <c r="A50" t="n">
        <v>4041400.0</v>
      </c>
      <c r="B50" t="n">
        <v>72800.0</v>
      </c>
      <c r="C50" t="n">
        <v>53200.0</v>
      </c>
    </row>
    <row r="51">
      <c r="A51" t="n">
        <v>5307400.0</v>
      </c>
      <c r="B51" t="n">
        <v>45200.0</v>
      </c>
      <c r="C51" t="n">
        <v>54100.0</v>
      </c>
    </row>
    <row r="52">
      <c r="A52" t="n">
        <v>4009400.0</v>
      </c>
      <c r="B52" t="n">
        <v>32300.0</v>
      </c>
      <c r="C52" t="n">
        <v>40000.0</v>
      </c>
    </row>
    <row r="53">
      <c r="A53" t="n">
        <v>4543800.0</v>
      </c>
      <c r="B53" t="n">
        <v>50100.0</v>
      </c>
      <c r="C53" t="n">
        <v>48300.0</v>
      </c>
    </row>
    <row r="54">
      <c r="A54" t="n">
        <v>5041900.0</v>
      </c>
      <c r="B54" t="n">
        <v>23400.0</v>
      </c>
      <c r="C54" t="n">
        <v>37900.0</v>
      </c>
    </row>
    <row r="55">
      <c r="A55" t="n">
        <v>2930100.0</v>
      </c>
      <c r="B55" t="n">
        <v>30600.0</v>
      </c>
      <c r="C55" t="n">
        <v>52000.0</v>
      </c>
    </row>
    <row r="56">
      <c r="A56" t="n">
        <v>3798100.0</v>
      </c>
      <c r="B56" t="n">
        <v>30800.0</v>
      </c>
      <c r="C56" t="n">
        <v>35300.0</v>
      </c>
    </row>
    <row r="57">
      <c r="A57" t="n">
        <v>3607700.0</v>
      </c>
      <c r="B57" t="n">
        <v>30300.0</v>
      </c>
      <c r="C57" t="n">
        <v>72700.0</v>
      </c>
    </row>
    <row r="58">
      <c r="A58" t="n">
        <v>2942600.0</v>
      </c>
      <c r="B58" t="n">
        <v>29300.0</v>
      </c>
      <c r="C58" t="n">
        <v>36700.0</v>
      </c>
    </row>
    <row r="59">
      <c r="A59" t="n">
        <v>2996800.0</v>
      </c>
      <c r="B59" t="n">
        <v>24400.0</v>
      </c>
      <c r="C59" t="n">
        <v>34900.0</v>
      </c>
    </row>
    <row r="60">
      <c r="A60" t="n">
        <v>3113400.0</v>
      </c>
      <c r="B60" t="n">
        <v>22100.0</v>
      </c>
      <c r="C60" t="n">
        <v>38700.0</v>
      </c>
    </row>
    <row r="61">
      <c r="A61" t="n">
        <v>3074400.0</v>
      </c>
      <c r="B61" t="n">
        <v>27200.0</v>
      </c>
      <c r="C61" t="n">
        <v>37200.0</v>
      </c>
    </row>
    <row r="62">
      <c r="A62" t="n">
        <v>2917300.0</v>
      </c>
      <c r="B62" t="n">
        <v>26400.0</v>
      </c>
      <c r="C62" t="n">
        <v>35000.0</v>
      </c>
    </row>
    <row r="63">
      <c r="A63" t="n">
        <v>2987000.0</v>
      </c>
      <c r="B63" t="n">
        <v>30400.0</v>
      </c>
      <c r="C63" t="n">
        <v>32900.0</v>
      </c>
    </row>
    <row r="64">
      <c r="A64" t="n">
        <v>3231000.0</v>
      </c>
      <c r="B64" t="n">
        <v>26000.0</v>
      </c>
      <c r="C64" t="n">
        <v>37800.0</v>
      </c>
    </row>
    <row r="65">
      <c r="A65" t="n">
        <v>2882600.0</v>
      </c>
      <c r="B65" t="n">
        <v>29600.0</v>
      </c>
      <c r="C65" t="n">
        <v>34200.0</v>
      </c>
    </row>
    <row r="66">
      <c r="A66" t="n">
        <v>5102600.0</v>
      </c>
      <c r="B66" t="n">
        <v>39100.0</v>
      </c>
      <c r="C66" t="n">
        <v>50300.0</v>
      </c>
    </row>
    <row r="67">
      <c r="A67" t="n">
        <v>5060500.0</v>
      </c>
      <c r="B67" t="n">
        <v>27200.0</v>
      </c>
      <c r="C67" t="n">
        <v>40000.0</v>
      </c>
    </row>
    <row r="68">
      <c r="A68" t="n">
        <v>5215100.0</v>
      </c>
      <c r="B68" t="n">
        <v>68600.0</v>
      </c>
      <c r="C68" t="n">
        <v>47000.0</v>
      </c>
    </row>
    <row r="69">
      <c r="A69" t="n">
        <v>5034200.0</v>
      </c>
      <c r="B69" t="n">
        <v>34100.0</v>
      </c>
      <c r="C69" t="n">
        <v>58300.0</v>
      </c>
    </row>
    <row r="70">
      <c r="A70" t="n">
        <v>4838600.0</v>
      </c>
      <c r="B70" t="n">
        <v>36300.0</v>
      </c>
      <c r="C70" t="n">
        <v>48100.0</v>
      </c>
    </row>
    <row r="71">
      <c r="A71" t="n">
        <v>4987700.0</v>
      </c>
      <c r="B71" t="n">
        <v>48400.0</v>
      </c>
      <c r="C71" t="n">
        <v>46200.0</v>
      </c>
    </row>
    <row r="72">
      <c r="A72" t="n">
        <v>5204600.0</v>
      </c>
      <c r="B72" t="n">
        <v>52400.0</v>
      </c>
      <c r="C72" t="n">
        <v>49200.0</v>
      </c>
    </row>
    <row r="73">
      <c r="A73" t="n">
        <v>5917300.0</v>
      </c>
      <c r="B73" t="n">
        <v>46600.0</v>
      </c>
      <c r="C73" t="n">
        <v>50300.0</v>
      </c>
    </row>
    <row r="74">
      <c r="A74" t="n">
        <v>3786800.0</v>
      </c>
      <c r="B74" t="n">
        <v>62000.0</v>
      </c>
      <c r="C74" t="n">
        <v>53000.0</v>
      </c>
    </row>
    <row r="75">
      <c r="A75" t="n">
        <v>4580100.0</v>
      </c>
      <c r="B75" t="n">
        <v>46100.0</v>
      </c>
      <c r="C75" t="n">
        <v>56200.0</v>
      </c>
    </row>
    <row r="76">
      <c r="A76" t="n">
        <v>4909900.0</v>
      </c>
      <c r="B76" t="n">
        <v>24000.0</v>
      </c>
      <c r="C76" t="n">
        <v>35800.0</v>
      </c>
    </row>
    <row r="77">
      <c r="A77" t="n">
        <v>2972700.0</v>
      </c>
      <c r="B77" t="n">
        <v>20700.0</v>
      </c>
      <c r="C77" t="n">
        <v>36500.0</v>
      </c>
    </row>
    <row r="78">
      <c r="A78" t="n">
        <v>2987700.0</v>
      </c>
      <c r="B78" t="n">
        <v>30300.0</v>
      </c>
      <c r="C78" t="n">
        <v>33500.0</v>
      </c>
    </row>
    <row r="79">
      <c r="A79" t="n">
        <v>2865300.0</v>
      </c>
      <c r="B79" t="n">
        <v>28800.0</v>
      </c>
      <c r="C79" t="n">
        <v>35000.0</v>
      </c>
    </row>
    <row r="80">
      <c r="A80" t="n">
        <v>2853700.0</v>
      </c>
      <c r="B80" t="n">
        <v>28000.0</v>
      </c>
      <c r="C80" t="n">
        <v>51500.0</v>
      </c>
    </row>
    <row r="81">
      <c r="A81" t="n">
        <v>2814500.0</v>
      </c>
      <c r="B81" t="n">
        <v>32900.0</v>
      </c>
      <c r="C81" t="n">
        <v>33600.0</v>
      </c>
    </row>
    <row r="82">
      <c r="A82" t="n">
        <v>2773300.0</v>
      </c>
      <c r="B82" t="n">
        <v>23400.0</v>
      </c>
      <c r="C82" t="n">
        <v>38000.0</v>
      </c>
    </row>
    <row r="83">
      <c r="A83" t="n">
        <v>2831200.0</v>
      </c>
      <c r="B83" t="n">
        <v>23800.0</v>
      </c>
      <c r="C83" t="n">
        <v>34900.0</v>
      </c>
    </row>
    <row r="84">
      <c r="A84" t="n">
        <v>2897400.0</v>
      </c>
      <c r="B84" t="n">
        <v>26900.0</v>
      </c>
      <c r="C84" t="n">
        <v>35700.0</v>
      </c>
    </row>
    <row r="85">
      <c r="A85" t="n">
        <v>2857700.0</v>
      </c>
      <c r="B85" t="n">
        <v>23600.0</v>
      </c>
      <c r="C85" t="n">
        <v>37500.0</v>
      </c>
    </row>
    <row r="86">
      <c r="A86" t="n">
        <v>2785100.0</v>
      </c>
      <c r="B86" t="n">
        <v>31900.0</v>
      </c>
      <c r="C86" t="n">
        <v>35800.0</v>
      </c>
    </row>
    <row r="87">
      <c r="A87" t="n">
        <v>2883900.0</v>
      </c>
      <c r="B87" t="n">
        <v>22300.0</v>
      </c>
      <c r="C87" t="n">
        <v>36200.0</v>
      </c>
    </row>
    <row r="88">
      <c r="A88" t="n">
        <v>2820600.0</v>
      </c>
      <c r="B88" t="n">
        <v>24100.0</v>
      </c>
      <c r="C88" t="n">
        <v>33800.0</v>
      </c>
    </row>
    <row r="89">
      <c r="A89" t="n">
        <v>2757300.0</v>
      </c>
      <c r="B89" t="n">
        <v>22100.0</v>
      </c>
      <c r="C89" t="n">
        <v>30000.0</v>
      </c>
    </row>
    <row r="90">
      <c r="A90" t="n">
        <v>2827000.0</v>
      </c>
      <c r="B90" t="n">
        <v>24200.0</v>
      </c>
      <c r="C90" t="n">
        <v>36700.0</v>
      </c>
    </row>
    <row r="91">
      <c r="A91" t="n">
        <v>2720400.0</v>
      </c>
      <c r="B91" t="n">
        <v>47300.0</v>
      </c>
      <c r="C91" t="n">
        <v>48300.0</v>
      </c>
    </row>
    <row r="92">
      <c r="A92" t="n">
        <v>2771100.0</v>
      </c>
      <c r="B92" t="n">
        <v>19600.0</v>
      </c>
      <c r="C92" t="n">
        <v>32100.0</v>
      </c>
    </row>
    <row r="93">
      <c r="A93" t="n">
        <v>2864000.0</v>
      </c>
      <c r="B93" t="n">
        <v>28000.0</v>
      </c>
      <c r="C93" t="n">
        <v>32000.0</v>
      </c>
    </row>
    <row r="94">
      <c r="A94" t="n">
        <v>2947800.0</v>
      </c>
      <c r="B94" t="n">
        <v>41600.0</v>
      </c>
      <c r="C94" t="n">
        <v>62200.0</v>
      </c>
    </row>
    <row r="95">
      <c r="A95" t="n">
        <v>2908700.0</v>
      </c>
      <c r="B95" t="n">
        <v>21500.0</v>
      </c>
      <c r="C95" t="n">
        <v>31900.0</v>
      </c>
    </row>
    <row r="96">
      <c r="A96" t="n">
        <v>3113600.0</v>
      </c>
      <c r="B96" t="n">
        <v>25500.0</v>
      </c>
      <c r="C96" t="n">
        <v>37200.0</v>
      </c>
    </row>
    <row r="97">
      <c r="A97" t="n">
        <v>2887900.0</v>
      </c>
      <c r="B97" t="n">
        <v>27600.0</v>
      </c>
      <c r="C97" t="n">
        <v>70500.0</v>
      </c>
    </row>
    <row r="98">
      <c r="A98" t="n">
        <v>3319200.0</v>
      </c>
      <c r="B98" t="n">
        <v>34200.0</v>
      </c>
      <c r="C98" t="n">
        <v>50400.0</v>
      </c>
    </row>
    <row r="99">
      <c r="A99" t="n">
        <v>5761300.0</v>
      </c>
      <c r="B99" t="n">
        <v>40100.0</v>
      </c>
      <c r="C99" t="n">
        <v>91100.0</v>
      </c>
    </row>
    <row r="100">
      <c r="A100" t="n">
        <v>3253100.0</v>
      </c>
      <c r="B100" t="n">
        <v>21100.0</v>
      </c>
      <c r="C100" t="n">
        <v>36100.0</v>
      </c>
    </row>
    <row r="101">
      <c r="A101" t="n">
        <v>2952000.0</v>
      </c>
      <c r="B101" t="n">
        <v>19500.0</v>
      </c>
      <c r="C101" t="n">
        <v>32300.0</v>
      </c>
    </row>
  </sheetData>
  <mergeCells count="1"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8E99-A256-48F6-8089-72C567EA7B11}">
  <dimension ref="A1:J101"/>
  <sheetViews>
    <sheetView tabSelected="1" workbookViewId="0">
      <selection activeCell="D1" sqref="D1"/>
    </sheetView>
  </sheetViews>
  <sheetFormatPr defaultRowHeight="15" x14ac:dyDescent="0.25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2" t="n">
        <v>6.0</v>
      </c>
      <c r="E1" s="3" t="s">
        <v>3</v>
      </c>
      <c r="F1" s="4"/>
      <c r="G1" s="5"/>
      <c r="H1">
        <f>MEDIAN(A2:A101)</f>
        <v>7300</v>
      </c>
      <c r="I1">
        <f>MEDIAN(B2:B101)</f>
        <v>117.5</v>
      </c>
      <c r="J1">
        <f>MEDIAN(C2:C101)</f>
        <v>351</v>
      </c>
    </row>
    <row r="2">
      <c r="A2" t="n">
        <v>38300.0</v>
      </c>
      <c r="B2" t="n">
        <v>40200.0</v>
      </c>
      <c r="C2" t="n">
        <v>53500.0</v>
      </c>
    </row>
    <row r="3">
      <c r="A3" t="n">
        <v>29000.0</v>
      </c>
      <c r="B3" t="n">
        <v>23900.0</v>
      </c>
      <c r="C3" t="n">
        <v>31100.0</v>
      </c>
    </row>
    <row r="4">
      <c r="A4" t="n">
        <v>28100.0</v>
      </c>
      <c r="B4" t="n">
        <v>26100.0</v>
      </c>
      <c r="C4" t="n">
        <v>45500.0</v>
      </c>
    </row>
    <row r="5">
      <c r="A5" t="n">
        <v>28100.0</v>
      </c>
      <c r="B5" t="n">
        <v>27900.0</v>
      </c>
      <c r="C5" t="n">
        <v>29100.0</v>
      </c>
    </row>
    <row r="6">
      <c r="A6" t="n">
        <v>40800.0</v>
      </c>
      <c r="B6" t="n">
        <v>43000.0</v>
      </c>
      <c r="C6" t="n">
        <v>28100.0</v>
      </c>
    </row>
    <row r="7">
      <c r="A7" t="n">
        <v>27100.0</v>
      </c>
      <c r="B7" t="n">
        <v>42300.0</v>
      </c>
      <c r="C7" t="n">
        <v>27400.0</v>
      </c>
    </row>
    <row r="8">
      <c r="A8" t="n">
        <v>40800.0</v>
      </c>
      <c r="B8" t="n">
        <v>40800.0</v>
      </c>
      <c r="C8" t="n">
        <v>26500.0</v>
      </c>
    </row>
    <row r="9">
      <c r="A9" t="n">
        <v>27300.0</v>
      </c>
      <c r="B9" t="n">
        <v>26700.0</v>
      </c>
      <c r="C9" t="n">
        <v>25300.0</v>
      </c>
    </row>
    <row r="10">
      <c r="A10" t="n">
        <v>54800.0</v>
      </c>
      <c r="B10" t="n">
        <v>26500.0</v>
      </c>
      <c r="C10" t="n">
        <v>24800.0</v>
      </c>
    </row>
    <row r="11">
      <c r="A11" t="n">
        <v>26400.0</v>
      </c>
      <c r="B11" t="n">
        <v>26200.0</v>
      </c>
      <c r="C11" t="n">
        <v>24700.0</v>
      </c>
    </row>
    <row r="12">
      <c r="A12" t="n">
        <v>62700.0</v>
      </c>
      <c r="B12" t="n">
        <v>56900.0</v>
      </c>
      <c r="C12" t="n">
        <v>23300.0</v>
      </c>
    </row>
    <row r="13">
      <c r="A13" t="n">
        <v>28300.0</v>
      </c>
      <c r="B13" t="n">
        <v>27000.0</v>
      </c>
      <c r="C13" t="n">
        <v>23600.0</v>
      </c>
    </row>
    <row r="14">
      <c r="A14" t="n">
        <v>28300.0</v>
      </c>
      <c r="B14" t="n">
        <v>27200.0</v>
      </c>
      <c r="C14" t="n">
        <v>23200.0</v>
      </c>
    </row>
    <row r="15">
      <c r="A15" t="n">
        <v>27800.0</v>
      </c>
      <c r="B15" t="n">
        <v>27100.0</v>
      </c>
      <c r="C15" t="n">
        <v>22500.0</v>
      </c>
    </row>
    <row r="16">
      <c r="A16" t="n">
        <v>31900.0</v>
      </c>
      <c r="B16" t="n">
        <v>27000.0</v>
      </c>
      <c r="C16" t="n">
        <v>22800.0</v>
      </c>
    </row>
    <row r="17">
      <c r="A17" t="n">
        <v>27600.0</v>
      </c>
      <c r="B17" t="n">
        <v>41100.0</v>
      </c>
      <c r="C17" t="n">
        <v>23000.0</v>
      </c>
    </row>
    <row r="18">
      <c r="A18" t="n">
        <v>28200.0</v>
      </c>
      <c r="B18" t="n">
        <v>56300.0</v>
      </c>
      <c r="C18" t="n">
        <v>22100.0</v>
      </c>
    </row>
    <row r="19">
      <c r="A19" t="n">
        <v>26600.0</v>
      </c>
      <c r="B19" t="n">
        <v>41700.0</v>
      </c>
      <c r="C19" t="n">
        <v>22200.0</v>
      </c>
    </row>
    <row r="20">
      <c r="A20" t="n">
        <v>27000.0</v>
      </c>
      <c r="B20" t="n">
        <v>26100.0</v>
      </c>
      <c r="C20" t="n">
        <v>40900.0</v>
      </c>
    </row>
    <row r="21">
      <c r="A21" t="n">
        <v>27000.0</v>
      </c>
      <c r="B21" t="n">
        <v>26200.0</v>
      </c>
      <c r="C21" t="n">
        <v>22200.0</v>
      </c>
    </row>
    <row r="22">
      <c r="A22" t="n">
        <v>28000.0</v>
      </c>
      <c r="B22" t="n">
        <v>85300.0</v>
      </c>
      <c r="C22" t="n">
        <v>22800.0</v>
      </c>
    </row>
    <row r="23">
      <c r="A23" t="n">
        <v>61400.0</v>
      </c>
      <c r="B23" t="n">
        <v>38000.0</v>
      </c>
      <c r="C23" t="n">
        <v>37100.0</v>
      </c>
    </row>
    <row r="24">
      <c r="A24" t="n">
        <v>28000.0</v>
      </c>
      <c r="B24" t="n">
        <v>26900.0</v>
      </c>
      <c r="C24" t="n">
        <v>22200.0</v>
      </c>
    </row>
    <row r="25">
      <c r="A25" t="n">
        <v>38600.0</v>
      </c>
      <c r="B25" t="n">
        <v>41400.0</v>
      </c>
      <c r="C25" t="n">
        <v>22800.0</v>
      </c>
    </row>
    <row r="26">
      <c r="A26" t="n">
        <v>27500.0</v>
      </c>
      <c r="B26" t="n">
        <v>41000.0</v>
      </c>
      <c r="C26" t="n">
        <v>21600.0</v>
      </c>
    </row>
    <row r="27">
      <c r="A27" t="n">
        <v>27700.0</v>
      </c>
      <c r="B27" t="n">
        <v>26100.0</v>
      </c>
      <c r="C27" t="n">
        <v>21300.0</v>
      </c>
    </row>
    <row r="28">
      <c r="A28" t="n">
        <v>26700.0</v>
      </c>
      <c r="B28" t="n">
        <v>45200.0</v>
      </c>
      <c r="C28" t="n">
        <v>39500.0</v>
      </c>
    </row>
    <row r="29">
      <c r="A29" t="n">
        <v>57900.0</v>
      </c>
      <c r="B29" t="n">
        <v>26700.0</v>
      </c>
      <c r="C29" t="n">
        <v>21500.0</v>
      </c>
    </row>
    <row r="30">
      <c r="A30" t="n">
        <v>42500.0</v>
      </c>
      <c r="B30" t="n">
        <v>37600.0</v>
      </c>
      <c r="C30" t="n">
        <v>41300.0</v>
      </c>
    </row>
    <row r="31">
      <c r="A31" t="n">
        <v>29000.0</v>
      </c>
      <c r="B31" t="n">
        <v>25800.0</v>
      </c>
      <c r="C31" t="n">
        <v>35400.0</v>
      </c>
    </row>
    <row r="32">
      <c r="A32" t="n">
        <v>40400.0</v>
      </c>
      <c r="B32" t="n">
        <v>25900.0</v>
      </c>
      <c r="C32" t="n">
        <v>20900.0</v>
      </c>
    </row>
    <row r="33">
      <c r="A33" t="n">
        <v>27000.0</v>
      </c>
      <c r="B33" t="n">
        <v>26000.0</v>
      </c>
      <c r="C33" t="n">
        <v>21100.0</v>
      </c>
    </row>
    <row r="34">
      <c r="A34" t="n">
        <v>42400.0</v>
      </c>
      <c r="B34" t="n">
        <v>39800.0</v>
      </c>
      <c r="C34" t="n">
        <v>21900.0</v>
      </c>
    </row>
    <row r="35">
      <c r="A35" t="n">
        <v>26600.0</v>
      </c>
      <c r="B35" t="n">
        <v>25800.0</v>
      </c>
      <c r="C35" t="n">
        <v>21300.0</v>
      </c>
    </row>
    <row r="36">
      <c r="A36" t="n">
        <v>26500.0</v>
      </c>
      <c r="B36" t="n">
        <v>25700.0</v>
      </c>
      <c r="C36" t="n">
        <v>21300.0</v>
      </c>
    </row>
    <row r="37">
      <c r="A37" t="n">
        <v>54400.0</v>
      </c>
      <c r="B37" t="n">
        <v>25600.0</v>
      </c>
      <c r="C37" t="n">
        <v>21400.0</v>
      </c>
    </row>
    <row r="38">
      <c r="A38" t="n">
        <v>26600.0</v>
      </c>
      <c r="B38" t="n">
        <v>25500.0</v>
      </c>
      <c r="C38" t="n">
        <v>21000.0</v>
      </c>
    </row>
    <row r="39">
      <c r="A39" t="n">
        <v>26300.0</v>
      </c>
      <c r="B39" t="n">
        <v>25500.0</v>
      </c>
      <c r="C39" t="n">
        <v>21000.0</v>
      </c>
    </row>
    <row r="40">
      <c r="A40" t="n">
        <v>26500.0</v>
      </c>
      <c r="B40" t="n">
        <v>25500.0</v>
      </c>
      <c r="C40" t="n">
        <v>52200.0</v>
      </c>
    </row>
    <row r="41">
      <c r="A41" t="n">
        <v>26600.0</v>
      </c>
      <c r="B41" t="n">
        <v>40600.0</v>
      </c>
      <c r="C41" t="n">
        <v>20700.0</v>
      </c>
    </row>
    <row r="42">
      <c r="A42" t="n">
        <v>27400.0</v>
      </c>
      <c r="B42" t="n">
        <v>40800.0</v>
      </c>
      <c r="C42" t="n">
        <v>21300.0</v>
      </c>
    </row>
    <row r="43">
      <c r="A43" t="n">
        <v>35300.0</v>
      </c>
      <c r="B43" t="n">
        <v>26600.0</v>
      </c>
      <c r="C43" t="n">
        <v>21900.0</v>
      </c>
    </row>
    <row r="44">
      <c r="A44" t="n">
        <v>27800.0</v>
      </c>
      <c r="B44" t="n">
        <v>41300.0</v>
      </c>
      <c r="C44" t="n">
        <v>21800.0</v>
      </c>
    </row>
    <row r="45">
      <c r="A45" t="n">
        <v>27500.0</v>
      </c>
      <c r="B45" t="n">
        <v>26400.0</v>
      </c>
      <c r="C45" t="n">
        <v>21300.0</v>
      </c>
    </row>
    <row r="46">
      <c r="A46" t="n">
        <v>43100.0</v>
      </c>
      <c r="B46" t="n">
        <v>40900.0</v>
      </c>
      <c r="C46" t="n">
        <v>21100.0</v>
      </c>
    </row>
    <row r="47">
      <c r="A47" t="n">
        <v>27500.0</v>
      </c>
      <c r="B47" t="n">
        <v>26500.0</v>
      </c>
      <c r="C47" t="n">
        <v>20800.0</v>
      </c>
    </row>
    <row r="48">
      <c r="A48" t="n">
        <v>27400.0</v>
      </c>
      <c r="B48" t="n">
        <v>26800.0</v>
      </c>
      <c r="C48" t="n">
        <v>20500.0</v>
      </c>
    </row>
    <row r="49">
      <c r="A49" t="n">
        <v>42300.0</v>
      </c>
      <c r="B49" t="n">
        <v>26700.0</v>
      </c>
      <c r="C49" t="n">
        <v>21100.0</v>
      </c>
    </row>
    <row r="50">
      <c r="A50" t="n">
        <v>28200.0</v>
      </c>
      <c r="B50" t="n">
        <v>26600.0</v>
      </c>
      <c r="C50" t="n">
        <v>21400.0</v>
      </c>
    </row>
    <row r="51">
      <c r="A51" t="n">
        <v>27800.0</v>
      </c>
      <c r="B51" t="n">
        <v>26900.0</v>
      </c>
      <c r="C51" t="n">
        <v>21100.0</v>
      </c>
    </row>
    <row r="52">
      <c r="A52" t="n">
        <v>43300.0</v>
      </c>
      <c r="B52" t="n">
        <v>42100.0</v>
      </c>
      <c r="C52" t="n">
        <v>21600.0</v>
      </c>
    </row>
    <row r="53">
      <c r="A53" t="n">
        <v>58300.0</v>
      </c>
      <c r="B53" t="n">
        <v>27000.0</v>
      </c>
      <c r="C53" t="n">
        <v>22300.0</v>
      </c>
    </row>
    <row r="54">
      <c r="A54" t="n">
        <v>27800.0</v>
      </c>
      <c r="B54" t="n">
        <v>41500.0</v>
      </c>
      <c r="C54" t="n">
        <v>21800.0</v>
      </c>
    </row>
    <row r="55">
      <c r="A55" t="n">
        <v>27700.0</v>
      </c>
      <c r="B55" t="n">
        <v>26800.0</v>
      </c>
      <c r="C55" t="n">
        <v>21400.0</v>
      </c>
    </row>
    <row r="56">
      <c r="A56" t="n">
        <v>27800.0</v>
      </c>
      <c r="B56" t="n">
        <v>26900.0</v>
      </c>
      <c r="C56" t="n">
        <v>21600.0</v>
      </c>
    </row>
    <row r="57">
      <c r="A57" t="n">
        <v>27900.0</v>
      </c>
      <c r="B57" t="n">
        <v>41300.0</v>
      </c>
      <c r="C57" t="n">
        <v>21700.0</v>
      </c>
    </row>
    <row r="58">
      <c r="A58" t="n">
        <v>27600.0</v>
      </c>
      <c r="B58" t="n">
        <v>26600.0</v>
      </c>
      <c r="C58" t="n">
        <v>22000.0</v>
      </c>
    </row>
    <row r="59">
      <c r="A59" t="n">
        <v>41800.0</v>
      </c>
      <c r="B59" t="n">
        <v>41200.0</v>
      </c>
      <c r="C59" t="n">
        <v>21300.0</v>
      </c>
    </row>
    <row r="60">
      <c r="A60" t="n">
        <v>27300.0</v>
      </c>
      <c r="B60" t="n">
        <v>26500.0</v>
      </c>
      <c r="C60" t="n">
        <v>21500.0</v>
      </c>
    </row>
    <row r="61">
      <c r="A61" t="n">
        <v>42100.0</v>
      </c>
      <c r="B61" t="n">
        <v>26400.0</v>
      </c>
      <c r="C61" t="n">
        <v>21500.0</v>
      </c>
    </row>
    <row r="62">
      <c r="A62" t="n">
        <v>38500.0</v>
      </c>
      <c r="B62" t="n">
        <v>26600.0</v>
      </c>
      <c r="C62" t="n">
        <v>22800.0</v>
      </c>
    </row>
    <row r="63">
      <c r="A63" t="n">
        <v>27900.0</v>
      </c>
      <c r="B63" t="n">
        <v>26500.0</v>
      </c>
      <c r="C63" t="n">
        <v>22100.0</v>
      </c>
    </row>
    <row r="64">
      <c r="A64" t="n">
        <v>27300.0</v>
      </c>
      <c r="B64" t="n">
        <v>28800.0</v>
      </c>
      <c r="C64" t="n">
        <v>22000.0</v>
      </c>
    </row>
    <row r="65">
      <c r="A65" t="n">
        <v>49400.0</v>
      </c>
      <c r="B65" t="n">
        <v>26600.0</v>
      </c>
      <c r="C65" t="n">
        <v>21900.0</v>
      </c>
    </row>
    <row r="66">
      <c r="A66" t="n">
        <v>27100.0</v>
      </c>
      <c r="B66" t="n">
        <v>40800.0</v>
      </c>
      <c r="C66" t="n">
        <v>21600.0</v>
      </c>
    </row>
    <row r="67">
      <c r="A67" t="n">
        <v>28100.0</v>
      </c>
      <c r="B67" t="n">
        <v>26400.0</v>
      </c>
      <c r="C67" t="n">
        <v>21300.0</v>
      </c>
    </row>
    <row r="68">
      <c r="A68" t="n">
        <v>27400.0</v>
      </c>
      <c r="B68" t="n">
        <v>26300.0</v>
      </c>
      <c r="C68" t="n">
        <v>21100.0</v>
      </c>
    </row>
    <row r="69">
      <c r="A69" t="n">
        <v>27500.0</v>
      </c>
      <c r="B69" t="n">
        <v>41100.0</v>
      </c>
      <c r="C69" t="n">
        <v>21000.0</v>
      </c>
    </row>
    <row r="70">
      <c r="A70" t="n">
        <v>28200.0</v>
      </c>
      <c r="B70" t="n">
        <v>26800.0</v>
      </c>
      <c r="C70" t="n">
        <v>21200.0</v>
      </c>
    </row>
    <row r="71">
      <c r="A71" t="n">
        <v>58800.0</v>
      </c>
      <c r="B71" t="n">
        <v>29400.0</v>
      </c>
      <c r="C71" t="n">
        <v>21700.0</v>
      </c>
    </row>
    <row r="72">
      <c r="A72" t="n">
        <v>27900.0</v>
      </c>
      <c r="B72" t="n">
        <v>27000.0</v>
      </c>
      <c r="C72" t="n">
        <v>23500.0</v>
      </c>
    </row>
    <row r="73">
      <c r="A73" t="n">
        <v>27600.0</v>
      </c>
      <c r="B73" t="n">
        <v>27000.0</v>
      </c>
      <c r="C73" t="n">
        <v>23400.0</v>
      </c>
    </row>
    <row r="74">
      <c r="A74" t="n">
        <v>27500.0</v>
      </c>
      <c r="B74" t="n">
        <v>26900.0</v>
      </c>
      <c r="C74" t="n">
        <v>22600.0</v>
      </c>
    </row>
    <row r="75">
      <c r="A75" t="n">
        <v>27400.0</v>
      </c>
      <c r="B75" t="n">
        <v>28500.0</v>
      </c>
      <c r="C75" t="n">
        <v>22700.0</v>
      </c>
    </row>
    <row r="76">
      <c r="A76" t="n">
        <v>29000.0</v>
      </c>
      <c r="B76" t="n">
        <v>26600.0</v>
      </c>
      <c r="C76" t="n">
        <v>22600.0</v>
      </c>
    </row>
    <row r="77">
      <c r="A77" t="n">
        <v>27100.0</v>
      </c>
      <c r="B77" t="n">
        <v>26500.0</v>
      </c>
      <c r="C77" t="n">
        <v>22700.0</v>
      </c>
    </row>
    <row r="78">
      <c r="A78" t="n">
        <v>27800.0</v>
      </c>
      <c r="B78" t="n">
        <v>26500.0</v>
      </c>
      <c r="C78" t="n">
        <v>22300.0</v>
      </c>
    </row>
    <row r="79">
      <c r="A79" t="n">
        <v>27600.0</v>
      </c>
      <c r="B79" t="n">
        <v>26700.0</v>
      </c>
      <c r="C79" t="n">
        <v>22200.0</v>
      </c>
    </row>
    <row r="80">
      <c r="A80" t="n">
        <v>27300.0</v>
      </c>
      <c r="B80" t="n">
        <v>26500.0</v>
      </c>
      <c r="C80" t="n">
        <v>22400.0</v>
      </c>
    </row>
    <row r="81">
      <c r="A81" t="n">
        <v>28000.0</v>
      </c>
      <c r="B81" t="n">
        <v>26700.0</v>
      </c>
      <c r="C81" t="n">
        <v>22600.0</v>
      </c>
    </row>
    <row r="82">
      <c r="A82" t="n">
        <v>27600.0</v>
      </c>
      <c r="B82" t="n">
        <v>26800.0</v>
      </c>
      <c r="C82" t="n">
        <v>23700.0</v>
      </c>
    </row>
    <row r="83">
      <c r="A83" t="n">
        <v>27900.0</v>
      </c>
      <c r="B83" t="n">
        <v>26700.0</v>
      </c>
      <c r="C83" t="n">
        <v>23400.0</v>
      </c>
    </row>
    <row r="84">
      <c r="A84" t="n">
        <v>41200.0</v>
      </c>
      <c r="B84" t="n">
        <v>26700.0</v>
      </c>
      <c r="C84" t="n">
        <v>36200.0</v>
      </c>
    </row>
    <row r="85">
      <c r="A85" t="n">
        <v>46500.0</v>
      </c>
      <c r="B85" t="n">
        <v>27300.0</v>
      </c>
      <c r="C85" t="n">
        <v>25800.0</v>
      </c>
    </row>
    <row r="86">
      <c r="A86" t="n">
        <v>28700.0</v>
      </c>
      <c r="B86" t="n">
        <v>28300.0</v>
      </c>
      <c r="C86" t="n">
        <v>24800.0</v>
      </c>
    </row>
    <row r="87">
      <c r="A87" t="n">
        <v>27700.0</v>
      </c>
      <c r="B87" t="n">
        <v>27300.0</v>
      </c>
      <c r="C87" t="n">
        <v>23700.0</v>
      </c>
    </row>
    <row r="88">
      <c r="A88" t="n">
        <v>28300.0</v>
      </c>
      <c r="B88" t="n">
        <v>27200.0</v>
      </c>
      <c r="C88" t="n">
        <v>23500.0</v>
      </c>
    </row>
    <row r="89">
      <c r="A89" t="n">
        <v>27600.0</v>
      </c>
      <c r="B89" t="n">
        <v>26900.0</v>
      </c>
      <c r="C89" t="n">
        <v>26500.0</v>
      </c>
    </row>
    <row r="90">
      <c r="A90" t="n">
        <v>31100.0</v>
      </c>
      <c r="B90" t="n">
        <v>26900.0</v>
      </c>
      <c r="C90" t="n">
        <v>22400.0</v>
      </c>
    </row>
    <row r="91">
      <c r="A91" t="n">
        <v>27700.0</v>
      </c>
      <c r="B91" t="n">
        <v>26700.0</v>
      </c>
      <c r="C91" t="n">
        <v>22400.0</v>
      </c>
    </row>
    <row r="92">
      <c r="A92" t="n">
        <v>27600.0</v>
      </c>
      <c r="B92" t="n">
        <v>26700.0</v>
      </c>
      <c r="C92" t="n">
        <v>23100.0</v>
      </c>
    </row>
    <row r="93">
      <c r="A93" t="n">
        <v>27200.0</v>
      </c>
      <c r="B93" t="n">
        <v>26800.0</v>
      </c>
      <c r="C93" t="n">
        <v>22600.0</v>
      </c>
    </row>
    <row r="94">
      <c r="A94" t="n">
        <v>58100.0</v>
      </c>
      <c r="B94" t="n">
        <v>25800.0</v>
      </c>
      <c r="C94" t="n">
        <v>21300.0</v>
      </c>
    </row>
    <row r="95">
      <c r="A95" t="n">
        <v>42200.0</v>
      </c>
      <c r="B95" t="n">
        <v>26500.0</v>
      </c>
      <c r="C95" t="n">
        <v>36300.0</v>
      </c>
    </row>
    <row r="96">
      <c r="A96" t="n">
        <v>30800.0</v>
      </c>
      <c r="B96" t="n">
        <v>26600.0</v>
      </c>
      <c r="C96" t="n">
        <v>21600.0</v>
      </c>
    </row>
    <row r="97">
      <c r="A97" t="n">
        <v>41800.0</v>
      </c>
      <c r="B97" t="n">
        <v>28300.0</v>
      </c>
      <c r="C97" t="n">
        <v>20700.0</v>
      </c>
    </row>
    <row r="98">
      <c r="A98" t="n">
        <v>27600.0</v>
      </c>
      <c r="B98" t="n">
        <v>25600.0</v>
      </c>
      <c r="C98" t="n">
        <v>20900.0</v>
      </c>
    </row>
    <row r="99">
      <c r="A99" t="n">
        <v>51600.0</v>
      </c>
      <c r="B99" t="n">
        <v>26500.0</v>
      </c>
      <c r="C99" t="n">
        <v>21600.0</v>
      </c>
    </row>
    <row r="100">
      <c r="A100" t="n">
        <v>41800.0</v>
      </c>
      <c r="B100" t="n">
        <v>26500.0</v>
      </c>
      <c r="C100" t="n">
        <v>34500.0</v>
      </c>
    </row>
    <row r="101">
      <c r="A101" t="n">
        <v>27000.0</v>
      </c>
      <c r="B101" t="n">
        <v>26800.0</v>
      </c>
      <c r="C101" t="n">
        <v>23500.0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0</vt:lpstr>
      <vt:lpstr>n</vt:lpstr>
      <vt:lpstr>n mezzi</vt:lpstr>
      <vt:lpstr>log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2019-12-19T14:40:00Z</dcterms:created>
  <dc:creator>Apache POI</dc:creator>
  <cp:lastModifiedBy>Francesco Bombassei De Bona</cp:lastModifiedBy>
  <dcterms:modified xsi:type="dcterms:W3CDTF">2020-04-10T13:50:19Z</dcterms:modified>
</cp:coreProperties>
</file>