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D8E193A2-B1DF-4420-9B81-236461203729}" xr6:coauthVersionLast="45" xr6:coauthVersionMax="45" xr10:uidLastSave="{00000000-0000-0000-0000-000000000000}"/>
  <bookViews>
    <workbookView xWindow="-108" yWindow="-108" windowWidth="23256" windowHeight="13176" activeTab="4" xr2:uid="{00000000-000D-0000-FFFF-FFFF00000000}"/>
  </bookViews>
  <sheets>
    <sheet name="9" sheetId="1" r:id="rId1"/>
    <sheet name="8" sheetId="2" r:id="rId2"/>
    <sheet name="5" sheetId="3" r:id="rId3"/>
    <sheet name="6" sheetId="4" r:id="rId4"/>
    <sheet name="7" sheetId="5" r:id="rId5"/>
  </sheets>
  <definedNames>
    <definedName name="_xlnm._FilterDatabase" localSheetId="0" hidden="1">'9'!$A$1:$A$105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<sst xmlns="http://schemas.openxmlformats.org/spreadsheetml/2006/main" count="20" uniqueCount="4">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</sst>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2.0</v>
      </c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23200.0</v>
      </c>
      <c r="B2" t="n">
        <v>414400.0</v>
      </c>
      <c r="C2" t="n">
        <v>362800.0</v>
      </c>
    </row>
    <row r="3">
      <c r="A3" t="n">
        <v>11999.0</v>
      </c>
      <c r="B3" t="n">
        <v>12300.0</v>
      </c>
      <c r="C3" t="n">
        <v>10300.0</v>
      </c>
    </row>
    <row r="4">
      <c r="A4" t="n">
        <v>14100.0</v>
      </c>
      <c r="B4" t="n">
        <v>4166.0</v>
      </c>
      <c r="C4" t="n">
        <v>11099.0</v>
      </c>
    </row>
    <row r="5">
      <c r="A5" t="n">
        <v>13400.0</v>
      </c>
      <c r="B5" t="n">
        <v>6150.0</v>
      </c>
      <c r="C5" t="n">
        <v>8150.0</v>
      </c>
    </row>
    <row r="6">
      <c r="A6" t="n">
        <v>10300.0</v>
      </c>
      <c r="B6" t="n">
        <v>2574.0</v>
      </c>
      <c r="C6" t="n">
        <v>5700.0</v>
      </c>
    </row>
    <row r="7">
      <c r="A7" t="n">
        <v>13499.0</v>
      </c>
      <c r="B7" t="n">
        <v>13100.0</v>
      </c>
      <c r="C7" t="n">
        <v>7850.0</v>
      </c>
    </row>
    <row r="8">
      <c r="A8" t="n">
        <v>12101.0</v>
      </c>
      <c r="B8" t="n">
        <v>4200.0</v>
      </c>
      <c r="C8" t="n">
        <v>8500.0</v>
      </c>
    </row>
    <row r="9">
      <c r="A9" t="n">
        <v>11500.0</v>
      </c>
      <c r="B9" t="n">
        <v>5300.0</v>
      </c>
      <c r="C9" t="n">
        <v>7600.0</v>
      </c>
    </row>
    <row r="10">
      <c r="A10" t="n">
        <v>14600.0</v>
      </c>
      <c r="B10" t="n">
        <v>4400.0</v>
      </c>
      <c r="C10" t="n">
        <v>7850.0</v>
      </c>
    </row>
    <row r="11">
      <c r="A11" t="n">
        <v>12300.0</v>
      </c>
      <c r="B11" t="n">
        <v>3900.0</v>
      </c>
      <c r="C11" t="n">
        <v>15900.0</v>
      </c>
    </row>
    <row r="12">
      <c r="A12" t="n">
        <v>8150.0</v>
      </c>
      <c r="B12" t="n">
        <v>5900.0</v>
      </c>
      <c r="C12" t="n">
        <v>7750.0</v>
      </c>
    </row>
    <row r="13">
      <c r="A13" t="n">
        <v>7700.0</v>
      </c>
      <c r="B13" t="n">
        <v>4367.0</v>
      </c>
      <c r="C13" t="n">
        <v>10200.0</v>
      </c>
    </row>
    <row r="14">
      <c r="A14" t="n">
        <v>10500.0</v>
      </c>
      <c r="B14" t="n">
        <v>4400.0</v>
      </c>
      <c r="C14" t="n">
        <v>6050.0</v>
      </c>
    </row>
    <row r="15">
      <c r="A15" t="n">
        <v>8400.0</v>
      </c>
      <c r="B15" t="n">
        <v>6200.0</v>
      </c>
      <c r="C15" t="n">
        <v>6600.0</v>
      </c>
    </row>
    <row r="16">
      <c r="A16" t="n">
        <v>8450.0</v>
      </c>
      <c r="B16" t="n">
        <v>4400.0</v>
      </c>
      <c r="C16" t="n">
        <v>5850.0</v>
      </c>
    </row>
    <row r="17">
      <c r="A17" t="n">
        <v>7750.0</v>
      </c>
      <c r="B17" t="n">
        <v>4433.0</v>
      </c>
      <c r="C17" t="n">
        <v>6600.0</v>
      </c>
    </row>
    <row r="18">
      <c r="A18" t="n">
        <v>11400.0</v>
      </c>
      <c r="B18" t="n">
        <v>3966.0</v>
      </c>
      <c r="C18" t="n">
        <v>6950.0</v>
      </c>
    </row>
    <row r="19">
      <c r="A19" t="n">
        <v>27201.0</v>
      </c>
      <c r="B19" t="n">
        <v>3533.0</v>
      </c>
      <c r="C19" t="n">
        <v>6250.0</v>
      </c>
    </row>
    <row r="20">
      <c r="A20" t="n">
        <v>11201.0</v>
      </c>
      <c r="B20" t="n">
        <v>4599.0</v>
      </c>
      <c r="C20" t="n">
        <v>6099.0</v>
      </c>
    </row>
    <row r="21">
      <c r="A21" t="n">
        <v>9150.0</v>
      </c>
      <c r="B21" t="n">
        <v>5600.0</v>
      </c>
      <c r="C21" t="n">
        <v>6199.0</v>
      </c>
    </row>
    <row r="22">
      <c r="A22" t="n">
        <v>13700.0</v>
      </c>
      <c r="B22" t="n">
        <v>13700.0</v>
      </c>
      <c r="C22" t="n">
        <v>9749.0</v>
      </c>
    </row>
    <row r="23">
      <c r="A23" t="n">
        <v>13200.0</v>
      </c>
      <c r="B23" t="n">
        <v>13900.0</v>
      </c>
      <c r="C23" t="n">
        <v>13401.0</v>
      </c>
    </row>
    <row r="24">
      <c r="A24" t="n">
        <v>11800.0</v>
      </c>
      <c r="B24" t="n">
        <v>10899.0</v>
      </c>
      <c r="C24" t="n">
        <v>9500.0</v>
      </c>
    </row>
    <row r="25">
      <c r="A25" t="n">
        <v>11401.0</v>
      </c>
      <c r="B25" t="n">
        <v>2599.0</v>
      </c>
      <c r="C25" t="n">
        <v>3933.0</v>
      </c>
    </row>
    <row r="26">
      <c r="A26" t="n">
        <v>11800.0</v>
      </c>
      <c r="B26" t="n">
        <v>3966.0</v>
      </c>
      <c r="C26" t="n">
        <v>8000.0</v>
      </c>
    </row>
    <row r="27">
      <c r="A27" t="n">
        <v>11999.0</v>
      </c>
      <c r="B27" t="n">
        <v>4433.0</v>
      </c>
      <c r="C27" t="n">
        <v>6550.0</v>
      </c>
    </row>
    <row r="28">
      <c r="A28" t="n">
        <v>10299.0</v>
      </c>
      <c r="B28" t="n">
        <v>11700.0</v>
      </c>
      <c r="C28" t="n">
        <v>7550.0</v>
      </c>
    </row>
    <row r="29">
      <c r="A29" t="n">
        <v>11801.0</v>
      </c>
      <c r="B29" t="n">
        <v>5050.0</v>
      </c>
      <c r="C29" t="n">
        <v>6300.0</v>
      </c>
    </row>
    <row r="30">
      <c r="A30" t="n">
        <v>11299.0</v>
      </c>
      <c r="B30" t="n">
        <v>5250.0</v>
      </c>
      <c r="C30" t="n">
        <v>11000.0</v>
      </c>
    </row>
    <row r="31">
      <c r="A31" t="n">
        <v>11101.0</v>
      </c>
      <c r="B31" t="n">
        <v>14300.0</v>
      </c>
      <c r="C31" t="n">
        <v>6650.0</v>
      </c>
    </row>
    <row r="32">
      <c r="A32" t="n">
        <v>10999.0</v>
      </c>
      <c r="B32" t="n">
        <v>31800.0</v>
      </c>
      <c r="C32" t="n">
        <v>12900.0</v>
      </c>
    </row>
    <row r="33">
      <c r="A33" t="n">
        <v>13200.0</v>
      </c>
      <c r="B33" t="n">
        <v>5600.0</v>
      </c>
      <c r="C33" t="n">
        <v>6350.0</v>
      </c>
    </row>
    <row r="34">
      <c r="A34" t="n">
        <v>10300.0</v>
      </c>
      <c r="B34" t="n">
        <v>9600.0</v>
      </c>
      <c r="C34" t="n">
        <v>6950.0</v>
      </c>
    </row>
    <row r="35">
      <c r="A35" t="n">
        <v>13600.0</v>
      </c>
      <c r="B35" t="n">
        <v>4400.0</v>
      </c>
      <c r="C35" t="n">
        <v>5749.0</v>
      </c>
    </row>
    <row r="36">
      <c r="A36" t="n">
        <v>11199.0</v>
      </c>
      <c r="B36" t="n">
        <v>67199.0</v>
      </c>
      <c r="C36" t="n">
        <v>20601.0</v>
      </c>
    </row>
    <row r="37">
      <c r="A37" t="n">
        <v>11100.0</v>
      </c>
      <c r="B37" t="n">
        <v>3833.0</v>
      </c>
      <c r="C37" t="n">
        <v>5700.0</v>
      </c>
    </row>
    <row r="38">
      <c r="A38" t="n">
        <v>12200.0</v>
      </c>
      <c r="B38" t="n">
        <v>3500.0</v>
      </c>
      <c r="C38" t="n">
        <v>5350.0</v>
      </c>
    </row>
    <row r="39">
      <c r="A39" t="n">
        <v>27299.0</v>
      </c>
      <c r="B39" t="n">
        <v>8650.0</v>
      </c>
      <c r="C39" t="n">
        <v>11600.0</v>
      </c>
    </row>
    <row r="40">
      <c r="A40" t="n">
        <v>13700.0</v>
      </c>
      <c r="B40" t="n">
        <v>26700.0</v>
      </c>
      <c r="C40" t="n">
        <v>7050.0</v>
      </c>
    </row>
    <row r="41">
      <c r="A41" t="n">
        <v>11800.0</v>
      </c>
      <c r="B41" t="n">
        <v>3700.0</v>
      </c>
      <c r="C41" t="n">
        <v>5150.0</v>
      </c>
    </row>
    <row r="42">
      <c r="A42" t="n">
        <v>11900.0</v>
      </c>
      <c r="B42" t="n">
        <v>1966.0</v>
      </c>
      <c r="C42" t="n">
        <v>6100.0</v>
      </c>
    </row>
    <row r="43">
      <c r="A43" t="n">
        <v>10800.0</v>
      </c>
      <c r="B43" t="n">
        <v>858.0</v>
      </c>
      <c r="C43" t="n">
        <v>4200.0</v>
      </c>
    </row>
    <row r="44">
      <c r="A44" t="n">
        <v>11200.0</v>
      </c>
      <c r="B44" t="n">
        <v>807.0</v>
      </c>
      <c r="C44" t="n">
        <v>15100.0</v>
      </c>
    </row>
    <row r="45">
      <c r="A45" t="n">
        <v>12501.0</v>
      </c>
      <c r="B45" t="n">
        <v>605.0</v>
      </c>
      <c r="C45" t="n">
        <v>5350.0</v>
      </c>
    </row>
    <row r="46">
      <c r="A46" t="n">
        <v>11100.0</v>
      </c>
      <c r="B46" t="n">
        <v>720.0</v>
      </c>
      <c r="C46" t="n">
        <v>19801.0</v>
      </c>
    </row>
    <row r="47">
      <c r="A47" t="n">
        <v>15200.0</v>
      </c>
      <c r="B47" t="n">
        <v>764.0</v>
      </c>
      <c r="C47" t="n">
        <v>2300.0</v>
      </c>
    </row>
    <row r="48">
      <c r="A48" t="n">
        <v>16300.0</v>
      </c>
      <c r="B48" t="n">
        <v>1030.0</v>
      </c>
      <c r="C48" t="n">
        <v>10500.0</v>
      </c>
    </row>
    <row r="49">
      <c r="A49" t="n">
        <v>11200.0</v>
      </c>
      <c r="B49" t="n">
        <v>2526200.0</v>
      </c>
      <c r="C49" t="n">
        <v>1350.0</v>
      </c>
    </row>
    <row r="50">
      <c r="A50" t="n">
        <v>17700.0</v>
      </c>
      <c r="B50" t="n">
        <v>1177.0</v>
      </c>
      <c r="C50" t="n">
        <v>2574.0</v>
      </c>
    </row>
    <row r="51">
      <c r="A51" t="n">
        <v>11700.0</v>
      </c>
      <c r="B51" t="n">
        <v>561.0</v>
      </c>
      <c r="C51" t="n">
        <v>1833.0</v>
      </c>
    </row>
    <row r="52">
      <c r="A52" t="n">
        <v>11500.0</v>
      </c>
      <c r="B52" t="n">
        <v>713.0</v>
      </c>
      <c r="C52" t="n">
        <v>2120.0</v>
      </c>
    </row>
    <row r="53">
      <c r="A53" t="n">
        <v>12101.0</v>
      </c>
      <c r="B53" t="n">
        <v>588.0</v>
      </c>
      <c r="C53" t="n">
        <v>2080.0</v>
      </c>
    </row>
    <row r="54">
      <c r="A54" t="n">
        <v>6800.0</v>
      </c>
      <c r="B54" t="n">
        <v>485.0</v>
      </c>
      <c r="C54" t="n">
        <v>1189.0</v>
      </c>
    </row>
    <row r="55">
      <c r="A55" t="n">
        <v>9199.0</v>
      </c>
      <c r="B55" t="n">
        <v>891.0</v>
      </c>
      <c r="C55" t="n">
        <v>3500.0</v>
      </c>
    </row>
    <row r="56">
      <c r="A56" t="n">
        <v>12400.0</v>
      </c>
      <c r="B56" t="n">
        <v>849.0</v>
      </c>
      <c r="C56" t="n">
        <v>2200.0</v>
      </c>
    </row>
    <row r="57">
      <c r="A57" t="n">
        <v>23300.0</v>
      </c>
      <c r="B57" t="n">
        <v>706.0</v>
      </c>
      <c r="C57" t="n">
        <v>3566.0</v>
      </c>
    </row>
    <row r="58">
      <c r="A58" t="n">
        <v>11600.0</v>
      </c>
      <c r="B58" t="n">
        <v>1080.0</v>
      </c>
      <c r="C58" t="n">
        <v>2120.0</v>
      </c>
    </row>
    <row r="59">
      <c r="A59" t="n">
        <v>10699.0</v>
      </c>
      <c r="B59" t="n">
        <v>858.0</v>
      </c>
      <c r="C59" t="n">
        <v>6150.0</v>
      </c>
    </row>
    <row r="60">
      <c r="A60" t="n">
        <v>7250.0</v>
      </c>
      <c r="B60" t="n">
        <v>536.0</v>
      </c>
      <c r="C60" t="n">
        <v>2740.0</v>
      </c>
    </row>
    <row r="61">
      <c r="A61" t="n">
        <v>10500.0</v>
      </c>
      <c r="B61" t="n">
        <v>719.0</v>
      </c>
      <c r="C61" t="n">
        <v>2039.0</v>
      </c>
    </row>
    <row r="62">
      <c r="A62" t="n">
        <v>12000.0</v>
      </c>
      <c r="B62" t="n">
        <v>742.0</v>
      </c>
      <c r="C62" t="n">
        <v>2180.0</v>
      </c>
    </row>
    <row r="63">
      <c r="A63" t="n">
        <v>13101.0</v>
      </c>
      <c r="B63" t="n">
        <v>662.0</v>
      </c>
      <c r="C63" t="n">
        <v>1039.0</v>
      </c>
    </row>
    <row r="64">
      <c r="A64" t="n">
        <v>14800.0</v>
      </c>
      <c r="B64" t="n">
        <v>650.0</v>
      </c>
      <c r="C64" t="n">
        <v>1188.0</v>
      </c>
    </row>
    <row r="65">
      <c r="A65" t="n">
        <v>11699.0</v>
      </c>
      <c r="B65" t="n">
        <v>963.0</v>
      </c>
      <c r="C65" t="n">
        <v>1275.0</v>
      </c>
    </row>
    <row r="66">
      <c r="A66" t="n">
        <v>12199.0</v>
      </c>
      <c r="B66" t="n">
        <v>650.0</v>
      </c>
      <c r="C66" t="n">
        <v>927.0</v>
      </c>
    </row>
    <row r="67">
      <c r="A67" t="n">
        <v>13500.0</v>
      </c>
      <c r="B67" t="n">
        <v>6580.0</v>
      </c>
      <c r="C67" t="n">
        <v>1144.0</v>
      </c>
    </row>
    <row r="68">
      <c r="A68" t="n">
        <v>15400.0</v>
      </c>
      <c r="B68" t="n">
        <v>1045.0</v>
      </c>
      <c r="C68" t="n">
        <v>1211.0</v>
      </c>
    </row>
    <row r="69">
      <c r="A69" t="n">
        <v>14900.0</v>
      </c>
      <c r="B69" t="n">
        <v>1020.0</v>
      </c>
      <c r="C69" t="n">
        <v>1528.0</v>
      </c>
    </row>
    <row r="70">
      <c r="A70" t="n">
        <v>12301.0</v>
      </c>
      <c r="B70" t="n">
        <v>699.0</v>
      </c>
      <c r="C70" t="n">
        <v>1040.0</v>
      </c>
    </row>
    <row r="71">
      <c r="A71" t="n">
        <v>12200.0</v>
      </c>
      <c r="B71" t="n">
        <v>650.0</v>
      </c>
      <c r="C71" t="n">
        <v>1177.0</v>
      </c>
    </row>
    <row r="72">
      <c r="A72" t="n">
        <v>7850.0</v>
      </c>
      <c r="B72" t="n">
        <v>623.0</v>
      </c>
      <c r="C72" t="n">
        <v>954.0</v>
      </c>
    </row>
    <row r="73">
      <c r="A73" t="n">
        <v>11700.0</v>
      </c>
      <c r="B73" t="n">
        <v>721.0</v>
      </c>
      <c r="C73" t="n">
        <v>1089.0</v>
      </c>
    </row>
    <row r="74">
      <c r="A74" t="n">
        <v>10999.0</v>
      </c>
      <c r="B74" t="n">
        <v>700.0</v>
      </c>
      <c r="C74" t="n">
        <v>1177.0</v>
      </c>
    </row>
    <row r="75">
      <c r="A75" t="n">
        <v>7600.0</v>
      </c>
      <c r="B75" t="n">
        <v>623.0</v>
      </c>
      <c r="C75" t="n">
        <v>900.0</v>
      </c>
    </row>
    <row r="76">
      <c r="A76" t="n">
        <v>10700.0</v>
      </c>
      <c r="B76" t="n">
        <v>792.0</v>
      </c>
      <c r="C76" t="n">
        <v>1542.0</v>
      </c>
    </row>
    <row r="77">
      <c r="A77" t="n">
        <v>11400.0</v>
      </c>
      <c r="B77" t="n">
        <v>1645.0</v>
      </c>
      <c r="C77" t="n">
        <v>954.0</v>
      </c>
    </row>
    <row r="78">
      <c r="A78" t="n">
        <v>10899.0</v>
      </c>
      <c r="B78" t="n">
        <v>706.0</v>
      </c>
      <c r="C78" t="n">
        <v>849.0</v>
      </c>
    </row>
    <row r="79">
      <c r="A79" t="n">
        <v>11100.0</v>
      </c>
      <c r="B79" t="n">
        <v>629.0</v>
      </c>
      <c r="C79" t="n">
        <v>936.0</v>
      </c>
    </row>
    <row r="80">
      <c r="A80" t="n">
        <v>10500.0</v>
      </c>
      <c r="B80" t="n">
        <v>819.0</v>
      </c>
      <c r="C80" t="n">
        <v>1030.0</v>
      </c>
    </row>
    <row r="81">
      <c r="A81" t="n">
        <v>7750.0</v>
      </c>
      <c r="B81" t="n">
        <v>693.0</v>
      </c>
      <c r="C81" t="n">
        <v>1133.0</v>
      </c>
    </row>
    <row r="82">
      <c r="A82" t="n">
        <v>12499.0</v>
      </c>
      <c r="B82" t="n">
        <v>784.0</v>
      </c>
      <c r="C82" t="n">
        <v>1424.0</v>
      </c>
    </row>
    <row r="83">
      <c r="A83" t="n">
        <v>12899.0</v>
      </c>
      <c r="B83" t="n">
        <v>728.0</v>
      </c>
      <c r="C83" t="n">
        <v>1040.0</v>
      </c>
    </row>
    <row r="84">
      <c r="A84" t="n">
        <v>13800.0</v>
      </c>
      <c r="B84" t="n">
        <v>850.0</v>
      </c>
      <c r="C84" t="n">
        <v>1166.0</v>
      </c>
    </row>
    <row r="85">
      <c r="A85" t="n">
        <v>16800.0</v>
      </c>
      <c r="B85" t="n">
        <v>764.0</v>
      </c>
      <c r="C85" t="n">
        <v>1275.0</v>
      </c>
    </row>
    <row r="86">
      <c r="A86" t="n">
        <v>11399.0</v>
      </c>
      <c r="B86" t="n">
        <v>899.0</v>
      </c>
      <c r="C86" t="n">
        <v>1020.0</v>
      </c>
    </row>
    <row r="87">
      <c r="A87" t="n">
        <v>7650.0</v>
      </c>
      <c r="B87" t="n">
        <v>693.0</v>
      </c>
      <c r="C87" t="n">
        <v>1039.0</v>
      </c>
    </row>
    <row r="88">
      <c r="A88" t="n">
        <v>11400.0</v>
      </c>
      <c r="B88" t="n">
        <v>566.0</v>
      </c>
      <c r="C88" t="n">
        <v>883.0</v>
      </c>
    </row>
    <row r="89">
      <c r="A89" t="n">
        <v>12000.0</v>
      </c>
      <c r="B89" t="n">
        <v>784.0</v>
      </c>
      <c r="C89" t="n">
        <v>954.0</v>
      </c>
    </row>
    <row r="90">
      <c r="A90" t="n">
        <v>5950.0</v>
      </c>
      <c r="B90" t="n">
        <v>168.0</v>
      </c>
      <c r="C90" t="n">
        <v>504.0</v>
      </c>
    </row>
    <row r="91">
      <c r="A91" t="n">
        <v>5649.0</v>
      </c>
      <c r="B91" t="n">
        <v>2200.0</v>
      </c>
      <c r="C91" t="n">
        <v>1019.0</v>
      </c>
    </row>
    <row r="92">
      <c r="A92" t="n">
        <v>11401.0</v>
      </c>
      <c r="B92" t="n">
        <v>343.0</v>
      </c>
      <c r="C92" t="n">
        <v>981.0</v>
      </c>
    </row>
    <row r="93">
      <c r="A93" t="n">
        <v>10501.0</v>
      </c>
      <c r="B93" t="n">
        <v>291.0</v>
      </c>
      <c r="C93" t="n">
        <v>1155.0</v>
      </c>
    </row>
    <row r="94">
      <c r="A94" t="n">
        <v>6299.0</v>
      </c>
      <c r="B94" t="n">
        <v>415.0</v>
      </c>
      <c r="C94" t="n">
        <v>815.0</v>
      </c>
    </row>
    <row r="95">
      <c r="A95" t="n">
        <v>11700.0</v>
      </c>
      <c r="B95" t="n">
        <v>305.0</v>
      </c>
      <c r="C95" t="n">
        <v>1166.0</v>
      </c>
    </row>
    <row r="96">
      <c r="A96" t="n">
        <v>6800.0</v>
      </c>
      <c r="B96" t="n">
        <v>362.0</v>
      </c>
      <c r="C96" t="n">
        <v>1079.0</v>
      </c>
    </row>
    <row r="97">
      <c r="A97" t="n">
        <v>6999.0</v>
      </c>
      <c r="B97" t="n">
        <v>504.0</v>
      </c>
      <c r="C97" t="n">
        <v>850.0</v>
      </c>
    </row>
    <row r="98">
      <c r="A98" t="n">
        <v>6099.0</v>
      </c>
      <c r="B98" t="n">
        <v>331.0</v>
      </c>
      <c r="C98" t="n">
        <v>617.0</v>
      </c>
    </row>
    <row r="99">
      <c r="A99" t="n">
        <v>12000.0</v>
      </c>
      <c r="B99" t="n">
        <v>273.0</v>
      </c>
      <c r="C99" t="n">
        <v>1133.0</v>
      </c>
    </row>
    <row r="100">
      <c r="A100" t="n">
        <v>18599.0</v>
      </c>
      <c r="B100" t="n">
        <v>1277.0</v>
      </c>
      <c r="C100" t="n">
        <v>875.0</v>
      </c>
    </row>
    <row r="101">
      <c r="A101" t="n">
        <v>6150.0</v>
      </c>
      <c r="B101" t="n">
        <v>373.0</v>
      </c>
      <c r="C101" t="n">
        <v>927.0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4.0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25201.0</v>
      </c>
      <c r="B2" t="n">
        <v>286.0</v>
      </c>
      <c r="C2" t="n">
        <v>1571.0</v>
      </c>
    </row>
    <row r="3">
      <c r="A3" t="n">
        <v>12801.0</v>
      </c>
      <c r="B3" t="n">
        <v>237.0</v>
      </c>
      <c r="C3" t="n">
        <v>900.0</v>
      </c>
    </row>
    <row r="4">
      <c r="A4" t="n">
        <v>12400.0</v>
      </c>
      <c r="B4" t="n">
        <v>246.0</v>
      </c>
      <c r="C4" t="n">
        <v>1059.0</v>
      </c>
    </row>
    <row r="5">
      <c r="A5" t="n">
        <v>40299.0</v>
      </c>
      <c r="B5" t="n">
        <v>275.0</v>
      </c>
      <c r="C5" t="n">
        <v>849.0</v>
      </c>
    </row>
    <row r="6">
      <c r="A6" t="n">
        <v>11699.0</v>
      </c>
      <c r="B6" t="n">
        <v>242.0</v>
      </c>
      <c r="C6" t="n">
        <v>838.0</v>
      </c>
    </row>
    <row r="7">
      <c r="A7" t="n">
        <v>38800.0</v>
      </c>
      <c r="B7" t="n">
        <v>217.0</v>
      </c>
      <c r="C7" t="n">
        <v>1080.0</v>
      </c>
    </row>
    <row r="8">
      <c r="A8" t="n">
        <v>14500.0</v>
      </c>
      <c r="B8" t="n">
        <v>228.0</v>
      </c>
      <c r="C8" t="n">
        <v>1050.0</v>
      </c>
    </row>
    <row r="9">
      <c r="A9" t="n">
        <v>18600.0</v>
      </c>
      <c r="B9" t="n">
        <v>309.0</v>
      </c>
      <c r="C9" t="n">
        <v>900.0</v>
      </c>
    </row>
    <row r="10">
      <c r="A10" t="n">
        <v>6100.0</v>
      </c>
      <c r="B10" t="n">
        <v>237.0</v>
      </c>
      <c r="C10" t="n">
        <v>990.0</v>
      </c>
    </row>
    <row r="11">
      <c r="A11" t="n">
        <v>6900.0</v>
      </c>
      <c r="B11" t="n">
        <v>261.0</v>
      </c>
      <c r="C11" t="n">
        <v>972.0</v>
      </c>
    </row>
    <row r="12">
      <c r="A12" t="n">
        <v>10900.0</v>
      </c>
      <c r="B12" t="n">
        <v>214.0</v>
      </c>
      <c r="C12" t="n">
        <v>981.0</v>
      </c>
    </row>
    <row r="13">
      <c r="A13" t="n">
        <v>10200.0</v>
      </c>
      <c r="B13" t="n">
        <v>251.0</v>
      </c>
      <c r="C13" t="n">
        <v>1054.0</v>
      </c>
    </row>
    <row r="14">
      <c r="A14" t="n">
        <v>6500.0</v>
      </c>
      <c r="B14" t="n">
        <v>271.0</v>
      </c>
      <c r="C14" t="n">
        <v>777.0</v>
      </c>
    </row>
    <row r="15">
      <c r="A15" t="n">
        <v>48600.0</v>
      </c>
      <c r="B15" t="n">
        <v>283.0</v>
      </c>
      <c r="C15" t="n">
        <v>1222.0</v>
      </c>
    </row>
    <row r="16">
      <c r="A16" t="n">
        <v>10601.0</v>
      </c>
      <c r="B16" t="n">
        <v>260.0</v>
      </c>
      <c r="C16" t="n">
        <v>954.0</v>
      </c>
    </row>
    <row r="17">
      <c r="A17" t="n">
        <v>6750.0</v>
      </c>
      <c r="B17" t="n">
        <v>231.0</v>
      </c>
      <c r="C17" t="n">
        <v>720.0</v>
      </c>
    </row>
    <row r="18">
      <c r="A18" t="n">
        <v>10800.0</v>
      </c>
      <c r="B18" t="n">
        <v>236.0</v>
      </c>
      <c r="C18" t="n">
        <v>936.0</v>
      </c>
    </row>
    <row r="19">
      <c r="A19" t="n">
        <v>5700.0</v>
      </c>
      <c r="B19" t="n">
        <v>228.0</v>
      </c>
      <c r="C19" t="n">
        <v>807.0</v>
      </c>
    </row>
    <row r="20">
      <c r="A20" t="n">
        <v>4400.0</v>
      </c>
      <c r="B20" t="n">
        <v>204.0</v>
      </c>
      <c r="C20" t="n">
        <v>5800.0</v>
      </c>
    </row>
    <row r="21">
      <c r="A21" t="n">
        <v>6300.0</v>
      </c>
      <c r="B21" t="n">
        <v>275.0</v>
      </c>
      <c r="C21" t="n">
        <v>874.0</v>
      </c>
    </row>
    <row r="22">
      <c r="A22" t="n">
        <v>10199.0</v>
      </c>
      <c r="B22" t="n">
        <v>217.0</v>
      </c>
      <c r="C22" t="n">
        <v>1942.0</v>
      </c>
    </row>
    <row r="23">
      <c r="A23" t="n">
        <v>28100.0</v>
      </c>
      <c r="B23" t="n">
        <v>5099.0</v>
      </c>
      <c r="C23" t="n">
        <v>1040.0</v>
      </c>
    </row>
    <row r="24">
      <c r="A24" t="n">
        <v>11900.0</v>
      </c>
      <c r="B24" t="n">
        <v>198.0</v>
      </c>
      <c r="C24" t="n">
        <v>927.0</v>
      </c>
    </row>
    <row r="25">
      <c r="A25" t="n">
        <v>6450.0</v>
      </c>
      <c r="B25" t="n">
        <v>208.0</v>
      </c>
      <c r="C25" t="n">
        <v>830.0</v>
      </c>
    </row>
    <row r="26">
      <c r="A26" t="n">
        <v>7400.0</v>
      </c>
      <c r="B26" t="n">
        <v>185.0</v>
      </c>
      <c r="C26" t="n">
        <v>1222.0</v>
      </c>
    </row>
    <row r="27">
      <c r="A27" t="n">
        <v>6100.0</v>
      </c>
      <c r="B27" t="n">
        <v>265.0</v>
      </c>
      <c r="C27" t="n">
        <v>1019.0</v>
      </c>
    </row>
    <row r="28">
      <c r="A28" t="n">
        <v>6250.0</v>
      </c>
      <c r="B28" t="n">
        <v>196.0</v>
      </c>
      <c r="C28" t="n">
        <v>945.0</v>
      </c>
    </row>
    <row r="29">
      <c r="A29" t="n">
        <v>6600.0</v>
      </c>
      <c r="B29" t="n">
        <v>198.0</v>
      </c>
      <c r="C29" t="n">
        <v>12799.0</v>
      </c>
    </row>
    <row r="30">
      <c r="A30" t="n">
        <v>6400.0</v>
      </c>
      <c r="B30" t="n">
        <v>190.0</v>
      </c>
      <c r="C30" t="n">
        <v>700.0</v>
      </c>
    </row>
    <row r="31">
      <c r="A31" t="n">
        <v>6400.0</v>
      </c>
      <c r="B31" t="n">
        <v>194.0</v>
      </c>
      <c r="C31" t="n">
        <v>693.0</v>
      </c>
    </row>
    <row r="32">
      <c r="A32" t="n">
        <v>5800.0</v>
      </c>
      <c r="B32" t="n">
        <v>192.0</v>
      </c>
      <c r="C32" t="n">
        <v>740.0</v>
      </c>
    </row>
    <row r="33">
      <c r="A33" t="n">
        <v>10101.0</v>
      </c>
      <c r="B33" t="n">
        <v>216.0</v>
      </c>
      <c r="C33" t="n">
        <v>849.0</v>
      </c>
    </row>
    <row r="34">
      <c r="A34" t="n">
        <v>7300.0</v>
      </c>
      <c r="B34" t="n">
        <v>219.0</v>
      </c>
      <c r="C34" t="n">
        <v>784.0</v>
      </c>
    </row>
    <row r="35">
      <c r="A35" t="n">
        <v>7150.0</v>
      </c>
      <c r="B35" t="n">
        <v>185.0</v>
      </c>
      <c r="C35" t="n">
        <v>749.0</v>
      </c>
    </row>
    <row r="36">
      <c r="A36" t="n">
        <v>13500.0</v>
      </c>
      <c r="B36" t="n">
        <v>194.0</v>
      </c>
      <c r="C36" t="n">
        <v>908.0</v>
      </c>
    </row>
    <row r="37">
      <c r="A37" t="n">
        <v>10200.0</v>
      </c>
      <c r="B37" t="n">
        <v>231.0</v>
      </c>
      <c r="C37" t="n">
        <v>858.0</v>
      </c>
    </row>
    <row r="38">
      <c r="A38" t="n">
        <v>10200.0</v>
      </c>
      <c r="B38" t="n">
        <v>206.0</v>
      </c>
      <c r="C38" t="n">
        <v>637.0</v>
      </c>
    </row>
    <row r="39">
      <c r="A39" t="n">
        <v>6600.0</v>
      </c>
      <c r="B39" t="n">
        <v>172.0</v>
      </c>
      <c r="C39" t="n">
        <v>680.0</v>
      </c>
    </row>
    <row r="40">
      <c r="A40" t="n">
        <v>7900.0</v>
      </c>
      <c r="B40" t="n">
        <v>202.0</v>
      </c>
      <c r="C40" t="n">
        <v>742.0</v>
      </c>
    </row>
    <row r="41">
      <c r="A41" t="n">
        <v>5900.0</v>
      </c>
      <c r="B41" t="n">
        <v>194.0</v>
      </c>
      <c r="C41" t="n">
        <v>700.0</v>
      </c>
    </row>
    <row r="42">
      <c r="A42" t="n">
        <v>6300.0</v>
      </c>
      <c r="B42" t="n">
        <v>203.0</v>
      </c>
      <c r="C42" t="n">
        <v>700.0</v>
      </c>
    </row>
    <row r="43">
      <c r="A43" t="n">
        <v>6450.0</v>
      </c>
      <c r="B43" t="n">
        <v>190.0</v>
      </c>
      <c r="C43" t="n">
        <v>706.0</v>
      </c>
    </row>
    <row r="44">
      <c r="A44" t="n">
        <v>10299.0</v>
      </c>
      <c r="B44" t="n">
        <v>206.0</v>
      </c>
      <c r="C44" t="n">
        <v>908.0</v>
      </c>
    </row>
    <row r="45">
      <c r="A45" t="n">
        <v>5899.0</v>
      </c>
      <c r="B45" t="n">
        <v>194.0</v>
      </c>
      <c r="C45" t="n">
        <v>883.0</v>
      </c>
    </row>
    <row r="46">
      <c r="A46" t="n">
        <v>34501.0</v>
      </c>
      <c r="B46" t="n">
        <v>219.0</v>
      </c>
      <c r="C46" t="n">
        <v>858.0</v>
      </c>
    </row>
    <row r="47">
      <c r="A47" t="n">
        <v>6750.0</v>
      </c>
      <c r="B47" t="n">
        <v>291.0</v>
      </c>
      <c r="C47" t="n">
        <v>784.0</v>
      </c>
    </row>
    <row r="48">
      <c r="A48" t="n">
        <v>6149.0</v>
      </c>
      <c r="B48" t="n">
        <v>192.0</v>
      </c>
      <c r="C48" t="n">
        <v>883.0</v>
      </c>
    </row>
    <row r="49">
      <c r="A49" t="n">
        <v>5800.0</v>
      </c>
      <c r="B49" t="n">
        <v>261.0</v>
      </c>
      <c r="C49" t="n">
        <v>668.0</v>
      </c>
    </row>
    <row r="50">
      <c r="A50" t="n">
        <v>5900.0</v>
      </c>
      <c r="B50" t="n">
        <v>117.0</v>
      </c>
      <c r="C50" t="n">
        <v>679.0</v>
      </c>
    </row>
    <row r="51">
      <c r="A51" t="n">
        <v>5749.0</v>
      </c>
      <c r="B51" t="n">
        <v>108.0</v>
      </c>
      <c r="C51" t="n">
        <v>668.0</v>
      </c>
    </row>
    <row r="52">
      <c r="A52" t="n">
        <v>5900.0</v>
      </c>
      <c r="B52" t="n">
        <v>195.0</v>
      </c>
      <c r="C52" t="n">
        <v>1125.0</v>
      </c>
    </row>
    <row r="53">
      <c r="A53" t="n">
        <v>6700.0</v>
      </c>
      <c r="B53" t="n">
        <v>118.0</v>
      </c>
      <c r="C53" t="n">
        <v>1166.0</v>
      </c>
    </row>
    <row r="54">
      <c r="A54" t="n">
        <v>6600.0</v>
      </c>
      <c r="B54" t="n">
        <v>112.0</v>
      </c>
      <c r="C54" t="n">
        <v>706.0</v>
      </c>
    </row>
    <row r="55">
      <c r="A55" t="n">
        <v>6950.0</v>
      </c>
      <c r="B55" t="n">
        <v>112.0</v>
      </c>
      <c r="C55" t="n">
        <v>866.0</v>
      </c>
    </row>
    <row r="56">
      <c r="A56" t="n">
        <v>6600.0</v>
      </c>
      <c r="B56" t="n">
        <v>110.0</v>
      </c>
      <c r="C56" t="n">
        <v>792.0</v>
      </c>
    </row>
    <row r="57">
      <c r="A57" t="n">
        <v>6550.0</v>
      </c>
      <c r="B57" t="n">
        <v>117.0</v>
      </c>
      <c r="C57" t="n">
        <v>757.0</v>
      </c>
    </row>
    <row r="58">
      <c r="A58" t="n">
        <v>6700.0</v>
      </c>
      <c r="B58" t="n">
        <v>114.0</v>
      </c>
      <c r="C58" t="n">
        <v>728.0</v>
      </c>
    </row>
    <row r="59">
      <c r="A59" t="n">
        <v>6150.0</v>
      </c>
      <c r="B59" t="n">
        <v>121.0</v>
      </c>
      <c r="C59" t="n">
        <v>700.0</v>
      </c>
    </row>
    <row r="60">
      <c r="A60" t="n">
        <v>11201.0</v>
      </c>
      <c r="B60" t="n">
        <v>113.0</v>
      </c>
      <c r="C60" t="n">
        <v>589.0</v>
      </c>
    </row>
    <row r="61">
      <c r="A61" t="n">
        <v>11599.0</v>
      </c>
      <c r="B61" t="n">
        <v>74.0</v>
      </c>
      <c r="C61" t="n">
        <v>536.0</v>
      </c>
    </row>
    <row r="62">
      <c r="A62" t="n">
        <v>4033.0</v>
      </c>
      <c r="B62" t="n">
        <v>70.0</v>
      </c>
      <c r="C62" t="n">
        <v>2899.0</v>
      </c>
    </row>
    <row r="63">
      <c r="A63" t="n">
        <v>6000.0</v>
      </c>
      <c r="B63" t="n">
        <v>141.0</v>
      </c>
      <c r="C63" t="n">
        <v>388.0</v>
      </c>
    </row>
    <row r="64">
      <c r="A64" t="n">
        <v>10999.0</v>
      </c>
      <c r="B64" t="n">
        <v>114.0</v>
      </c>
      <c r="C64" t="n">
        <v>807.0</v>
      </c>
    </row>
    <row r="65">
      <c r="A65" t="n">
        <v>8250.0</v>
      </c>
      <c r="B65" t="n">
        <v>115.0</v>
      </c>
      <c r="C65" t="n">
        <v>771.0</v>
      </c>
    </row>
    <row r="66">
      <c r="A66" t="n">
        <v>10199.0</v>
      </c>
      <c r="B66" t="n">
        <v>113.0</v>
      </c>
      <c r="C66" t="n">
        <v>972.0</v>
      </c>
    </row>
    <row r="67">
      <c r="A67" t="n">
        <v>7250.0</v>
      </c>
      <c r="B67" t="n">
        <v>109.0</v>
      </c>
      <c r="C67" t="n">
        <v>757.0</v>
      </c>
    </row>
    <row r="68">
      <c r="A68" t="n">
        <v>6550.0</v>
      </c>
      <c r="B68" t="n">
        <v>117.0</v>
      </c>
      <c r="C68" t="n">
        <v>1628.0</v>
      </c>
    </row>
    <row r="69">
      <c r="A69" t="n">
        <v>6550.0</v>
      </c>
      <c r="B69" t="n">
        <v>113.0</v>
      </c>
      <c r="C69" t="n">
        <v>686.0</v>
      </c>
    </row>
    <row r="70">
      <c r="A70" t="n">
        <v>10500.0</v>
      </c>
      <c r="B70" t="n">
        <v>117.0</v>
      </c>
      <c r="C70" t="n">
        <v>838.0</v>
      </c>
    </row>
    <row r="71">
      <c r="A71" t="n">
        <v>7600.0</v>
      </c>
      <c r="B71" t="n">
        <v>109.0</v>
      </c>
      <c r="C71" t="n">
        <v>693.0</v>
      </c>
    </row>
    <row r="72">
      <c r="A72" t="n">
        <v>16100.0</v>
      </c>
      <c r="B72" t="n">
        <v>100.0</v>
      </c>
      <c r="C72" t="n">
        <v>823.0</v>
      </c>
    </row>
    <row r="73">
      <c r="A73" t="n">
        <v>11999.0</v>
      </c>
      <c r="B73" t="n">
        <v>119.0</v>
      </c>
      <c r="C73" t="n">
        <v>706.0</v>
      </c>
    </row>
    <row r="74">
      <c r="A74" t="n">
        <v>6050.0</v>
      </c>
      <c r="B74" t="n">
        <v>108.0</v>
      </c>
      <c r="C74" t="n">
        <v>693.0</v>
      </c>
    </row>
    <row r="75">
      <c r="A75" t="n">
        <v>6150.0</v>
      </c>
      <c r="B75" t="n">
        <v>115.0</v>
      </c>
      <c r="C75" t="n">
        <v>662.0</v>
      </c>
    </row>
    <row r="76">
      <c r="A76" t="n">
        <v>5850.0</v>
      </c>
      <c r="B76" t="n">
        <v>117.0</v>
      </c>
      <c r="C76" t="n">
        <v>682.0</v>
      </c>
    </row>
    <row r="77">
      <c r="A77" t="n">
        <v>6100.0</v>
      </c>
      <c r="B77" t="n">
        <v>114.0</v>
      </c>
      <c r="C77" t="n">
        <v>680.0</v>
      </c>
    </row>
    <row r="78">
      <c r="A78" t="n">
        <v>6649.0</v>
      </c>
      <c r="B78" t="n">
        <v>115.0</v>
      </c>
      <c r="C78" t="n">
        <v>800.0</v>
      </c>
    </row>
    <row r="79">
      <c r="A79" t="n">
        <v>11200.0</v>
      </c>
      <c r="B79" t="n">
        <v>115.0</v>
      </c>
      <c r="C79" t="n">
        <v>784.0</v>
      </c>
    </row>
    <row r="80">
      <c r="A80" t="n">
        <v>7650.0</v>
      </c>
      <c r="B80" t="n">
        <v>120.0</v>
      </c>
      <c r="C80" t="n">
        <v>784.0</v>
      </c>
    </row>
    <row r="81">
      <c r="A81" t="n">
        <v>6950.0</v>
      </c>
      <c r="B81" t="n">
        <v>117.0</v>
      </c>
      <c r="C81" t="n">
        <v>1070.0</v>
      </c>
    </row>
    <row r="82">
      <c r="A82" t="n">
        <v>6050.0</v>
      </c>
      <c r="B82" t="n">
        <v>113.0</v>
      </c>
      <c r="C82" t="n">
        <v>1059.0</v>
      </c>
    </row>
    <row r="83">
      <c r="A83" t="n">
        <v>7750.0</v>
      </c>
      <c r="B83" t="n">
        <v>150.0</v>
      </c>
      <c r="C83" t="n">
        <v>891.0</v>
      </c>
    </row>
    <row r="84">
      <c r="A84" t="n">
        <v>6100.0</v>
      </c>
      <c r="B84" t="n">
        <v>114.0</v>
      </c>
      <c r="C84" t="n">
        <v>728.0</v>
      </c>
    </row>
    <row r="85">
      <c r="A85" t="n">
        <v>32100.0</v>
      </c>
      <c r="B85" t="n">
        <v>98.0</v>
      </c>
      <c r="C85" t="n">
        <v>3399.0</v>
      </c>
    </row>
    <row r="86">
      <c r="A86" t="n">
        <v>6550.0</v>
      </c>
      <c r="B86" t="n">
        <v>100.0</v>
      </c>
      <c r="C86" t="n">
        <v>750.0</v>
      </c>
    </row>
    <row r="87">
      <c r="A87" t="n">
        <v>11000.0</v>
      </c>
      <c r="B87" t="n">
        <v>132.0</v>
      </c>
      <c r="C87" t="n">
        <v>2049.0</v>
      </c>
    </row>
    <row r="88">
      <c r="A88" t="n">
        <v>6600.0</v>
      </c>
      <c r="B88" t="n">
        <v>105.0</v>
      </c>
      <c r="C88" t="n">
        <v>757.0</v>
      </c>
    </row>
    <row r="89">
      <c r="A89" t="n">
        <v>10199.0</v>
      </c>
      <c r="B89" t="n">
        <v>121.0</v>
      </c>
      <c r="C89" t="n">
        <v>662.0</v>
      </c>
    </row>
    <row r="90">
      <c r="A90" t="n">
        <v>5299.0</v>
      </c>
      <c r="B90" t="n">
        <v>92.0</v>
      </c>
      <c r="C90" t="n">
        <v>536.0</v>
      </c>
    </row>
    <row r="91">
      <c r="A91" t="n">
        <v>5900.0</v>
      </c>
      <c r="B91" t="n">
        <v>98.0</v>
      </c>
      <c r="C91" t="n">
        <v>927.0</v>
      </c>
    </row>
    <row r="92">
      <c r="A92" t="n">
        <v>6099.0</v>
      </c>
      <c r="B92" t="n">
        <v>110.0</v>
      </c>
      <c r="C92" t="n">
        <v>868.0</v>
      </c>
    </row>
    <row r="93">
      <c r="A93" t="n">
        <v>6900.0</v>
      </c>
      <c r="B93" t="n">
        <v>118.0</v>
      </c>
      <c r="C93" t="n">
        <v>792.0</v>
      </c>
    </row>
    <row r="94">
      <c r="A94" t="n">
        <v>11900.0</v>
      </c>
      <c r="B94" t="n">
        <v>129.0</v>
      </c>
      <c r="C94" t="n">
        <v>1030.0</v>
      </c>
    </row>
    <row r="95">
      <c r="A95" t="n">
        <v>6600.0</v>
      </c>
      <c r="B95" t="n">
        <v>107.0</v>
      </c>
      <c r="C95" t="n">
        <v>699.0</v>
      </c>
    </row>
    <row r="96">
      <c r="A96" t="n">
        <v>6250.0</v>
      </c>
      <c r="B96" t="n">
        <v>117.0</v>
      </c>
      <c r="C96" t="n">
        <v>764.0</v>
      </c>
    </row>
    <row r="97">
      <c r="A97" t="n">
        <v>6850.0</v>
      </c>
      <c r="B97" t="n">
        <v>122.0</v>
      </c>
      <c r="C97" t="n">
        <v>1030.0</v>
      </c>
    </row>
    <row r="98">
      <c r="A98" t="n">
        <v>7950.0</v>
      </c>
      <c r="B98" t="n">
        <v>115.0</v>
      </c>
      <c r="C98" t="n">
        <v>713.0</v>
      </c>
    </row>
    <row r="99">
      <c r="A99" t="n">
        <v>6800.0</v>
      </c>
      <c r="B99" t="n">
        <v>115.0</v>
      </c>
      <c r="C99" t="n">
        <v>792.0</v>
      </c>
    </row>
    <row r="100">
      <c r="A100" t="n">
        <v>6150.0</v>
      </c>
      <c r="B100" t="n">
        <v>100.0</v>
      </c>
      <c r="C100" t="n">
        <v>668.0</v>
      </c>
    </row>
    <row r="101">
      <c r="A101" t="n">
        <v>5650.0</v>
      </c>
      <c r="B101" t="n">
        <v>118.0</v>
      </c>
      <c r="C101" t="n">
        <v>784.0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8.0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13100.0</v>
      </c>
      <c r="B2" t="n">
        <v>60.0</v>
      </c>
      <c r="C2" t="n">
        <v>918.0</v>
      </c>
    </row>
    <row r="3">
      <c r="A3" t="n">
        <v>8750.0</v>
      </c>
      <c r="B3" t="n">
        <v>130.0</v>
      </c>
      <c r="C3" t="n">
        <v>425.0</v>
      </c>
    </row>
    <row r="4">
      <c r="A4" t="n">
        <v>3933.0</v>
      </c>
      <c r="B4" t="n">
        <v>67.0</v>
      </c>
      <c r="C4" t="n">
        <v>519.0</v>
      </c>
    </row>
    <row r="5">
      <c r="A5" t="n">
        <v>4133.0</v>
      </c>
      <c r="B5" t="n">
        <v>107.0</v>
      </c>
      <c r="C5" t="n">
        <v>1457.0</v>
      </c>
    </row>
    <row r="6">
      <c r="A6" t="n">
        <v>4133.0</v>
      </c>
      <c r="B6" t="n">
        <v>65.0</v>
      </c>
      <c r="C6" t="n">
        <v>456.0</v>
      </c>
    </row>
    <row r="7">
      <c r="A7" t="n">
        <v>4199.0</v>
      </c>
      <c r="B7" t="n">
        <v>66.0</v>
      </c>
      <c r="C7" t="n">
        <v>452.0</v>
      </c>
    </row>
    <row r="8">
      <c r="A8" t="n">
        <v>4166.0</v>
      </c>
      <c r="B8" t="n">
        <v>62.0</v>
      </c>
      <c r="C8" t="n">
        <v>486.0</v>
      </c>
    </row>
    <row r="9">
      <c r="A9" t="n">
        <v>4066.0</v>
      </c>
      <c r="B9" t="n">
        <v>62.0</v>
      </c>
      <c r="C9" t="n">
        <v>1036.0</v>
      </c>
    </row>
    <row r="10">
      <c r="A10" t="n">
        <v>5249.0</v>
      </c>
      <c r="B10" t="n">
        <v>61.0</v>
      </c>
      <c r="C10" t="n">
        <v>542.0</v>
      </c>
    </row>
    <row r="11">
      <c r="A11" t="n">
        <v>3000.0</v>
      </c>
      <c r="B11" t="n">
        <v>56.0</v>
      </c>
      <c r="C11" t="n">
        <v>381.0</v>
      </c>
    </row>
    <row r="12">
      <c r="A12" t="n">
        <v>4166.0</v>
      </c>
      <c r="B12" t="n">
        <v>56.0</v>
      </c>
      <c r="C12" t="n">
        <v>600.0</v>
      </c>
    </row>
    <row r="13">
      <c r="A13" t="n">
        <v>3666.0</v>
      </c>
      <c r="B13" t="n">
        <v>61.0</v>
      </c>
      <c r="C13" t="n">
        <v>408.0</v>
      </c>
    </row>
    <row r="14">
      <c r="A14" t="n">
        <v>2925.0</v>
      </c>
      <c r="B14" t="n">
        <v>56.0</v>
      </c>
      <c r="C14" t="n">
        <v>360.0</v>
      </c>
    </row>
    <row r="15">
      <c r="A15" t="n">
        <v>5550.0</v>
      </c>
      <c r="B15" t="n">
        <v>59.0</v>
      </c>
      <c r="C15" t="n">
        <v>346.0</v>
      </c>
    </row>
    <row r="16">
      <c r="A16" t="n">
        <v>1542.0</v>
      </c>
      <c r="B16" t="n">
        <v>45.0</v>
      </c>
      <c r="C16" t="n">
        <v>240.0</v>
      </c>
    </row>
    <row r="17">
      <c r="A17" t="n">
        <v>5750.0</v>
      </c>
      <c r="B17" t="n">
        <v>62.0</v>
      </c>
      <c r="C17" t="n">
        <v>456.0</v>
      </c>
    </row>
    <row r="18">
      <c r="A18" t="n">
        <v>4400.0</v>
      </c>
      <c r="B18" t="n">
        <v>64.0</v>
      </c>
      <c r="C18" t="n">
        <v>468.0</v>
      </c>
    </row>
    <row r="19">
      <c r="A19" t="n">
        <v>4100.0</v>
      </c>
      <c r="B19" t="n">
        <v>62.0</v>
      </c>
      <c r="C19" t="n">
        <v>495.0</v>
      </c>
    </row>
    <row r="20">
      <c r="A20" t="n">
        <v>4166.0</v>
      </c>
      <c r="B20" t="n">
        <v>65.0</v>
      </c>
      <c r="C20" t="n">
        <v>490.0</v>
      </c>
    </row>
    <row r="21">
      <c r="A21" t="n">
        <v>3800.0</v>
      </c>
      <c r="B21" t="n">
        <v>82.0</v>
      </c>
      <c r="C21" t="n">
        <v>743.0</v>
      </c>
    </row>
    <row r="22">
      <c r="A22" t="n">
        <v>5166.0</v>
      </c>
      <c r="B22" t="n">
        <v>66.0</v>
      </c>
      <c r="C22" t="n">
        <v>504.0</v>
      </c>
    </row>
    <row r="23">
      <c r="A23" t="n">
        <v>5549.0</v>
      </c>
      <c r="B23" t="n">
        <v>79.0</v>
      </c>
      <c r="C23" t="n">
        <v>495.0</v>
      </c>
    </row>
    <row r="24">
      <c r="A24" t="n">
        <v>4233.0</v>
      </c>
      <c r="B24" t="n">
        <v>67.0</v>
      </c>
      <c r="C24" t="n">
        <v>673.0</v>
      </c>
    </row>
    <row r="25">
      <c r="A25" t="n">
        <v>4400.0</v>
      </c>
      <c r="B25" t="n">
        <v>65.0</v>
      </c>
      <c r="C25" t="n">
        <v>481.0</v>
      </c>
    </row>
    <row r="26">
      <c r="A26" t="n">
        <v>3833.0</v>
      </c>
      <c r="B26" t="n">
        <v>74.0</v>
      </c>
      <c r="C26" t="n">
        <v>515.0</v>
      </c>
    </row>
    <row r="27">
      <c r="A27" t="n">
        <v>4233.0</v>
      </c>
      <c r="B27" t="n">
        <v>68.0</v>
      </c>
      <c r="C27" t="n">
        <v>807.0</v>
      </c>
    </row>
    <row r="28">
      <c r="A28" t="n">
        <v>3766.0</v>
      </c>
      <c r="B28" t="n">
        <v>64.0</v>
      </c>
      <c r="C28" t="n">
        <v>443.0</v>
      </c>
    </row>
    <row r="29">
      <c r="A29" t="n">
        <v>3933.0</v>
      </c>
      <c r="B29" t="n">
        <v>65.0</v>
      </c>
      <c r="C29" t="n">
        <v>643.0</v>
      </c>
    </row>
    <row r="30">
      <c r="A30" t="n">
        <v>3666.0</v>
      </c>
      <c r="B30" t="n">
        <v>61.0</v>
      </c>
      <c r="C30" t="n">
        <v>429.0</v>
      </c>
    </row>
    <row r="31">
      <c r="A31" t="n">
        <v>6250.0</v>
      </c>
      <c r="B31" t="n">
        <v>59.0</v>
      </c>
      <c r="C31" t="n">
        <v>933.0</v>
      </c>
    </row>
    <row r="32">
      <c r="A32" t="n">
        <v>5899.0</v>
      </c>
      <c r="B32" t="n">
        <v>81.0</v>
      </c>
      <c r="C32" t="n">
        <v>515.0</v>
      </c>
    </row>
    <row r="33">
      <c r="A33" t="n">
        <v>4300.0</v>
      </c>
      <c r="B33" t="n">
        <v>64.0</v>
      </c>
      <c r="C33" t="n">
        <v>463.0</v>
      </c>
    </row>
    <row r="34">
      <c r="A34" t="n">
        <v>5333.0</v>
      </c>
      <c r="B34" t="n">
        <v>62.0</v>
      </c>
      <c r="C34" t="n">
        <v>495.0</v>
      </c>
    </row>
    <row r="35">
      <c r="A35" t="n">
        <v>6000.0</v>
      </c>
      <c r="B35" t="n">
        <v>63.0</v>
      </c>
      <c r="C35" t="n">
        <v>459.0</v>
      </c>
    </row>
    <row r="36">
      <c r="A36" t="n">
        <v>4000.0</v>
      </c>
      <c r="B36" t="n">
        <v>65.0</v>
      </c>
      <c r="C36" t="n">
        <v>600.0</v>
      </c>
    </row>
    <row r="37">
      <c r="A37" t="n">
        <v>4200.0</v>
      </c>
      <c r="B37" t="n">
        <v>61.0</v>
      </c>
      <c r="C37" t="n">
        <v>433.0</v>
      </c>
    </row>
    <row r="38">
      <c r="A38" t="n">
        <v>2824.0</v>
      </c>
      <c r="B38" t="n">
        <v>68.0</v>
      </c>
      <c r="C38" t="n">
        <v>358.0</v>
      </c>
    </row>
    <row r="39">
      <c r="A39" t="n">
        <v>2975.0</v>
      </c>
      <c r="B39" t="n">
        <v>59.0</v>
      </c>
      <c r="C39" t="n">
        <v>477.0</v>
      </c>
    </row>
    <row r="40">
      <c r="A40" t="n">
        <v>2775.0</v>
      </c>
      <c r="B40" t="n">
        <v>55.0</v>
      </c>
      <c r="C40" t="n">
        <v>451.0</v>
      </c>
    </row>
    <row r="41">
      <c r="A41" t="n">
        <v>17499.0</v>
      </c>
      <c r="B41" t="n">
        <v>53.0</v>
      </c>
      <c r="C41" t="n">
        <v>355.0</v>
      </c>
    </row>
    <row r="42">
      <c r="A42" t="n">
        <v>3666.0</v>
      </c>
      <c r="B42" t="n">
        <v>52.0</v>
      </c>
      <c r="C42" t="n">
        <v>447.0</v>
      </c>
    </row>
    <row r="43">
      <c r="A43" t="n">
        <v>2875.0</v>
      </c>
      <c r="B43" t="n">
        <v>56.0</v>
      </c>
      <c r="C43" t="n">
        <v>367.0</v>
      </c>
    </row>
    <row r="44">
      <c r="A44" t="n">
        <v>2874.0</v>
      </c>
      <c r="B44" t="n">
        <v>55.0</v>
      </c>
      <c r="C44" t="n">
        <v>388.0</v>
      </c>
    </row>
    <row r="45">
      <c r="A45" t="n">
        <v>5600.0</v>
      </c>
      <c r="B45" t="n">
        <v>62.0</v>
      </c>
      <c r="C45" t="n">
        <v>425.0</v>
      </c>
    </row>
    <row r="46">
      <c r="A46" t="n">
        <v>4333.0</v>
      </c>
      <c r="B46" t="n">
        <v>53.0</v>
      </c>
      <c r="C46" t="n">
        <v>407.0</v>
      </c>
    </row>
    <row r="47">
      <c r="A47" t="n">
        <v>30600.0</v>
      </c>
      <c r="B47" t="n">
        <v>54.0</v>
      </c>
      <c r="C47" t="n">
        <v>367.0</v>
      </c>
    </row>
    <row r="48">
      <c r="A48" t="n">
        <v>1733.0</v>
      </c>
      <c r="B48" t="n">
        <v>61.0</v>
      </c>
      <c r="C48" t="n">
        <v>362.0</v>
      </c>
    </row>
    <row r="49">
      <c r="A49" t="n">
        <v>2079.0</v>
      </c>
      <c r="B49" t="n">
        <v>59.0</v>
      </c>
      <c r="C49" t="n">
        <v>381.0</v>
      </c>
    </row>
    <row r="50">
      <c r="A50" t="n">
        <v>1500.0</v>
      </c>
      <c r="B50" t="n">
        <v>54.0</v>
      </c>
      <c r="C50" t="n">
        <v>468.0</v>
      </c>
    </row>
    <row r="51">
      <c r="A51" t="n">
        <v>1849.0</v>
      </c>
      <c r="B51" t="n">
        <v>54.0</v>
      </c>
      <c r="C51" t="n">
        <v>392.0</v>
      </c>
    </row>
    <row r="52">
      <c r="A52" t="n">
        <v>3833.0</v>
      </c>
      <c r="B52" t="n">
        <v>52.0</v>
      </c>
      <c r="C52" t="n">
        <v>643.0</v>
      </c>
    </row>
    <row r="53">
      <c r="A53" t="n">
        <v>6100.0</v>
      </c>
      <c r="B53" t="n">
        <v>64.0</v>
      </c>
      <c r="C53" t="n">
        <v>485.0</v>
      </c>
    </row>
    <row r="54">
      <c r="A54" t="n">
        <v>3600.0</v>
      </c>
      <c r="B54" t="n">
        <v>73.0</v>
      </c>
      <c r="C54" t="n">
        <v>694.0</v>
      </c>
    </row>
    <row r="55">
      <c r="A55" t="n">
        <v>3466.0</v>
      </c>
      <c r="B55" t="n">
        <v>58.0</v>
      </c>
      <c r="C55" t="n">
        <v>443.0</v>
      </c>
    </row>
    <row r="56">
      <c r="A56" t="n">
        <v>2099.0</v>
      </c>
      <c r="B56" t="n">
        <v>61.0</v>
      </c>
      <c r="C56" t="n">
        <v>364.0</v>
      </c>
    </row>
    <row r="57">
      <c r="A57" t="n">
        <v>1800.0</v>
      </c>
      <c r="B57" t="n">
        <v>67.0</v>
      </c>
      <c r="C57" t="n">
        <v>468.0</v>
      </c>
    </row>
    <row r="58">
      <c r="A58" t="n">
        <v>2100.0</v>
      </c>
      <c r="B58" t="n">
        <v>60.0</v>
      </c>
      <c r="C58" t="n">
        <v>477.0</v>
      </c>
    </row>
    <row r="59">
      <c r="A59" t="n">
        <v>1750.0</v>
      </c>
      <c r="B59" t="n">
        <v>60.0</v>
      </c>
      <c r="C59" t="n">
        <v>463.0</v>
      </c>
    </row>
    <row r="60">
      <c r="A60" t="n">
        <v>1716.0</v>
      </c>
      <c r="B60" t="n">
        <v>58.0</v>
      </c>
      <c r="C60" t="n">
        <v>456.0</v>
      </c>
    </row>
    <row r="61">
      <c r="A61" t="n">
        <v>1800.0</v>
      </c>
      <c r="B61" t="n">
        <v>63.0</v>
      </c>
      <c r="C61" t="n">
        <v>495.0</v>
      </c>
    </row>
    <row r="62">
      <c r="A62" t="n">
        <v>1528.0</v>
      </c>
      <c r="B62" t="n">
        <v>65.0</v>
      </c>
      <c r="C62" t="n">
        <v>412.0</v>
      </c>
    </row>
    <row r="63">
      <c r="A63" t="n">
        <v>1749.0</v>
      </c>
      <c r="B63" t="n">
        <v>61.0</v>
      </c>
      <c r="C63" t="n">
        <v>412.0</v>
      </c>
    </row>
    <row r="64">
      <c r="A64" t="n">
        <v>1750.0</v>
      </c>
      <c r="B64" t="n">
        <v>61.0</v>
      </c>
      <c r="C64" t="n">
        <v>5400.0</v>
      </c>
    </row>
    <row r="65">
      <c r="A65" t="n">
        <v>48900.0</v>
      </c>
      <c r="B65" t="n">
        <v>335.0</v>
      </c>
      <c r="C65" t="n">
        <v>2833.0</v>
      </c>
    </row>
    <row r="66">
      <c r="A66" t="n">
        <v>5650.0</v>
      </c>
      <c r="B66" t="n">
        <v>57.0</v>
      </c>
      <c r="C66" t="n">
        <v>536.0</v>
      </c>
    </row>
    <row r="67">
      <c r="A67" t="n">
        <v>3567.0</v>
      </c>
      <c r="B67" t="n">
        <v>57.0</v>
      </c>
      <c r="C67" t="n">
        <v>472.0</v>
      </c>
    </row>
    <row r="68">
      <c r="A68" t="n">
        <v>3550.0</v>
      </c>
      <c r="B68" t="n">
        <v>61.0</v>
      </c>
      <c r="C68" t="n">
        <v>463.0</v>
      </c>
    </row>
    <row r="69">
      <c r="A69" t="n">
        <v>5650.0</v>
      </c>
      <c r="B69" t="n">
        <v>62.0</v>
      </c>
      <c r="C69" t="n">
        <v>536.0</v>
      </c>
    </row>
    <row r="70">
      <c r="A70" t="n">
        <v>1800.0</v>
      </c>
      <c r="B70" t="n">
        <v>53.0</v>
      </c>
      <c r="C70" t="n">
        <v>408.0</v>
      </c>
    </row>
    <row r="71">
      <c r="A71" t="n">
        <v>4000.0</v>
      </c>
      <c r="B71" t="n">
        <v>61.0</v>
      </c>
      <c r="C71" t="n">
        <v>991.0</v>
      </c>
    </row>
    <row r="72">
      <c r="A72" t="n">
        <v>1500.0</v>
      </c>
      <c r="B72" t="n">
        <v>77.0</v>
      </c>
      <c r="C72" t="n">
        <v>388.0</v>
      </c>
    </row>
    <row r="73">
      <c r="A73" t="n">
        <v>1733.0</v>
      </c>
      <c r="B73" t="n">
        <v>53.0</v>
      </c>
      <c r="C73" t="n">
        <v>375.0</v>
      </c>
    </row>
    <row r="74">
      <c r="A74" t="n">
        <v>1800.0</v>
      </c>
      <c r="B74" t="n">
        <v>122.0</v>
      </c>
      <c r="C74" t="n">
        <v>362.0</v>
      </c>
    </row>
    <row r="75">
      <c r="A75" t="n">
        <v>2650.0</v>
      </c>
      <c r="B75" t="n">
        <v>54.0</v>
      </c>
      <c r="C75" t="n">
        <v>629.0</v>
      </c>
    </row>
    <row r="76">
      <c r="A76" t="n">
        <v>1850.0</v>
      </c>
      <c r="B76" t="n">
        <v>67.0</v>
      </c>
      <c r="C76" t="n">
        <v>643.0</v>
      </c>
    </row>
    <row r="77">
      <c r="A77" t="n">
        <v>2650.0</v>
      </c>
      <c r="B77" t="n">
        <v>62.0</v>
      </c>
      <c r="C77" t="n">
        <v>388.0</v>
      </c>
    </row>
    <row r="78">
      <c r="A78" t="n">
        <v>1850.0</v>
      </c>
      <c r="B78" t="n">
        <v>61.0</v>
      </c>
      <c r="C78" t="n">
        <v>364.0</v>
      </c>
    </row>
    <row r="79">
      <c r="A79" t="n">
        <v>3075.0</v>
      </c>
      <c r="B79" t="n">
        <v>60.0</v>
      </c>
      <c r="C79" t="n">
        <v>481.0</v>
      </c>
    </row>
    <row r="80">
      <c r="A80" t="n">
        <v>1312.0</v>
      </c>
      <c r="B80" t="n">
        <v>79.0</v>
      </c>
      <c r="C80" t="n">
        <v>412.0</v>
      </c>
    </row>
    <row r="81">
      <c r="A81" t="n">
        <v>2200.0</v>
      </c>
      <c r="B81" t="n">
        <v>82.0</v>
      </c>
      <c r="C81" t="n">
        <v>429.0</v>
      </c>
    </row>
    <row r="82">
      <c r="A82" t="n">
        <v>2080.0</v>
      </c>
      <c r="B82" t="n">
        <v>60.0</v>
      </c>
      <c r="C82" t="n">
        <v>367.0</v>
      </c>
    </row>
    <row r="83">
      <c r="A83" t="n">
        <v>1528.0</v>
      </c>
      <c r="B83" t="n">
        <v>52.0</v>
      </c>
      <c r="C83" t="n">
        <v>364.0</v>
      </c>
    </row>
    <row r="84">
      <c r="A84" t="n">
        <v>2750.0</v>
      </c>
      <c r="B84" t="n">
        <v>59.0</v>
      </c>
      <c r="C84" t="n">
        <v>437.0</v>
      </c>
    </row>
    <row r="85">
      <c r="A85" t="n">
        <v>1585.0</v>
      </c>
      <c r="B85" t="n">
        <v>54.0</v>
      </c>
      <c r="C85" t="n">
        <v>536.0</v>
      </c>
    </row>
    <row r="86">
      <c r="A86" t="n">
        <v>2100.0</v>
      </c>
      <c r="B86" t="n">
        <v>60.0</v>
      </c>
      <c r="C86" t="n">
        <v>463.0</v>
      </c>
    </row>
    <row r="87">
      <c r="A87" t="n">
        <v>1557.0</v>
      </c>
      <c r="B87" t="n">
        <v>58.0</v>
      </c>
      <c r="C87" t="n">
        <v>433.0</v>
      </c>
    </row>
    <row r="88">
      <c r="A88" t="n">
        <v>2625.0</v>
      </c>
      <c r="B88" t="n">
        <v>74.0</v>
      </c>
      <c r="C88" t="n">
        <v>505.0</v>
      </c>
    </row>
    <row r="89">
      <c r="A89" t="n">
        <v>1262.0</v>
      </c>
      <c r="B89" t="n">
        <v>61.0</v>
      </c>
      <c r="C89" t="n">
        <v>447.0</v>
      </c>
    </row>
    <row r="90">
      <c r="A90" t="n">
        <v>1783.0</v>
      </c>
      <c r="B90" t="n">
        <v>54.0</v>
      </c>
      <c r="C90" t="n">
        <v>452.0</v>
      </c>
    </row>
    <row r="91">
      <c r="A91" t="n">
        <v>1766.0</v>
      </c>
      <c r="B91" t="n">
        <v>61.0</v>
      </c>
      <c r="C91" t="n">
        <v>408.0</v>
      </c>
    </row>
    <row r="92">
      <c r="A92" t="n">
        <v>72350.0</v>
      </c>
      <c r="B92" t="n">
        <v>58.0</v>
      </c>
      <c r="C92" t="n">
        <v>62801.0</v>
      </c>
    </row>
    <row r="93">
      <c r="A93" t="n">
        <v>5449.0</v>
      </c>
      <c r="B93" t="n">
        <v>60.0</v>
      </c>
      <c r="C93" t="n">
        <v>4333.0</v>
      </c>
    </row>
    <row r="94">
      <c r="A94" t="n">
        <v>2300.0</v>
      </c>
      <c r="B94" t="n">
        <v>64.0</v>
      </c>
      <c r="C94" t="n">
        <v>3433.0</v>
      </c>
    </row>
    <row r="95">
      <c r="A95" t="n">
        <v>5749.0</v>
      </c>
      <c r="B95" t="n">
        <v>54.0</v>
      </c>
      <c r="C95" t="n">
        <v>1800.0</v>
      </c>
    </row>
    <row r="96">
      <c r="A96" t="n">
        <v>1557.0</v>
      </c>
      <c r="B96" t="n">
        <v>59.0</v>
      </c>
      <c r="C96" t="n">
        <v>3433.0</v>
      </c>
    </row>
    <row r="97">
      <c r="A97" t="n">
        <v>2320.0</v>
      </c>
      <c r="B97" t="n">
        <v>61.0</v>
      </c>
      <c r="C97" t="n">
        <v>3466.0</v>
      </c>
    </row>
    <row r="98">
      <c r="A98" t="n">
        <v>2219.0</v>
      </c>
      <c r="B98" t="n">
        <v>62.0</v>
      </c>
      <c r="C98" t="n">
        <v>3367.0</v>
      </c>
    </row>
    <row r="99">
      <c r="A99" t="n">
        <v>2100.0</v>
      </c>
      <c r="B99" t="n">
        <v>62.0</v>
      </c>
      <c r="C99" t="n">
        <v>3149.0</v>
      </c>
    </row>
    <row r="100">
      <c r="A100" t="n">
        <v>2159.0</v>
      </c>
      <c r="B100" t="n">
        <v>77.0</v>
      </c>
      <c r="C100" t="n">
        <v>3499.0</v>
      </c>
    </row>
    <row r="101">
      <c r="A101" t="n">
        <v>2299.0</v>
      </c>
      <c r="B101" t="n">
        <v>67.0</v>
      </c>
      <c r="C101" t="n">
        <v>3433.0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9.0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221.0</v>
      </c>
      <c r="B2" t="n">
        <v>39.0</v>
      </c>
      <c r="C2" t="n">
        <v>2080.0</v>
      </c>
    </row>
    <row r="3">
      <c r="A3" t="n">
        <v>237.0</v>
      </c>
      <c r="B3" t="n">
        <v>39.0</v>
      </c>
      <c r="C3" t="n">
        <v>784.0</v>
      </c>
    </row>
    <row r="4">
      <c r="A4" t="n">
        <v>490.0</v>
      </c>
      <c r="B4" t="n">
        <v>41.0</v>
      </c>
      <c r="C4" t="n">
        <v>792.0</v>
      </c>
    </row>
    <row r="5">
      <c r="A5" t="n">
        <v>340.0</v>
      </c>
      <c r="B5" t="n">
        <v>43.0</v>
      </c>
      <c r="C5" t="n">
        <v>1287.0</v>
      </c>
    </row>
    <row r="6">
      <c r="A6" t="n">
        <v>572.0</v>
      </c>
      <c r="B6" t="n">
        <v>44.0</v>
      </c>
      <c r="C6" t="n">
        <v>13100.0</v>
      </c>
    </row>
    <row r="7">
      <c r="A7" t="n">
        <v>325.0</v>
      </c>
      <c r="B7" t="n">
        <v>46.0</v>
      </c>
      <c r="C7" t="n">
        <v>407.0</v>
      </c>
    </row>
    <row r="8">
      <c r="A8" t="n">
        <v>381.0</v>
      </c>
      <c r="B8" t="n">
        <v>50.0</v>
      </c>
      <c r="C8" t="n">
        <v>1036.0</v>
      </c>
    </row>
    <row r="9">
      <c r="A9" t="n">
        <v>396.0</v>
      </c>
      <c r="B9" t="n">
        <v>50.0</v>
      </c>
      <c r="C9" t="n">
        <v>441.0</v>
      </c>
    </row>
    <row r="10">
      <c r="A10" t="n">
        <v>381.0</v>
      </c>
      <c r="B10" t="n">
        <v>46.0</v>
      </c>
      <c r="C10" t="n">
        <v>441.0</v>
      </c>
    </row>
    <row r="11">
      <c r="A11" t="n">
        <v>381.0</v>
      </c>
      <c r="B11" t="n">
        <v>43.0</v>
      </c>
      <c r="C11" t="n">
        <v>404.0</v>
      </c>
    </row>
    <row r="12">
      <c r="A12" t="n">
        <v>294.0</v>
      </c>
      <c r="B12" t="n">
        <v>42.0</v>
      </c>
      <c r="C12" t="n">
        <v>668.0</v>
      </c>
    </row>
    <row r="13">
      <c r="A13" t="n">
        <v>332.0</v>
      </c>
      <c r="B13" t="n">
        <v>51.0</v>
      </c>
      <c r="C13" t="n">
        <v>5600.0</v>
      </c>
    </row>
    <row r="14">
      <c r="A14" t="n">
        <v>396.0</v>
      </c>
      <c r="B14" t="n">
        <v>44.0</v>
      </c>
      <c r="C14" t="n">
        <v>348.0</v>
      </c>
    </row>
    <row r="15">
      <c r="A15" t="n">
        <v>399.0</v>
      </c>
      <c r="B15" t="n">
        <v>45.0</v>
      </c>
      <c r="C15" t="n">
        <v>577.0</v>
      </c>
    </row>
    <row r="16">
      <c r="A16" t="n">
        <v>385.0</v>
      </c>
      <c r="B16" t="n">
        <v>45.0</v>
      </c>
      <c r="C16" t="n">
        <v>392.0</v>
      </c>
    </row>
    <row r="17">
      <c r="A17" t="n">
        <v>408.0</v>
      </c>
      <c r="B17" t="n">
        <v>46.0</v>
      </c>
      <c r="C17" t="n">
        <v>404.0</v>
      </c>
    </row>
    <row r="18">
      <c r="A18" t="n">
        <v>396.0</v>
      </c>
      <c r="B18" t="n">
        <v>65.0</v>
      </c>
      <c r="C18" t="n">
        <v>392.0</v>
      </c>
    </row>
    <row r="19">
      <c r="A19" t="n">
        <v>412.0</v>
      </c>
      <c r="B19" t="n">
        <v>49.0</v>
      </c>
      <c r="C19" t="n">
        <v>403.0</v>
      </c>
    </row>
    <row r="20">
      <c r="A20" t="n">
        <v>433.0</v>
      </c>
      <c r="B20" t="n">
        <v>44.0</v>
      </c>
      <c r="C20" t="n">
        <v>355.0</v>
      </c>
    </row>
    <row r="21">
      <c r="A21" t="n">
        <v>433.0</v>
      </c>
      <c r="B21" t="n">
        <v>44.0</v>
      </c>
      <c r="C21" t="n">
        <v>396.0</v>
      </c>
    </row>
    <row r="22">
      <c r="A22" t="n">
        <v>420.0</v>
      </c>
      <c r="B22" t="n">
        <v>47.0</v>
      </c>
      <c r="C22" t="n">
        <v>371.0</v>
      </c>
    </row>
    <row r="23">
      <c r="A23" t="n">
        <v>429.0</v>
      </c>
      <c r="B23" t="n">
        <v>45.0</v>
      </c>
      <c r="C23" t="n">
        <v>1520.0</v>
      </c>
    </row>
    <row r="24">
      <c r="A24" t="n">
        <v>447.0</v>
      </c>
      <c r="B24" t="n">
        <v>47.0</v>
      </c>
      <c r="C24" t="n">
        <v>374.0</v>
      </c>
    </row>
    <row r="25">
      <c r="A25" t="n">
        <v>18100.0</v>
      </c>
      <c r="B25" t="n">
        <v>46.0</v>
      </c>
      <c r="C25" t="n">
        <v>371.0</v>
      </c>
    </row>
    <row r="26">
      <c r="A26" t="n">
        <v>429.0</v>
      </c>
      <c r="B26" t="n">
        <v>46.0</v>
      </c>
      <c r="C26" t="n">
        <v>364.0</v>
      </c>
    </row>
    <row r="27">
      <c r="A27" t="n">
        <v>18100.0</v>
      </c>
      <c r="B27" t="n">
        <v>46.0</v>
      </c>
      <c r="C27" t="n">
        <v>367.0</v>
      </c>
    </row>
    <row r="28">
      <c r="A28" t="n">
        <v>408.0</v>
      </c>
      <c r="B28" t="n">
        <v>46.0</v>
      </c>
      <c r="C28" t="n">
        <v>381.0</v>
      </c>
    </row>
    <row r="29">
      <c r="A29" t="n">
        <v>600.0</v>
      </c>
      <c r="B29" t="n">
        <v>46.0</v>
      </c>
      <c r="C29" t="n">
        <v>2150.0</v>
      </c>
    </row>
    <row r="30">
      <c r="A30" t="n">
        <v>686.0</v>
      </c>
      <c r="B30" t="n">
        <v>57.0</v>
      </c>
      <c r="C30" t="n">
        <v>485.0</v>
      </c>
    </row>
    <row r="31">
      <c r="A31" t="n">
        <v>918.0</v>
      </c>
      <c r="B31" t="n">
        <v>51.0</v>
      </c>
      <c r="C31" t="n">
        <v>439.0</v>
      </c>
    </row>
    <row r="32">
      <c r="A32" t="n">
        <v>807.0</v>
      </c>
      <c r="B32" t="n">
        <v>58.0</v>
      </c>
      <c r="C32" t="n">
        <v>420.0</v>
      </c>
    </row>
    <row r="33">
      <c r="A33" t="n">
        <v>954.0</v>
      </c>
      <c r="B33" t="n">
        <v>50.0</v>
      </c>
      <c r="C33" t="n">
        <v>447.0</v>
      </c>
    </row>
    <row r="34">
      <c r="A34" t="n">
        <v>2780.0</v>
      </c>
      <c r="B34" t="n">
        <v>58.0</v>
      </c>
      <c r="C34" t="n">
        <v>396.0</v>
      </c>
    </row>
    <row r="35">
      <c r="A35" t="n">
        <v>631.0</v>
      </c>
      <c r="B35" t="n">
        <v>51.0</v>
      </c>
      <c r="C35" t="n">
        <v>472.0</v>
      </c>
    </row>
    <row r="36">
      <c r="A36" t="n">
        <v>866.0</v>
      </c>
      <c r="B36" t="n">
        <v>53.0</v>
      </c>
      <c r="C36" t="n">
        <v>420.0</v>
      </c>
    </row>
    <row r="37">
      <c r="A37" t="n">
        <v>735.0</v>
      </c>
      <c r="B37" t="n">
        <v>51.0</v>
      </c>
      <c r="C37" t="n">
        <v>408.0</v>
      </c>
    </row>
    <row r="38">
      <c r="A38" t="n">
        <v>927.0</v>
      </c>
      <c r="B38" t="n">
        <v>53.0</v>
      </c>
      <c r="C38" t="n">
        <v>472.0</v>
      </c>
    </row>
    <row r="39">
      <c r="A39" t="n">
        <v>850.0</v>
      </c>
      <c r="B39" t="n">
        <v>54.0</v>
      </c>
      <c r="C39" t="n">
        <v>465.0</v>
      </c>
    </row>
    <row r="40">
      <c r="A40" t="n">
        <v>883.0</v>
      </c>
      <c r="B40" t="n">
        <v>51.0</v>
      </c>
      <c r="C40" t="n">
        <v>477.0</v>
      </c>
    </row>
    <row r="41">
      <c r="A41" t="n">
        <v>1674.0</v>
      </c>
      <c r="B41" t="n">
        <v>47.0</v>
      </c>
      <c r="C41" t="n">
        <v>364.0</v>
      </c>
    </row>
    <row r="42">
      <c r="A42" t="n">
        <v>656.0</v>
      </c>
      <c r="B42" t="n">
        <v>46.0</v>
      </c>
      <c r="C42" t="n">
        <v>388.0</v>
      </c>
    </row>
    <row r="43">
      <c r="A43" t="n">
        <v>728.0</v>
      </c>
      <c r="B43" t="n">
        <v>50.0</v>
      </c>
      <c r="C43" t="n">
        <v>343.0</v>
      </c>
    </row>
    <row r="44">
      <c r="A44" t="n">
        <v>7450.0</v>
      </c>
      <c r="B44" t="n">
        <v>45.0</v>
      </c>
      <c r="C44" t="n">
        <v>355.0</v>
      </c>
    </row>
    <row r="45">
      <c r="A45" t="n">
        <v>721.0</v>
      </c>
      <c r="B45" t="n">
        <v>45.0</v>
      </c>
      <c r="C45" t="n">
        <v>367.0</v>
      </c>
    </row>
    <row r="46">
      <c r="A46" t="n">
        <v>680.0</v>
      </c>
      <c r="B46" t="n">
        <v>48.0</v>
      </c>
      <c r="C46" t="n">
        <v>515.0</v>
      </c>
    </row>
    <row r="47">
      <c r="A47" t="n">
        <v>1399.0</v>
      </c>
      <c r="B47" t="n">
        <v>61.0</v>
      </c>
      <c r="C47" t="n">
        <v>336.0</v>
      </c>
    </row>
    <row r="48">
      <c r="A48" t="n">
        <v>583.0</v>
      </c>
      <c r="B48" t="n">
        <v>45.0</v>
      </c>
      <c r="C48" t="n">
        <v>318.0</v>
      </c>
    </row>
    <row r="49">
      <c r="A49" t="n">
        <v>510.0</v>
      </c>
      <c r="B49" t="n">
        <v>44.0</v>
      </c>
      <c r="C49" t="n">
        <v>315.0</v>
      </c>
    </row>
    <row r="50">
      <c r="A50" t="n">
        <v>18099.0</v>
      </c>
      <c r="B50" t="n">
        <v>59.0</v>
      </c>
      <c r="C50" t="n">
        <v>358.0</v>
      </c>
    </row>
    <row r="51">
      <c r="A51" t="n">
        <v>594.0</v>
      </c>
      <c r="B51" t="n">
        <v>45.0</v>
      </c>
      <c r="C51" t="n">
        <v>325.0</v>
      </c>
    </row>
    <row r="52">
      <c r="A52" t="n">
        <v>429.0</v>
      </c>
      <c r="B52" t="n">
        <v>44.0</v>
      </c>
      <c r="C52" t="n">
        <v>339.0</v>
      </c>
    </row>
    <row r="53">
      <c r="A53" t="n">
        <v>437.0</v>
      </c>
      <c r="B53" t="n">
        <v>46.0</v>
      </c>
      <c r="C53" t="n">
        <v>437.0</v>
      </c>
    </row>
    <row r="54">
      <c r="A54" t="n">
        <v>392.0</v>
      </c>
      <c r="B54" t="n">
        <v>45.0</v>
      </c>
      <c r="C54" t="n">
        <v>351.0</v>
      </c>
    </row>
    <row r="55">
      <c r="A55" t="n">
        <v>433.0</v>
      </c>
      <c r="B55" t="n">
        <v>45.0</v>
      </c>
      <c r="C55" t="n">
        <v>318.0</v>
      </c>
    </row>
    <row r="56">
      <c r="A56" t="n">
        <v>425.0</v>
      </c>
      <c r="B56" t="n">
        <v>45.0</v>
      </c>
      <c r="C56" t="n">
        <v>367.0</v>
      </c>
    </row>
    <row r="57">
      <c r="A57" t="n">
        <v>548.0</v>
      </c>
      <c r="B57" t="n">
        <v>45.0</v>
      </c>
      <c r="C57" t="n">
        <v>351.0</v>
      </c>
    </row>
    <row r="58">
      <c r="A58" t="n">
        <v>385.0</v>
      </c>
      <c r="B58" t="n">
        <v>66.0</v>
      </c>
      <c r="C58" t="n">
        <v>329.0</v>
      </c>
    </row>
    <row r="59">
      <c r="A59" t="n">
        <v>355.0</v>
      </c>
      <c r="B59" t="n">
        <v>45.0</v>
      </c>
      <c r="C59" t="n">
        <v>335.0</v>
      </c>
    </row>
    <row r="60">
      <c r="A60" t="n">
        <v>355.0</v>
      </c>
      <c r="B60" t="n">
        <v>46.0</v>
      </c>
      <c r="C60" t="n">
        <v>351.0</v>
      </c>
    </row>
    <row r="61">
      <c r="A61" t="n">
        <v>443.0</v>
      </c>
      <c r="B61" t="n">
        <v>45.0</v>
      </c>
      <c r="C61" t="n">
        <v>400.0</v>
      </c>
    </row>
    <row r="62">
      <c r="A62" t="n">
        <v>403.0</v>
      </c>
      <c r="B62" t="n">
        <v>45.0</v>
      </c>
      <c r="C62" t="n">
        <v>339.0</v>
      </c>
    </row>
    <row r="63">
      <c r="A63" t="n">
        <v>348.0</v>
      </c>
      <c r="B63" t="n">
        <v>45.0</v>
      </c>
      <c r="C63" t="n">
        <v>300.0</v>
      </c>
    </row>
    <row r="64">
      <c r="A64" t="n">
        <v>346.0</v>
      </c>
      <c r="B64" t="n">
        <v>45.0</v>
      </c>
      <c r="C64" t="n">
        <v>300.0</v>
      </c>
    </row>
    <row r="65">
      <c r="A65" t="n">
        <v>346.0</v>
      </c>
      <c r="B65" t="n">
        <v>46.0</v>
      </c>
      <c r="C65" t="n">
        <v>433.0</v>
      </c>
    </row>
    <row r="66">
      <c r="A66" t="n">
        <v>388.0</v>
      </c>
      <c r="B66" t="n">
        <v>45.0</v>
      </c>
      <c r="C66" t="n">
        <v>400.0</v>
      </c>
    </row>
    <row r="67">
      <c r="A67" t="n">
        <v>349.0</v>
      </c>
      <c r="B67" t="n">
        <v>43.0</v>
      </c>
      <c r="C67" t="n">
        <v>329.0</v>
      </c>
    </row>
    <row r="68">
      <c r="A68" t="n">
        <v>374.0</v>
      </c>
      <c r="B68" t="n">
        <v>55.0</v>
      </c>
      <c r="C68" t="n">
        <v>770.0</v>
      </c>
    </row>
    <row r="69">
      <c r="A69" t="n">
        <v>377.0</v>
      </c>
      <c r="B69" t="n">
        <v>44.0</v>
      </c>
      <c r="C69" t="n">
        <v>321.0</v>
      </c>
    </row>
    <row r="70">
      <c r="A70" t="n">
        <v>348.0</v>
      </c>
      <c r="B70" t="n">
        <v>45.0</v>
      </c>
      <c r="C70" t="n">
        <v>343.0</v>
      </c>
    </row>
    <row r="71">
      <c r="A71" t="n">
        <v>377.0</v>
      </c>
      <c r="B71" t="n">
        <v>47.0</v>
      </c>
      <c r="C71" t="n">
        <v>530.0</v>
      </c>
    </row>
    <row r="72">
      <c r="A72" t="n">
        <v>392.0</v>
      </c>
      <c r="B72" t="n">
        <v>45.0</v>
      </c>
      <c r="C72" t="n">
        <v>346.0</v>
      </c>
    </row>
    <row r="73">
      <c r="A73" t="n">
        <v>377.0</v>
      </c>
      <c r="B73" t="n">
        <v>45.0</v>
      </c>
      <c r="C73" t="n">
        <v>300.0</v>
      </c>
    </row>
    <row r="74">
      <c r="A74" t="n">
        <v>381.0</v>
      </c>
      <c r="B74" t="n">
        <v>45.0</v>
      </c>
      <c r="C74" t="n">
        <v>340.0</v>
      </c>
    </row>
    <row r="75">
      <c r="A75" t="n">
        <v>371.0</v>
      </c>
      <c r="B75" t="n">
        <v>45.0</v>
      </c>
      <c r="C75" t="n">
        <v>339.0</v>
      </c>
    </row>
    <row r="76">
      <c r="A76" t="n">
        <v>381.0</v>
      </c>
      <c r="B76" t="n">
        <v>45.0</v>
      </c>
      <c r="C76" t="n">
        <v>531.0</v>
      </c>
    </row>
    <row r="77">
      <c r="A77" t="n">
        <v>381.0</v>
      </c>
      <c r="B77" t="n">
        <v>46.0</v>
      </c>
      <c r="C77" t="n">
        <v>300.0</v>
      </c>
    </row>
    <row r="78">
      <c r="A78" t="n">
        <v>312.0</v>
      </c>
      <c r="B78" t="n">
        <v>46.0</v>
      </c>
      <c r="C78" t="n">
        <v>309.0</v>
      </c>
    </row>
    <row r="79">
      <c r="A79" t="n">
        <v>416.0</v>
      </c>
      <c r="B79" t="n">
        <v>46.0</v>
      </c>
      <c r="C79" t="n">
        <v>305.0</v>
      </c>
    </row>
    <row r="80">
      <c r="A80" t="n">
        <v>371.0</v>
      </c>
      <c r="B80" t="n">
        <v>46.0</v>
      </c>
      <c r="C80" t="n">
        <v>338.0</v>
      </c>
    </row>
    <row r="81">
      <c r="A81" t="n">
        <v>472.0</v>
      </c>
      <c r="B81" t="n">
        <v>46.0</v>
      </c>
      <c r="C81" t="n">
        <v>318.0</v>
      </c>
    </row>
    <row r="82">
      <c r="A82" t="n">
        <v>371.0</v>
      </c>
      <c r="B82" t="n">
        <v>46.0</v>
      </c>
      <c r="C82" t="n">
        <v>332.0</v>
      </c>
    </row>
    <row r="83">
      <c r="A83" t="n">
        <v>392.0</v>
      </c>
      <c r="B83" t="n">
        <v>46.0</v>
      </c>
      <c r="C83" t="n">
        <v>346.0</v>
      </c>
    </row>
    <row r="84">
      <c r="A84" t="n">
        <v>728.0</v>
      </c>
      <c r="B84" t="n">
        <v>45.0</v>
      </c>
      <c r="C84" t="n">
        <v>348.0</v>
      </c>
    </row>
    <row r="85">
      <c r="A85" t="n">
        <v>158.0</v>
      </c>
      <c r="B85" t="n">
        <v>47.0</v>
      </c>
      <c r="C85" t="n">
        <v>362.0</v>
      </c>
    </row>
    <row r="86">
      <c r="A86" t="n">
        <v>151.0</v>
      </c>
      <c r="B86" t="n">
        <v>50.0</v>
      </c>
      <c r="C86" t="n">
        <v>1700.0</v>
      </c>
    </row>
    <row r="87">
      <c r="A87" t="n">
        <v>177.0</v>
      </c>
      <c r="B87" t="n">
        <v>56.0</v>
      </c>
      <c r="C87" t="n">
        <v>281.0</v>
      </c>
    </row>
    <row r="88">
      <c r="A88" t="n">
        <v>157.0</v>
      </c>
      <c r="B88" t="n">
        <v>52.0</v>
      </c>
      <c r="C88" t="n">
        <v>261.0</v>
      </c>
    </row>
    <row r="89">
      <c r="A89" t="n">
        <v>150.0</v>
      </c>
      <c r="B89" t="n">
        <v>45.0</v>
      </c>
      <c r="C89" t="n">
        <v>254.0</v>
      </c>
    </row>
    <row r="90">
      <c r="A90" t="n">
        <v>150.0</v>
      </c>
      <c r="B90" t="n">
        <v>45.0</v>
      </c>
      <c r="C90" t="n">
        <v>257.0</v>
      </c>
    </row>
    <row r="91">
      <c r="A91" t="n">
        <v>147.0</v>
      </c>
      <c r="B91" t="n">
        <v>45.0</v>
      </c>
      <c r="C91" t="n">
        <v>264.0</v>
      </c>
    </row>
    <row r="92">
      <c r="A92" t="n">
        <v>142.0</v>
      </c>
      <c r="B92" t="n">
        <v>45.0</v>
      </c>
      <c r="C92" t="n">
        <v>248.0</v>
      </c>
    </row>
    <row r="93">
      <c r="A93" t="n">
        <v>175.0</v>
      </c>
      <c r="B93" t="n">
        <v>43.0</v>
      </c>
      <c r="C93" t="n">
        <v>251.0</v>
      </c>
    </row>
    <row r="94">
      <c r="A94" t="n">
        <v>145.0</v>
      </c>
      <c r="B94" t="n">
        <v>49.0</v>
      </c>
      <c r="C94" t="n">
        <v>271.0</v>
      </c>
    </row>
    <row r="95">
      <c r="A95" t="n">
        <v>136.0</v>
      </c>
      <c r="B95" t="n">
        <v>43.0</v>
      </c>
      <c r="C95" t="n">
        <v>217.0</v>
      </c>
    </row>
    <row r="96">
      <c r="A96" t="n">
        <v>137.0</v>
      </c>
      <c r="B96" t="n">
        <v>55.0</v>
      </c>
      <c r="C96" t="n">
        <v>280.0</v>
      </c>
    </row>
    <row r="97">
      <c r="A97" t="n">
        <v>164.0</v>
      </c>
      <c r="B97" t="n">
        <v>51.0</v>
      </c>
      <c r="C97" t="n">
        <v>245.0</v>
      </c>
    </row>
    <row r="98">
      <c r="A98" t="n">
        <v>138.0</v>
      </c>
      <c r="B98" t="n">
        <v>50.0</v>
      </c>
      <c r="C98" t="n">
        <v>309.0</v>
      </c>
    </row>
    <row r="99">
      <c r="A99" t="n">
        <v>137.0</v>
      </c>
      <c r="B99" t="n">
        <v>43.0</v>
      </c>
      <c r="C99" t="n">
        <v>257.0</v>
      </c>
    </row>
    <row r="100">
      <c r="A100" t="n">
        <v>135.0</v>
      </c>
      <c r="B100" t="n">
        <v>43.0</v>
      </c>
      <c r="C100" t="n">
        <v>253.0</v>
      </c>
    </row>
    <row r="101">
      <c r="A101" t="n">
        <v>237.0</v>
      </c>
      <c r="B101" t="n">
        <v>43.0</v>
      </c>
      <c r="C101" t="n">
        <v>255.0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tabSelected="1"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3.0</v>
      </c>
      <c r="E1" s="3" t="s">
        <v>3</v>
      </c>
      <c r="F1" s="4"/>
      <c r="G1" s="5"/>
      <c r="H1">
        <f>MEDIAN(A2:A102)</f>
        <v>4100</v>
      </c>
      <c r="I1">
        <f>MEDIAN(B2:B102)</f>
        <v>99</v>
      </c>
      <c r="J1">
        <f>MEDIAN(C2:C102)</f>
        <v>390</v>
      </c>
    </row>
    <row r="2">
      <c r="A2" t="n">
        <v>27700.0</v>
      </c>
      <c r="B2" t="n">
        <v>114.0</v>
      </c>
      <c r="C2" t="n">
        <v>858.0</v>
      </c>
    </row>
    <row r="3">
      <c r="A3" t="n">
        <v>1628.0</v>
      </c>
      <c r="B3" t="n">
        <v>112.0</v>
      </c>
      <c r="C3" t="n">
        <v>412.0</v>
      </c>
    </row>
    <row r="4">
      <c r="A4" t="n">
        <v>2260.0</v>
      </c>
      <c r="B4" t="n">
        <v>130.0</v>
      </c>
      <c r="C4" t="n">
        <v>463.0</v>
      </c>
    </row>
    <row r="5">
      <c r="A5" t="n">
        <v>1557.0</v>
      </c>
      <c r="B5" t="n">
        <v>109.0</v>
      </c>
      <c r="C5" t="n">
        <v>515.0</v>
      </c>
    </row>
    <row r="6">
      <c r="A6" t="n">
        <v>1485.0</v>
      </c>
      <c r="B6" t="n">
        <v>115.0</v>
      </c>
      <c r="C6" t="n">
        <v>1833.0</v>
      </c>
    </row>
    <row r="7">
      <c r="A7" t="n">
        <v>1362.0</v>
      </c>
      <c r="B7" t="n">
        <v>108.0</v>
      </c>
      <c r="C7" t="n">
        <v>547.0</v>
      </c>
    </row>
    <row r="8">
      <c r="A8" t="n">
        <v>1542.0</v>
      </c>
      <c r="B8" t="n">
        <v>124.0</v>
      </c>
      <c r="C8" t="n">
        <v>456.0</v>
      </c>
    </row>
    <row r="9">
      <c r="A9" t="n">
        <v>1375.0</v>
      </c>
      <c r="B9" t="n">
        <v>113.0</v>
      </c>
      <c r="C9" t="n">
        <v>392.0</v>
      </c>
    </row>
    <row r="10">
      <c r="A10" t="n">
        <v>1887.0</v>
      </c>
      <c r="B10" t="n">
        <v>110.0</v>
      </c>
      <c r="C10" t="n">
        <v>412.0</v>
      </c>
    </row>
    <row r="11">
      <c r="A11" t="n">
        <v>1374.0</v>
      </c>
      <c r="B11" t="n">
        <v>108.0</v>
      </c>
      <c r="C11" t="n">
        <v>403.0</v>
      </c>
    </row>
    <row r="12">
      <c r="A12" t="n">
        <v>1337.0</v>
      </c>
      <c r="B12" t="n">
        <v>104.0</v>
      </c>
      <c r="C12" t="n">
        <v>385.0</v>
      </c>
    </row>
    <row r="13">
      <c r="A13" t="n">
        <v>1387.0</v>
      </c>
      <c r="B13" t="n">
        <v>110.0</v>
      </c>
      <c r="C13" t="n">
        <v>400.0</v>
      </c>
    </row>
    <row r="14">
      <c r="A14" t="n">
        <v>1337.0</v>
      </c>
      <c r="B14" t="n">
        <v>102.0</v>
      </c>
      <c r="C14" t="n">
        <v>385.0</v>
      </c>
    </row>
    <row r="15">
      <c r="A15" t="n">
        <v>1375.0</v>
      </c>
      <c r="B15" t="n">
        <v>104.0</v>
      </c>
      <c r="C15" t="n">
        <v>542.0</v>
      </c>
    </row>
    <row r="16">
      <c r="A16" t="n">
        <v>2040.0</v>
      </c>
      <c r="B16" t="n">
        <v>152.0</v>
      </c>
      <c r="C16" t="n">
        <v>447.0</v>
      </c>
    </row>
    <row r="17">
      <c r="A17" t="n">
        <v>2675.0</v>
      </c>
      <c r="B17" t="n">
        <v>226.0</v>
      </c>
      <c r="C17" t="n">
        <v>443.0</v>
      </c>
    </row>
    <row r="18">
      <c r="A18" t="n">
        <v>2550.0</v>
      </c>
      <c r="B18" t="n">
        <v>149.0</v>
      </c>
      <c r="C18" t="n">
        <v>605.0</v>
      </c>
    </row>
    <row r="19">
      <c r="A19" t="n">
        <v>1966.0</v>
      </c>
      <c r="B19" t="n">
        <v>150.0</v>
      </c>
      <c r="C19" t="n">
        <v>520.0</v>
      </c>
    </row>
    <row r="20">
      <c r="A20" t="n">
        <v>2080.0</v>
      </c>
      <c r="B20" t="n">
        <v>147.0</v>
      </c>
      <c r="C20" t="n">
        <v>525.0</v>
      </c>
    </row>
    <row r="21">
      <c r="A21" t="n">
        <v>1916.0</v>
      </c>
      <c r="B21" t="n">
        <v>144.0</v>
      </c>
      <c r="C21" t="n">
        <v>515.0</v>
      </c>
    </row>
    <row r="22">
      <c r="A22" t="n">
        <v>2140.0</v>
      </c>
      <c r="B22" t="n">
        <v>152.0</v>
      </c>
      <c r="C22" t="n">
        <v>536.0</v>
      </c>
    </row>
    <row r="23">
      <c r="A23" t="n">
        <v>1900.0</v>
      </c>
      <c r="B23" t="n">
        <v>144.0</v>
      </c>
      <c r="C23" t="n">
        <v>515.0</v>
      </c>
    </row>
    <row r="24">
      <c r="A24" t="n">
        <v>1866.0</v>
      </c>
      <c r="B24" t="n">
        <v>157.0</v>
      </c>
      <c r="C24" t="n">
        <v>509.0</v>
      </c>
    </row>
    <row r="25">
      <c r="A25" t="n">
        <v>1950.0</v>
      </c>
      <c r="B25" t="n">
        <v>134.0</v>
      </c>
      <c r="C25" t="n">
        <v>728.0</v>
      </c>
    </row>
    <row r="26">
      <c r="A26" t="n">
        <v>2000.0</v>
      </c>
      <c r="B26" t="n">
        <v>139.0</v>
      </c>
      <c r="C26" t="n">
        <v>542.0</v>
      </c>
    </row>
    <row r="27">
      <c r="A27" t="n">
        <v>1966.0</v>
      </c>
      <c r="B27" t="n">
        <v>152.0</v>
      </c>
      <c r="C27" t="n">
        <v>481.0</v>
      </c>
    </row>
    <row r="28">
      <c r="A28" t="n">
        <v>2020.0</v>
      </c>
      <c r="B28" t="n">
        <v>136.0</v>
      </c>
      <c r="C28" t="n">
        <v>481.0</v>
      </c>
    </row>
    <row r="29">
      <c r="A29" t="n">
        <v>1585.0</v>
      </c>
      <c r="B29" t="n">
        <v>114.0</v>
      </c>
      <c r="C29" t="n">
        <v>429.0</v>
      </c>
    </row>
    <row r="30">
      <c r="A30" t="n">
        <v>1571.0</v>
      </c>
      <c r="B30" t="n">
        <v>121.0</v>
      </c>
      <c r="C30" t="n">
        <v>416.0</v>
      </c>
    </row>
    <row r="31">
      <c r="A31" t="n">
        <v>3499.0</v>
      </c>
      <c r="B31" t="n">
        <v>120.0</v>
      </c>
      <c r="C31" t="n">
        <v>447.0</v>
      </c>
    </row>
    <row r="32">
      <c r="A32" t="n">
        <v>1585.0</v>
      </c>
      <c r="B32" t="n">
        <v>121.0</v>
      </c>
      <c r="C32" t="n">
        <v>437.0</v>
      </c>
    </row>
    <row r="33">
      <c r="A33" t="n">
        <v>1571.0</v>
      </c>
      <c r="B33" t="n">
        <v>124.0</v>
      </c>
      <c r="C33" t="n">
        <v>447.0</v>
      </c>
    </row>
    <row r="34">
      <c r="A34" t="n">
        <v>1628.0</v>
      </c>
      <c r="B34" t="n">
        <v>122.0</v>
      </c>
      <c r="C34" t="n">
        <v>577.0</v>
      </c>
    </row>
    <row r="35">
      <c r="A35" t="n">
        <v>1700.0</v>
      </c>
      <c r="B35" t="n">
        <v>121.0</v>
      </c>
      <c r="C35" t="n">
        <v>447.0</v>
      </c>
    </row>
    <row r="36">
      <c r="A36" t="n">
        <v>1766.0</v>
      </c>
      <c r="B36" t="n">
        <v>119.0</v>
      </c>
      <c r="C36" t="n">
        <v>437.0</v>
      </c>
    </row>
    <row r="37">
      <c r="A37" t="n">
        <v>1942.0</v>
      </c>
      <c r="B37" t="n">
        <v>117.0</v>
      </c>
      <c r="C37" t="n">
        <v>429.0</v>
      </c>
    </row>
    <row r="38">
      <c r="A38" t="n">
        <v>1900.0</v>
      </c>
      <c r="B38" t="n">
        <v>117.0</v>
      </c>
      <c r="C38" t="n">
        <v>443.0</v>
      </c>
    </row>
    <row r="39">
      <c r="A39" t="n">
        <v>1628.0</v>
      </c>
      <c r="B39" t="n">
        <v>117.0</v>
      </c>
      <c r="C39" t="n">
        <v>425.0</v>
      </c>
    </row>
    <row r="40">
      <c r="A40" t="n">
        <v>1528.0</v>
      </c>
      <c r="B40" t="n">
        <v>115.0</v>
      </c>
      <c r="C40" t="n">
        <v>412.0</v>
      </c>
    </row>
    <row r="41">
      <c r="A41" t="n">
        <v>1514.0</v>
      </c>
      <c r="B41" t="n">
        <v>118.0</v>
      </c>
      <c r="C41" t="n">
        <v>588.0</v>
      </c>
    </row>
    <row r="42">
      <c r="A42" t="n">
        <v>1500.0</v>
      </c>
      <c r="B42" t="n">
        <v>111.0</v>
      </c>
      <c r="C42" t="n">
        <v>412.0</v>
      </c>
    </row>
    <row r="43">
      <c r="A43" t="n">
        <v>1514.0</v>
      </c>
      <c r="B43" t="n">
        <v>117.0</v>
      </c>
      <c r="C43" t="n">
        <v>568.0</v>
      </c>
    </row>
    <row r="44">
      <c r="A44" t="n">
        <v>1833.0</v>
      </c>
      <c r="B44" t="n">
        <v>113.0</v>
      </c>
      <c r="C44" t="n">
        <v>420.0</v>
      </c>
    </row>
    <row r="45">
      <c r="A45" t="n">
        <v>1528.0</v>
      </c>
      <c r="B45" t="n">
        <v>108.0</v>
      </c>
      <c r="C45" t="n">
        <v>429.0</v>
      </c>
    </row>
    <row r="46">
      <c r="A46" t="n">
        <v>1471.0</v>
      </c>
      <c r="B46" t="n">
        <v>150.0</v>
      </c>
      <c r="C46" t="n">
        <v>468.0</v>
      </c>
    </row>
    <row r="47">
      <c r="A47" t="n">
        <v>1557.0</v>
      </c>
      <c r="B47" t="n">
        <v>188.0</v>
      </c>
      <c r="C47" t="n">
        <v>447.0</v>
      </c>
    </row>
    <row r="48">
      <c r="A48" t="n">
        <v>1766.0</v>
      </c>
      <c r="B48" t="n">
        <v>118.0</v>
      </c>
      <c r="C48" t="n">
        <v>485.0</v>
      </c>
    </row>
    <row r="49">
      <c r="A49" t="n">
        <v>1514.0</v>
      </c>
      <c r="B49" t="n">
        <v>102.0</v>
      </c>
      <c r="C49" t="n">
        <v>374.0</v>
      </c>
    </row>
    <row r="50">
      <c r="A50" t="n">
        <v>1833.0</v>
      </c>
      <c r="B50" t="n">
        <v>136.0</v>
      </c>
      <c r="C50" t="n">
        <v>447.0</v>
      </c>
    </row>
    <row r="51">
      <c r="A51" t="n">
        <v>2299.0</v>
      </c>
      <c r="B51" t="n">
        <v>156.0</v>
      </c>
      <c r="C51" t="n">
        <v>552.0</v>
      </c>
    </row>
    <row r="52">
      <c r="A52" t="n">
        <v>1412.0</v>
      </c>
      <c r="B52" t="n">
        <v>115.0</v>
      </c>
      <c r="C52" t="n">
        <v>519.0</v>
      </c>
    </row>
    <row r="53">
      <c r="A53" t="n">
        <v>2460.0</v>
      </c>
      <c r="B53" t="n">
        <v>113.0</v>
      </c>
      <c r="C53" t="n">
        <v>423.0</v>
      </c>
    </row>
    <row r="54">
      <c r="A54" t="n">
        <v>1457.0</v>
      </c>
      <c r="B54" t="n">
        <v>108.0</v>
      </c>
      <c r="C54" t="n">
        <v>463.0</v>
      </c>
    </row>
    <row r="55">
      <c r="A55" t="n">
        <v>1628.0</v>
      </c>
      <c r="B55" t="n">
        <v>111.0</v>
      </c>
      <c r="C55" t="n">
        <v>408.0</v>
      </c>
    </row>
    <row r="56">
      <c r="A56" t="n">
        <v>1628.0</v>
      </c>
      <c r="B56" t="n">
        <v>115.0</v>
      </c>
      <c r="C56" t="n">
        <v>411.0</v>
      </c>
    </row>
    <row r="57">
      <c r="A57" t="n">
        <v>1671.0</v>
      </c>
      <c r="B57" t="n">
        <v>121.0</v>
      </c>
      <c r="C57" t="n">
        <v>412.0</v>
      </c>
    </row>
    <row r="58">
      <c r="A58" t="n">
        <v>19401.0</v>
      </c>
      <c r="B58" t="n">
        <v>141.0</v>
      </c>
      <c r="C58" t="n">
        <v>481.0</v>
      </c>
    </row>
    <row r="59">
      <c r="A59" t="n">
        <v>1528.0</v>
      </c>
      <c r="B59" t="n">
        <v>113.0</v>
      </c>
      <c r="C59" t="n">
        <v>400.0</v>
      </c>
    </row>
    <row r="60">
      <c r="A60" t="n">
        <v>1714.0</v>
      </c>
      <c r="B60" t="n">
        <v>108.0</v>
      </c>
      <c r="C60" t="n">
        <v>400.0</v>
      </c>
    </row>
    <row r="61">
      <c r="A61" t="n">
        <v>1485.0</v>
      </c>
      <c r="B61" t="n">
        <v>107.0</v>
      </c>
      <c r="C61" t="n">
        <v>583.0</v>
      </c>
    </row>
    <row r="62">
      <c r="A62" t="n">
        <v>1933.0</v>
      </c>
      <c r="B62" t="n">
        <v>106.0</v>
      </c>
      <c r="C62" t="n">
        <v>388.0</v>
      </c>
    </row>
    <row r="63">
      <c r="A63" t="n">
        <v>1500.0</v>
      </c>
      <c r="B63" t="n">
        <v>156.0</v>
      </c>
      <c r="C63" t="n">
        <v>443.0</v>
      </c>
    </row>
    <row r="64">
      <c r="A64" t="n">
        <v>1557.0</v>
      </c>
      <c r="B64" t="n">
        <v>117.0</v>
      </c>
      <c r="C64" t="n">
        <v>477.0</v>
      </c>
    </row>
    <row r="65">
      <c r="A65" t="n">
        <v>1457.0</v>
      </c>
      <c r="B65" t="n">
        <v>110.0</v>
      </c>
      <c r="C65" t="n">
        <v>403.0</v>
      </c>
    </row>
    <row r="66">
      <c r="A66" t="n">
        <v>1850.0</v>
      </c>
      <c r="B66" t="n">
        <v>129.0</v>
      </c>
      <c r="C66" t="n">
        <v>472.0</v>
      </c>
    </row>
    <row r="67">
      <c r="A67" t="n">
        <v>2180.0</v>
      </c>
      <c r="B67" t="n">
        <v>156.0</v>
      </c>
      <c r="C67" t="n">
        <v>425.0</v>
      </c>
    </row>
    <row r="68">
      <c r="A68" t="n">
        <v>1883.0</v>
      </c>
      <c r="B68" t="n">
        <v>134.0</v>
      </c>
      <c r="C68" t="n">
        <v>429.0</v>
      </c>
    </row>
    <row r="69">
      <c r="A69" t="n">
        <v>1800.0</v>
      </c>
      <c r="B69" t="n">
        <v>110.0</v>
      </c>
      <c r="C69" t="n">
        <v>396.0</v>
      </c>
    </row>
    <row r="70">
      <c r="A70" t="n">
        <v>1500.0</v>
      </c>
      <c r="B70" t="n">
        <v>161.0</v>
      </c>
      <c r="C70" t="n">
        <v>1040.0</v>
      </c>
    </row>
    <row r="71">
      <c r="A71" t="n">
        <v>3433.0</v>
      </c>
      <c r="B71" t="n">
        <v>112.0</v>
      </c>
      <c r="C71" t="n">
        <v>392.0</v>
      </c>
    </row>
    <row r="72">
      <c r="A72" t="n">
        <v>2875.0</v>
      </c>
      <c r="B72" t="n">
        <v>110.0</v>
      </c>
      <c r="C72" t="n">
        <v>504.0</v>
      </c>
    </row>
    <row r="73">
      <c r="A73" t="n">
        <v>1850.0</v>
      </c>
      <c r="B73" t="n">
        <v>112.0</v>
      </c>
      <c r="C73" t="n">
        <v>610.0</v>
      </c>
    </row>
    <row r="74">
      <c r="A74" t="n">
        <v>1716.0</v>
      </c>
      <c r="B74" t="n">
        <v>137.0</v>
      </c>
      <c r="C74" t="n">
        <v>388.0</v>
      </c>
    </row>
    <row r="75">
      <c r="A75" t="n">
        <v>2824.0</v>
      </c>
      <c r="B75" t="n">
        <v>139.0</v>
      </c>
      <c r="C75" t="n">
        <v>367.0</v>
      </c>
    </row>
    <row r="76">
      <c r="A76" t="n">
        <v>1514.0</v>
      </c>
      <c r="B76" t="n">
        <v>130.0</v>
      </c>
      <c r="C76" t="n">
        <v>416.0</v>
      </c>
    </row>
    <row r="77">
      <c r="A77" t="n">
        <v>1600.0</v>
      </c>
      <c r="B77" t="n">
        <v>111.0</v>
      </c>
      <c r="C77" t="n">
        <v>468.0</v>
      </c>
    </row>
    <row r="78">
      <c r="A78" t="n">
        <v>1514.0</v>
      </c>
      <c r="B78" t="n">
        <v>118.0</v>
      </c>
      <c r="C78" t="n">
        <v>452.0</v>
      </c>
    </row>
    <row r="79">
      <c r="A79" t="n">
        <v>2250.0</v>
      </c>
      <c r="B79" t="n">
        <v>129.0</v>
      </c>
      <c r="C79" t="n">
        <v>468.0</v>
      </c>
    </row>
    <row r="80">
      <c r="A80" t="n">
        <v>1783.0</v>
      </c>
      <c r="B80" t="n">
        <v>118.0</v>
      </c>
      <c r="C80" t="n">
        <v>381.0</v>
      </c>
    </row>
    <row r="81">
      <c r="A81" t="n">
        <v>1685.0</v>
      </c>
      <c r="B81" t="n">
        <v>109.0</v>
      </c>
      <c r="C81" t="n">
        <v>388.0</v>
      </c>
    </row>
    <row r="82">
      <c r="A82" t="n">
        <v>1585.0</v>
      </c>
      <c r="B82" t="n">
        <v>129.0</v>
      </c>
      <c r="C82" t="n">
        <v>583.0</v>
      </c>
    </row>
    <row r="83">
      <c r="A83" t="n">
        <v>1916.0</v>
      </c>
      <c r="B83" t="n">
        <v>129.0</v>
      </c>
      <c r="C83" t="n">
        <v>472.0</v>
      </c>
    </row>
    <row r="84">
      <c r="A84" t="n">
        <v>1657.0</v>
      </c>
      <c r="B84" t="n">
        <v>130.0</v>
      </c>
      <c r="C84" t="n">
        <v>481.0</v>
      </c>
    </row>
    <row r="85">
      <c r="A85" t="n">
        <v>1716.0</v>
      </c>
      <c r="B85" t="n">
        <v>119.0</v>
      </c>
      <c r="C85" t="n">
        <v>425.0</v>
      </c>
    </row>
    <row r="86">
      <c r="A86" t="n">
        <v>2039.0</v>
      </c>
      <c r="B86" t="n">
        <v>143.0</v>
      </c>
      <c r="C86" t="n">
        <v>485.0</v>
      </c>
    </row>
    <row r="87">
      <c r="A87" t="n">
        <v>1766.0</v>
      </c>
      <c r="B87" t="n">
        <v>154.0</v>
      </c>
      <c r="C87" t="n">
        <v>392.0</v>
      </c>
    </row>
    <row r="88">
      <c r="A88" t="n">
        <v>1628.0</v>
      </c>
      <c r="B88" t="n">
        <v>122.0</v>
      </c>
      <c r="C88" t="n">
        <v>572.0</v>
      </c>
    </row>
    <row r="89">
      <c r="A89" t="n">
        <v>1899.0</v>
      </c>
      <c r="B89" t="n">
        <v>129.0</v>
      </c>
      <c r="C89" t="n">
        <v>452.0</v>
      </c>
    </row>
    <row r="90">
      <c r="A90" t="n">
        <v>1816.0</v>
      </c>
      <c r="B90" t="n">
        <v>118.0</v>
      </c>
      <c r="C90" t="n">
        <v>424.0</v>
      </c>
    </row>
    <row r="91">
      <c r="A91" t="n">
        <v>1800.0</v>
      </c>
      <c r="B91" t="n">
        <v>130.0</v>
      </c>
      <c r="C91" t="n">
        <v>415.0</v>
      </c>
    </row>
    <row r="92">
      <c r="A92" t="n">
        <v>1866.0</v>
      </c>
      <c r="B92" t="n">
        <v>127.0</v>
      </c>
      <c r="C92" t="n">
        <v>400.0</v>
      </c>
    </row>
    <row r="93">
      <c r="A93" t="n">
        <v>2220.0</v>
      </c>
      <c r="B93" t="n">
        <v>135.0</v>
      </c>
      <c r="C93" t="n">
        <v>472.0</v>
      </c>
    </row>
    <row r="94">
      <c r="A94" t="n">
        <v>1766.0</v>
      </c>
      <c r="B94" t="n">
        <v>129.0</v>
      </c>
      <c r="C94" t="n">
        <v>437.0</v>
      </c>
    </row>
    <row r="95">
      <c r="A95" t="n">
        <v>1866.0</v>
      </c>
      <c r="B95" t="n">
        <v>123.0</v>
      </c>
      <c r="C95" t="n">
        <v>447.0</v>
      </c>
    </row>
    <row r="96">
      <c r="A96" t="n">
        <v>1628.0</v>
      </c>
      <c r="B96" t="n">
        <v>122.0</v>
      </c>
      <c r="C96" t="n">
        <v>559.0</v>
      </c>
    </row>
    <row r="97">
      <c r="A97" t="n">
        <v>1816.0</v>
      </c>
      <c r="B97" t="n">
        <v>127.0</v>
      </c>
      <c r="C97" t="n">
        <v>452.0</v>
      </c>
    </row>
    <row r="98">
      <c r="A98" t="n">
        <v>1628.0</v>
      </c>
      <c r="B98" t="n">
        <v>128.0</v>
      </c>
      <c r="C98" t="n">
        <v>481.0</v>
      </c>
    </row>
    <row r="99">
      <c r="A99" t="n">
        <v>1883.0</v>
      </c>
      <c r="B99" t="n">
        <v>129.0</v>
      </c>
      <c r="C99" t="n">
        <v>447.0</v>
      </c>
    </row>
    <row r="100">
      <c r="A100" t="n">
        <v>2675.0</v>
      </c>
      <c r="B100" t="n">
        <v>134.0</v>
      </c>
      <c r="C100" t="n">
        <v>447.0</v>
      </c>
    </row>
    <row r="101">
      <c r="A101" t="n">
        <v>1750.0</v>
      </c>
      <c r="B101" t="n">
        <v>130.0</v>
      </c>
      <c r="C101" t="n">
        <v>343.0</v>
      </c>
    </row>
  </sheetData>
  <sortState xmlns:xlrd2="http://schemas.microsoft.com/office/spreadsheetml/2017/richdata2" ref="C2:C102">
    <sortCondition descending="1" ref="C1"/>
  </sortState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9</vt:lpstr>
      <vt:lpstr>8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2020-03-24T18:51:58Z</dcterms:modified>
</cp:coreProperties>
</file>