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olution" sheetId="1" r:id="rId4"/>
  </sheets>
</workbook>
</file>

<file path=xl/sharedStrings.xml><?xml version="1.0" encoding="utf-8"?>
<sst xmlns="http://schemas.openxmlformats.org/spreadsheetml/2006/main" uniqueCount="4" count="0">
  <si>
    <t>Heap</t>
  </si>
  <si>
    <t>Quick</t>
  </si>
  <si>
    <t>Median</t>
  </si>
  <si>
    <t>Mediane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</si>
</sst>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1"/>
  <sheetViews>
    <sheetView workbookViewId="0" showGridLines="0" defaultGridColor="1"/>
  </sheetViews>
  <sheetFormatPr defaultColWidth="8.83333" defaultRowHeight="14.4" customHeight="1" outlineLevelRow="0" outlineLevelCol="0"/>
  <cols>
    <col min="1" max="10" customWidth="true" style="1" width="8.85156" collapsed="false"/>
    <col min="11" max="256" customWidth="true" style="1" width="8.85156" collapsed="false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t="s" s="4">
        <v>3</v>
      </c>
      <c r="F1" s="5"/>
      <c r="G1" s="6"/>
      <c r="H1" s="7">
        <f>MEDIAN(A2:A102)</f>
      </c>
      <c r="I1" s="8">
        <f>MEDIAN(B2:B102)</f>
      </c>
      <c r="J1" s="8">
        <f>MEDIAN(C2:C102)</f>
      </c>
    </row>
    <row r="2">
      <c r="A2" t="n">
        <v>1.333701437E9</v>
      </c>
      <c r="B2" t="n">
        <v>1656971.0</v>
      </c>
      <c r="C2" t="n">
        <v>2572939.0</v>
      </c>
    </row>
    <row r="3">
      <c r="A3" t="n">
        <v>5.60904004E8</v>
      </c>
      <c r="B3" t="n">
        <v>2515050.0</v>
      </c>
      <c r="C3" t="n">
        <v>1747981.0</v>
      </c>
    </row>
    <row r="4">
      <c r="A4" t="n">
        <v>5.20023191E8</v>
      </c>
      <c r="B4" t="n">
        <v>2389208.0</v>
      </c>
      <c r="C4" t="n">
        <v>1476791.0</v>
      </c>
    </row>
    <row r="5">
      <c r="A5" t="n">
        <v>5.63478554E8</v>
      </c>
      <c r="B5" t="n">
        <v>947839.0</v>
      </c>
      <c r="C5" t="n">
        <v>972127.0</v>
      </c>
    </row>
    <row r="6">
      <c r="A6" t="n">
        <v>5.35579268E8</v>
      </c>
      <c r="B6" t="n">
        <v>749932.0</v>
      </c>
      <c r="C6" t="n">
        <v>939745.0</v>
      </c>
    </row>
    <row r="7">
      <c r="A7" t="n">
        <v>5.21350791E8</v>
      </c>
      <c r="B7" t="n">
        <v>990997.0</v>
      </c>
      <c r="C7" t="n">
        <v>507584.0</v>
      </c>
    </row>
    <row r="8">
      <c r="A8" t="n">
        <v>5.41830015E8</v>
      </c>
      <c r="B8" t="n">
        <v>971653.0</v>
      </c>
      <c r="C8" t="n">
        <v>362582.0</v>
      </c>
    </row>
    <row r="9">
      <c r="A9" t="n">
        <v>5.42079272E8</v>
      </c>
      <c r="B9" t="n">
        <v>1360527.0</v>
      </c>
      <c r="C9" t="n">
        <v>448418.0</v>
      </c>
    </row>
    <row r="10">
      <c r="A10" t="n">
        <v>5.1070826E8</v>
      </c>
      <c r="B10" t="n">
        <v>1081151.0</v>
      </c>
      <c r="C10" t="n">
        <v>252440.0</v>
      </c>
    </row>
    <row r="11">
      <c r="A11" t="n">
        <v>5.33905153E8</v>
      </c>
      <c r="B11" t="n">
        <v>1264355.0</v>
      </c>
      <c r="C11" t="n">
        <v>204636.0</v>
      </c>
    </row>
    <row r="12">
      <c r="A12" t="n">
        <v>5.39842375E8</v>
      </c>
      <c r="B12" t="n">
        <v>1209027.0</v>
      </c>
      <c r="C12" t="n">
        <v>294431.0</v>
      </c>
    </row>
    <row r="13">
      <c r="A13" t="n">
        <v>4.9144446E8</v>
      </c>
      <c r="B13" t="n">
        <v>1106833.0</v>
      </c>
      <c r="C13" t="n">
        <v>197712.0</v>
      </c>
    </row>
    <row r="14">
      <c r="A14" t="n">
        <v>5.29590451E8</v>
      </c>
      <c r="B14" t="n">
        <v>1233678.0</v>
      </c>
      <c r="C14" t="n">
        <v>265333.0</v>
      </c>
    </row>
    <row r="15">
      <c r="A15" t="n">
        <v>5.45485281E8</v>
      </c>
      <c r="B15" t="n">
        <v>1083011.0</v>
      </c>
      <c r="C15" t="n">
        <v>238734.0</v>
      </c>
    </row>
    <row r="16">
      <c r="A16" t="n">
        <v>4.94504951E8</v>
      </c>
      <c r="B16" t="n">
        <v>1237070.0</v>
      </c>
      <c r="C16" t="n">
        <v>245147.0</v>
      </c>
    </row>
    <row r="17">
      <c r="A17" t="n">
        <v>5.41278159E8</v>
      </c>
      <c r="B17" t="n">
        <v>1236828.0</v>
      </c>
      <c r="C17" t="n">
        <v>218758.0</v>
      </c>
    </row>
    <row r="18">
      <c r="A18" t="n">
        <v>5.13309809E8</v>
      </c>
      <c r="B18" t="n">
        <v>1201431.0</v>
      </c>
      <c r="C18" t="n">
        <v>237607.0</v>
      </c>
    </row>
    <row r="19">
      <c r="A19" t="n">
        <v>4.82366633E8</v>
      </c>
      <c r="B19" t="n">
        <v>1552633.0</v>
      </c>
      <c r="C19" t="n">
        <v>227060.0</v>
      </c>
    </row>
    <row r="20">
      <c r="A20" t="n">
        <v>5.04003955E8</v>
      </c>
      <c r="B20" t="n">
        <v>1288180.0</v>
      </c>
      <c r="C20" t="n">
        <v>270646.0</v>
      </c>
    </row>
    <row r="21">
      <c r="A21" t="n">
        <v>5.28780412E8</v>
      </c>
      <c r="B21" t="n">
        <v>1232655.0</v>
      </c>
      <c r="C21" t="n">
        <v>587653.0</v>
      </c>
    </row>
    <row r="22">
      <c r="A22" t="n">
        <v>5.17301358E8</v>
      </c>
      <c r="B22" t="n">
        <v>1125695.0</v>
      </c>
      <c r="C22" t="n">
        <v>645329.0</v>
      </c>
    </row>
    <row r="23">
      <c r="A23" t="n">
        <v>4.74313977E8</v>
      </c>
      <c r="B23" t="n">
        <v>1253480.0</v>
      </c>
      <c r="C23" t="n">
        <v>323918.0</v>
      </c>
    </row>
    <row r="24">
      <c r="A24" t="n">
        <v>4.89904365E8</v>
      </c>
      <c r="B24" t="n">
        <v>1145841.0</v>
      </c>
      <c r="C24" t="n">
        <v>281445.0</v>
      </c>
    </row>
    <row r="25">
      <c r="A25" t="n">
        <v>5.30759517E8</v>
      </c>
      <c r="B25" t="n">
        <v>1441462.0</v>
      </c>
      <c r="C25" t="n">
        <v>462593.0</v>
      </c>
    </row>
    <row r="26">
      <c r="A26" t="n">
        <v>5.29792295E8</v>
      </c>
      <c r="B26" t="n">
        <v>1213393.0</v>
      </c>
      <c r="C26" t="n">
        <v>436521.0</v>
      </c>
    </row>
    <row r="27">
      <c r="A27" t="n">
        <v>4.94800129E8</v>
      </c>
      <c r="B27" t="n">
        <v>1093952.0</v>
      </c>
      <c r="C27" t="n">
        <v>210749.0</v>
      </c>
    </row>
    <row r="28">
      <c r="A28" t="n">
        <v>5.05249918E8</v>
      </c>
      <c r="B28" t="n">
        <v>2302726.0</v>
      </c>
      <c r="C28" t="n">
        <v>298013.0</v>
      </c>
    </row>
    <row r="29">
      <c r="A29" t="n">
        <v>5.37474621E8</v>
      </c>
      <c r="B29" t="n">
        <v>1364520.0</v>
      </c>
      <c r="C29" t="n">
        <v>196882.0</v>
      </c>
    </row>
    <row r="30">
      <c r="A30" t="n">
        <v>5.21955894E8</v>
      </c>
      <c r="B30" t="n">
        <v>1731099.0</v>
      </c>
      <c r="C30" t="n">
        <v>262767.0</v>
      </c>
    </row>
    <row r="31">
      <c r="A31" t="n">
        <v>4.92469067E8</v>
      </c>
      <c r="B31" t="n">
        <v>1174198.0</v>
      </c>
      <c r="C31" t="n">
        <v>229403.0</v>
      </c>
    </row>
    <row r="32">
      <c r="A32" t="n">
        <v>5.02352661E8</v>
      </c>
      <c r="B32" t="n">
        <v>1674930.0</v>
      </c>
      <c r="C32" t="n">
        <v>281169.0</v>
      </c>
    </row>
    <row r="33">
      <c r="A33" t="n">
        <v>5.36383275E8</v>
      </c>
      <c r="B33" t="n">
        <v>1123790.0</v>
      </c>
      <c r="C33" t="n">
        <v>395063.0</v>
      </c>
    </row>
    <row r="34">
      <c r="A34" t="n">
        <v>6.88234445E8</v>
      </c>
      <c r="B34" t="n">
        <v>1173822.0</v>
      </c>
      <c r="C34" t="n">
        <v>184680.0</v>
      </c>
    </row>
    <row r="35">
      <c r="A35" t="n">
        <v>5.50061779E8</v>
      </c>
      <c r="B35" t="n">
        <v>1766733.0</v>
      </c>
      <c r="C35" t="n">
        <v>218019.0</v>
      </c>
    </row>
    <row r="36">
      <c r="A36" t="n">
        <v>5.31696513E8</v>
      </c>
      <c r="B36" t="n">
        <v>1191704.0</v>
      </c>
      <c r="C36" t="n">
        <v>245978.0</v>
      </c>
    </row>
    <row r="37">
      <c r="A37" t="n">
        <v>4.93727699E8</v>
      </c>
      <c r="B37" t="n">
        <v>1356965.0</v>
      </c>
      <c r="C37" t="n">
        <v>202547.0</v>
      </c>
    </row>
    <row r="38">
      <c r="A38" t="n">
        <v>5.11794634E8</v>
      </c>
      <c r="B38" t="n">
        <v>1142414.0</v>
      </c>
      <c r="C38" t="n">
        <v>216551.0</v>
      </c>
    </row>
    <row r="39">
      <c r="A39" t="n">
        <v>5.36154688E8</v>
      </c>
      <c r="B39" t="n">
        <v>1079354.0</v>
      </c>
      <c r="C39" t="n">
        <v>190440.0</v>
      </c>
    </row>
    <row r="40">
      <c r="A40" t="n">
        <v>5.29498335E8</v>
      </c>
      <c r="B40" t="n">
        <v>1427651.0</v>
      </c>
      <c r="C40" t="n">
        <v>273367.0</v>
      </c>
    </row>
    <row r="41">
      <c r="A41" t="n">
        <v>5.03454084E8</v>
      </c>
      <c r="B41" t="n">
        <v>1300564.0</v>
      </c>
      <c r="C41" t="n">
        <v>310637.0</v>
      </c>
    </row>
    <row r="42">
      <c r="A42" t="n">
        <v>5.35974729E8</v>
      </c>
      <c r="B42" t="n">
        <v>1197396.0</v>
      </c>
      <c r="C42" t="n">
        <v>305040.0</v>
      </c>
    </row>
    <row r="43">
      <c r="A43" t="n">
        <v>5.22450001E8</v>
      </c>
      <c r="B43" t="n">
        <v>1214594.0</v>
      </c>
      <c r="C43" t="n">
        <v>291087.0</v>
      </c>
    </row>
    <row r="44">
      <c r="A44" t="n">
        <v>5.17663114E8</v>
      </c>
      <c r="B44" t="n">
        <v>1440631.0</v>
      </c>
      <c r="C44" t="n">
        <v>217634.0</v>
      </c>
    </row>
    <row r="45">
      <c r="A45" t="n">
        <v>5.00788989E8</v>
      </c>
      <c r="B45" t="n">
        <v>1456271.0</v>
      </c>
      <c r="C45" t="n">
        <v>196565.0</v>
      </c>
    </row>
    <row r="46">
      <c r="A46" t="n">
        <v>5.48959414E8</v>
      </c>
      <c r="B46" t="n">
        <v>1208076.0</v>
      </c>
      <c r="C46" t="n">
        <v>194759.0</v>
      </c>
    </row>
    <row r="47">
      <c r="A47" t="n">
        <v>5.48204836E8</v>
      </c>
      <c r="B47" t="n">
        <v>1719686.0</v>
      </c>
      <c r="C47" t="n">
        <v>233206.0</v>
      </c>
    </row>
    <row r="48">
      <c r="A48" t="n">
        <v>5.44587164E8</v>
      </c>
      <c r="B48" t="n">
        <v>1257925.0</v>
      </c>
      <c r="C48" t="n">
        <v>231149.0</v>
      </c>
    </row>
    <row r="49">
      <c r="A49" t="n">
        <v>4.84955932E8</v>
      </c>
      <c r="B49" t="n">
        <v>1243539.0</v>
      </c>
      <c r="C49" t="n">
        <v>237944.0</v>
      </c>
    </row>
    <row r="50">
      <c r="A50" t="n">
        <v>4.82116486E8</v>
      </c>
      <c r="B50" t="n">
        <v>1232039.0</v>
      </c>
      <c r="C50" t="n">
        <v>1944147.0</v>
      </c>
    </row>
    <row r="51">
      <c r="A51" t="n">
        <v>5.39806129E8</v>
      </c>
      <c r="B51" t="n">
        <v>1402759.0</v>
      </c>
      <c r="C51" t="n">
        <v>193054.0</v>
      </c>
    </row>
    <row r="52">
      <c r="A52" t="n">
        <v>5.33728033E8</v>
      </c>
      <c r="B52" t="n">
        <v>1484175.0</v>
      </c>
      <c r="C52" t="n">
        <v>211322.0</v>
      </c>
    </row>
    <row r="53">
      <c r="A53" t="n">
        <v>5.37073248E8</v>
      </c>
      <c r="B53" t="n">
        <v>1228581.0</v>
      </c>
      <c r="C53" t="n">
        <v>244469.0</v>
      </c>
    </row>
    <row r="54">
      <c r="A54" t="n">
        <v>5.31684138E8</v>
      </c>
      <c r="B54" t="n">
        <v>1192405.0</v>
      </c>
      <c r="C54" t="n">
        <v>234631.0</v>
      </c>
    </row>
    <row r="55">
      <c r="A55" t="n">
        <v>4.86305896E8</v>
      </c>
      <c r="B55" t="n">
        <v>1370668.0</v>
      </c>
      <c r="C55" t="n">
        <v>252062.0</v>
      </c>
    </row>
    <row r="56">
      <c r="A56" t="n">
        <v>5.08475115E8</v>
      </c>
      <c r="B56" t="n">
        <v>1254631.0</v>
      </c>
      <c r="C56" t="n">
        <v>196542.0</v>
      </c>
    </row>
    <row r="57">
      <c r="A57" t="n">
        <v>5.40956509E8</v>
      </c>
      <c r="B57" t="n">
        <v>1305508.0</v>
      </c>
      <c r="C57" t="n">
        <v>197821.0</v>
      </c>
    </row>
    <row r="58">
      <c r="A58" t="n">
        <v>5.18253094E8</v>
      </c>
      <c r="B58" t="n">
        <v>1124773.0</v>
      </c>
      <c r="C58" t="n">
        <v>232264.0</v>
      </c>
    </row>
    <row r="59">
      <c r="A59" t="n">
        <v>4.81172257E8</v>
      </c>
      <c r="B59" t="n">
        <v>1262037.0</v>
      </c>
      <c r="C59" t="n">
        <v>205947.0</v>
      </c>
    </row>
    <row r="60">
      <c r="A60" t="n">
        <v>4.99042204E8</v>
      </c>
      <c r="B60" t="n">
        <v>1303188.0</v>
      </c>
      <c r="C60" t="n">
        <v>209215.0</v>
      </c>
    </row>
    <row r="61">
      <c r="A61" t="n">
        <v>5.33726914E8</v>
      </c>
      <c r="B61" t="n">
        <v>1171221.0</v>
      </c>
      <c r="C61" t="n">
        <v>210425.0</v>
      </c>
    </row>
    <row r="62">
      <c r="A62" t="n">
        <v>5.17281445E8</v>
      </c>
      <c r="B62" t="n">
        <v>1425318.0</v>
      </c>
      <c r="C62" t="n">
        <v>284549.0</v>
      </c>
    </row>
    <row r="63">
      <c r="A63" t="n">
        <v>5.38724181E8</v>
      </c>
      <c r="B63" t="n">
        <v>1377275.0</v>
      </c>
      <c r="C63" t="n">
        <v>223068.0</v>
      </c>
    </row>
    <row r="64">
      <c r="A64" t="n">
        <v>5.2174024E8</v>
      </c>
      <c r="B64" t="n">
        <v>1258379.0</v>
      </c>
      <c r="C64" t="n">
        <v>223670.0</v>
      </c>
    </row>
    <row r="65">
      <c r="A65" t="n">
        <v>5.42312594E8</v>
      </c>
      <c r="B65" t="n">
        <v>1391674.0</v>
      </c>
      <c r="C65" t="n">
        <v>205499.0</v>
      </c>
    </row>
    <row r="66">
      <c r="A66" t="n">
        <v>4.98787346E8</v>
      </c>
      <c r="B66" t="n">
        <v>1223516.0</v>
      </c>
      <c r="C66" t="n">
        <v>191041.0</v>
      </c>
    </row>
    <row r="67">
      <c r="A67" t="n">
        <v>5.37629871E8</v>
      </c>
      <c r="B67" t="n">
        <v>1215077.0</v>
      </c>
      <c r="C67" t="n">
        <v>191466.0</v>
      </c>
    </row>
    <row r="68">
      <c r="A68" t="n">
        <v>5.01802295E8</v>
      </c>
      <c r="B68" t="n">
        <v>1155333.0</v>
      </c>
      <c r="C68" t="n">
        <v>185166.0</v>
      </c>
    </row>
    <row r="69">
      <c r="A69" t="n">
        <v>5.48020714E8</v>
      </c>
      <c r="B69" t="n">
        <v>1215123.0</v>
      </c>
      <c r="C69" t="n">
        <v>189668.0</v>
      </c>
    </row>
    <row r="70">
      <c r="A70" t="n">
        <v>5.12600992E8</v>
      </c>
      <c r="B70" t="n">
        <v>1382491.0</v>
      </c>
      <c r="C70" t="n">
        <v>177860.0</v>
      </c>
    </row>
    <row r="71">
      <c r="A71" t="n">
        <v>5.30027972E8</v>
      </c>
      <c r="B71" t="n">
        <v>1312054.0</v>
      </c>
      <c r="C71" t="n">
        <v>181639.0</v>
      </c>
    </row>
    <row r="72">
      <c r="A72" t="n">
        <v>4.99398918E8</v>
      </c>
      <c r="B72" t="n">
        <v>1365031.0</v>
      </c>
      <c r="C72" t="n">
        <v>273835.0</v>
      </c>
    </row>
    <row r="73">
      <c r="A73" t="n">
        <v>5.43795688E8</v>
      </c>
      <c r="B73" t="n">
        <v>1313360.0</v>
      </c>
      <c r="C73" t="n">
        <v>242364.0</v>
      </c>
    </row>
    <row r="74">
      <c r="A74" t="n">
        <v>4.88803794E8</v>
      </c>
      <c r="B74" t="n">
        <v>1189544.0</v>
      </c>
      <c r="C74" t="n">
        <v>262015.0</v>
      </c>
    </row>
    <row r="75">
      <c r="A75" t="n">
        <v>4.76280155E8</v>
      </c>
      <c r="B75" t="n">
        <v>1246844.0</v>
      </c>
      <c r="C75" t="n">
        <v>232818.0</v>
      </c>
    </row>
    <row r="76">
      <c r="A76" t="n">
        <v>6.10257366E8</v>
      </c>
      <c r="B76" t="n">
        <v>1300618.0</v>
      </c>
      <c r="C76" t="n">
        <v>209816.0</v>
      </c>
    </row>
    <row r="77">
      <c r="A77" t="n">
        <v>5.40514519E8</v>
      </c>
      <c r="B77" t="n">
        <v>1144301.0</v>
      </c>
      <c r="C77" t="n">
        <v>199648.0</v>
      </c>
    </row>
    <row r="78">
      <c r="A78" t="n">
        <v>5.26547438E8</v>
      </c>
      <c r="B78" t="n">
        <v>1554748.0</v>
      </c>
      <c r="C78" t="n">
        <v>229223.0</v>
      </c>
    </row>
    <row r="79">
      <c r="A79" t="n">
        <v>5.13548231E8</v>
      </c>
      <c r="B79" t="n">
        <v>1157084.0</v>
      </c>
      <c r="C79" t="n">
        <v>210738.0</v>
      </c>
    </row>
    <row r="80">
      <c r="A80" t="n">
        <v>4.96691464E8</v>
      </c>
      <c r="B80" t="n">
        <v>1549766.0</v>
      </c>
      <c r="C80" t="n">
        <v>217923.0</v>
      </c>
    </row>
    <row r="81">
      <c r="A81" t="n">
        <v>5.28779839E8</v>
      </c>
      <c r="B81" t="n">
        <v>1382753.0</v>
      </c>
      <c r="C81" t="n">
        <v>218919.0</v>
      </c>
    </row>
    <row r="82">
      <c r="A82" t="n">
        <v>5.10404991E8</v>
      </c>
      <c r="B82" t="n">
        <v>1367877.0</v>
      </c>
      <c r="C82" t="n">
        <v>223539.0</v>
      </c>
    </row>
    <row r="83">
      <c r="A83" t="n">
        <v>4.73321556E8</v>
      </c>
      <c r="B83" t="n">
        <v>1543244.0</v>
      </c>
      <c r="C83" t="n">
        <v>204141.0</v>
      </c>
    </row>
    <row r="84">
      <c r="A84" t="n">
        <v>4.99345378E8</v>
      </c>
      <c r="B84" t="n">
        <v>1470484.0</v>
      </c>
      <c r="C84" t="n">
        <v>209864.0</v>
      </c>
    </row>
    <row r="85">
      <c r="A85" t="n">
        <v>5.205726E8</v>
      </c>
      <c r="B85" t="n">
        <v>1206553.0</v>
      </c>
      <c r="C85" t="n">
        <v>196178.0</v>
      </c>
    </row>
    <row r="86">
      <c r="A86" t="n">
        <v>5.72038763E8</v>
      </c>
      <c r="B86" t="n">
        <v>1168845.0</v>
      </c>
      <c r="C86" t="n">
        <v>212730.0</v>
      </c>
    </row>
    <row r="87">
      <c r="A87" t="n">
        <v>5.17518246E8</v>
      </c>
      <c r="B87" t="n">
        <v>1213938.0</v>
      </c>
      <c r="C87" t="n">
        <v>235789.0</v>
      </c>
    </row>
    <row r="88">
      <c r="A88" t="n">
        <v>5.09771128E8</v>
      </c>
      <c r="B88" t="n">
        <v>2034517.0</v>
      </c>
      <c r="C88" t="n">
        <v>203075.0</v>
      </c>
    </row>
    <row r="89">
      <c r="A89" t="n">
        <v>5.26298307E8</v>
      </c>
      <c r="B89" t="n">
        <v>1531240.0</v>
      </c>
      <c r="C89" t="n">
        <v>194057.0</v>
      </c>
    </row>
    <row r="90">
      <c r="A90" t="n">
        <v>5.01146244E8</v>
      </c>
      <c r="B90" t="n">
        <v>1190582.0</v>
      </c>
      <c r="C90" t="n">
        <v>204385.0</v>
      </c>
    </row>
    <row r="91">
      <c r="A91" t="n">
        <v>4.82357733E8</v>
      </c>
      <c r="B91" t="n">
        <v>1182884.0</v>
      </c>
      <c r="C91" t="n">
        <v>213556.0</v>
      </c>
    </row>
    <row r="92">
      <c r="A92" t="n">
        <v>5.22945952E8</v>
      </c>
      <c r="B92" t="n">
        <v>1386036.0</v>
      </c>
      <c r="C92" t="n">
        <v>205996.0</v>
      </c>
    </row>
    <row r="93">
      <c r="A93" t="n">
        <v>5.07179644E8</v>
      </c>
      <c r="B93" t="n">
        <v>1155259.0</v>
      </c>
      <c r="C93" t="n">
        <v>212474.0</v>
      </c>
    </row>
    <row r="94">
      <c r="A94" t="n">
        <v>4.73651359E8</v>
      </c>
      <c r="B94" t="n">
        <v>1209790.0</v>
      </c>
      <c r="C94" t="n">
        <v>217395.0</v>
      </c>
    </row>
    <row r="95">
      <c r="A95" t="n">
        <v>5.01526885E8</v>
      </c>
      <c r="B95" t="n">
        <v>1167152.0</v>
      </c>
      <c r="C95" t="n">
        <v>200931.0</v>
      </c>
    </row>
    <row r="96">
      <c r="A96" t="n">
        <v>5.22281501E8</v>
      </c>
      <c r="B96" t="n">
        <v>1217160.0</v>
      </c>
      <c r="C96" t="n">
        <v>195316.0</v>
      </c>
    </row>
    <row r="97">
      <c r="A97" t="n">
        <v>5.21187401E8</v>
      </c>
      <c r="B97" t="n">
        <v>1889154.0</v>
      </c>
      <c r="C97" t="n">
        <v>314320.0</v>
      </c>
    </row>
    <row r="98">
      <c r="A98" t="n">
        <v>4.72301918E8</v>
      </c>
      <c r="B98" t="n">
        <v>1226727.0</v>
      </c>
      <c r="C98" t="n">
        <v>212263.0</v>
      </c>
    </row>
    <row r="99">
      <c r="A99" t="n">
        <v>5.04362313E8</v>
      </c>
      <c r="B99" t="n">
        <v>1269470.0</v>
      </c>
      <c r="C99" t="n">
        <v>225466.0</v>
      </c>
    </row>
    <row r="100">
      <c r="A100" t="n">
        <v>5.27517716E8</v>
      </c>
      <c r="B100" t="n">
        <v>1254656.0</v>
      </c>
      <c r="C100" t="n">
        <v>202231.0</v>
      </c>
    </row>
    <row r="101">
      <c r="A101" t="n">
        <v>5.21615164E8</v>
      </c>
      <c r="B101" t="n">
        <v>1232955.0</v>
      </c>
      <c r="C101" t="n">
        <v>239284.0</v>
      </c>
    </row>
    <row r="102" ht="1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ht="1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ht="1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ht="1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ht="1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ht="1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ht="1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ht="1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ht="1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ht="1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ht="1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ht="1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ht="1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ht="1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ht="1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ht="1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ht="1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ht="1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ht="1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ht="1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ht="1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ht="1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ht="1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ht="1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ht="1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ht="1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ht="1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ht="1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ht="1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ht="1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ht="1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ht="1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ht="1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ht="1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ht="1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ht="1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ht="1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ht="1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ht="1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ht="1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ht="1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ht="1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ht="1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ht="1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ht="1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ht="1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ht="1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ht="1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ht="1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ht="1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ht="1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ht="1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ht="1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ht="1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ht="1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ht="1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ht="1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ht="1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ht="1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ht="1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ht="1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ht="1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ht="1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ht="1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ht="1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ht="1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ht="1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ht="1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ht="1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ht="1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ht="1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ht="1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ht="1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ht="1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ht="1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ht="1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ht="1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ht="1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ht="1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ht="1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ht="1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ht="1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ht="1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ht="1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ht="1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ht="1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ht="1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ht="1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ht="1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ht="1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ht="1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ht="1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ht="1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ht="1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ht="1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ht="1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ht="1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ht="1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ht="1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ht="1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</row>
  </sheetData>
  <mergeCells count="1">
    <mergeCell ref="E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