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C:\Users\franc\Desktop\ASD_Project\"/>
    </mc:Choice>
  </mc:AlternateContent>
  <xr:revisionPtr revIDLastSave="0" documentId="13_ncr:1_{B785A23F-5880-416A-BD51-C98CE58213A3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8890" sheetId="1" r:id="rId1"/>
    <sheet name="3403" sheetId="2" r:id="rId2"/>
    <sheet name="9704" sheetId="3" r:id="rId3"/>
    <sheet name="2675" sheetId="4" r:id="rId4"/>
    <sheet name="4729" sheetId="5" r:id="rId5"/>
  </sheets>
  <definedNames>
    <definedName name="_xlnm._FilterDatabase" localSheetId="0" hidden="1">'8890'!$A$1:$A$105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5" l="1"/>
  <c r="I1" i="5"/>
  <c r="H1" i="5"/>
  <c r="J1" i="4" l="1"/>
  <c r="I1" i="4"/>
  <c r="H1" i="4"/>
  <c r="J1" i="3"/>
  <c r="I1" i="3"/>
  <c r="H1" i="3"/>
  <c r="J1" i="2"/>
  <c r="I1" i="2"/>
  <c r="H1" i="2"/>
  <c r="I1" i="1" l="1"/>
  <c r="J1" i="1"/>
  <c r="H1" i="1"/>
</calcChain>
</file>

<file path=xl/sharedStrings.xml><?xml version="1.0" encoding="utf-8"?>
<sst xmlns="http://schemas.openxmlformats.org/spreadsheetml/2006/main" count="20" uniqueCount="4">
  <si>
    <t>Heap</t>
  </si>
  <si>
    <t>Quick</t>
  </si>
  <si>
    <t>Median</t>
  </si>
  <si>
    <t>Mediane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</si>
</sst>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"/>
  <sheetViews>
    <sheetView tabSelected="1" workbookViewId="0">
      <selection sqref="A1:J1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/>
      <c r="E1" s="3" t="s">
        <v>3</v>
      </c>
      <c r="F1" s="4"/>
      <c r="G1" s="5"/>
      <c r="H1">
        <f>MEDIAN(A2:A102)</f>
        <v>11100</v>
      </c>
      <c r="I1">
        <f t="shared" ref="I1:J1" si="0">MEDIAN(B2:B102)</f>
        <v>108800</v>
      </c>
      <c r="J1">
        <f t="shared" si="0"/>
        <v>452900</v>
      </c>
    </row>
    <row r="2">
      <c r="A2" t="n">
        <v>2.41988E7</v>
      </c>
      <c r="B2" t="n">
        <v>4965000.0</v>
      </c>
      <c r="C2" t="n">
        <v>3207300.0</v>
      </c>
    </row>
    <row r="3">
      <c r="A3" t="n">
        <v>2.24811E7</v>
      </c>
      <c r="B3" t="n">
        <v>4136901.0</v>
      </c>
      <c r="C3" t="n">
        <v>1260400.0</v>
      </c>
    </row>
    <row r="4">
      <c r="A4" t="n">
        <v>2.1666301E7</v>
      </c>
      <c r="B4" t="n">
        <v>4927800.0</v>
      </c>
      <c r="C4" t="n">
        <v>764801.0</v>
      </c>
    </row>
    <row r="5">
      <c r="A5" t="n">
        <v>1.0116499E7</v>
      </c>
      <c r="B5" t="n">
        <v>330901.0</v>
      </c>
      <c r="C5" t="n">
        <v>671201.0</v>
      </c>
    </row>
    <row r="6">
      <c r="A6" t="n">
        <v>9518000.0</v>
      </c>
      <c r="B6" t="n">
        <v>327500.0</v>
      </c>
      <c r="C6" t="n">
        <v>919099.0</v>
      </c>
    </row>
    <row r="7">
      <c r="A7" t="n">
        <v>9832800.0</v>
      </c>
      <c r="B7" t="n">
        <v>748900.0</v>
      </c>
      <c r="C7" t="n">
        <v>560700.0</v>
      </c>
    </row>
    <row r="8">
      <c r="A8" t="n">
        <v>8158800.0</v>
      </c>
      <c r="B8" t="n">
        <v>361500.0</v>
      </c>
      <c r="C8" t="n">
        <v>380600.0</v>
      </c>
    </row>
    <row r="9">
      <c r="A9" t="n">
        <v>4830200.0</v>
      </c>
      <c r="B9" t="n">
        <v>263799.0</v>
      </c>
      <c r="C9" t="n">
        <v>218701.0</v>
      </c>
    </row>
    <row r="10">
      <c r="A10" t="n">
        <v>4938399.0</v>
      </c>
      <c r="B10" t="n">
        <v>751500.0</v>
      </c>
      <c r="C10" t="n">
        <v>289900.0</v>
      </c>
    </row>
    <row r="11">
      <c r="A11" t="n">
        <v>6313399.0</v>
      </c>
      <c r="B11" t="n">
        <v>666100.0</v>
      </c>
      <c r="C11" t="n">
        <v>281200.0</v>
      </c>
    </row>
    <row r="12">
      <c r="A12" t="n">
        <v>9638201.0</v>
      </c>
      <c r="B12" t="n">
        <v>440900.0</v>
      </c>
      <c r="C12" t="n">
        <v>668100.0</v>
      </c>
    </row>
    <row r="13">
      <c r="A13" t="n">
        <v>9133900.0</v>
      </c>
      <c r="B13" t="n">
        <v>552800.0</v>
      </c>
      <c r="C13" t="n">
        <v>552799.0</v>
      </c>
    </row>
    <row r="14">
      <c r="A14" t="n">
        <v>1.03581E7</v>
      </c>
      <c r="B14" t="n">
        <v>546599.0</v>
      </c>
      <c r="C14" t="n">
        <v>291999.0</v>
      </c>
    </row>
    <row r="15">
      <c r="A15" t="n">
        <v>1.11692E7</v>
      </c>
      <c r="B15" t="n">
        <v>746200.0</v>
      </c>
      <c r="C15" t="n">
        <v>404800.0</v>
      </c>
    </row>
    <row r="16">
      <c r="A16" t="n">
        <v>8983900.0</v>
      </c>
      <c r="B16" t="n">
        <v>318999.0</v>
      </c>
      <c r="C16" t="n">
        <v>197800.0</v>
      </c>
    </row>
    <row r="17">
      <c r="A17" t="n">
        <v>9037601.0</v>
      </c>
      <c r="B17" t="n">
        <v>689101.0</v>
      </c>
      <c r="C17" t="n">
        <v>320600.0</v>
      </c>
    </row>
    <row r="18">
      <c r="A18" t="n">
        <v>6300200.0</v>
      </c>
      <c r="B18" t="n">
        <v>611101.0</v>
      </c>
      <c r="C18" t="n">
        <v>258100.0</v>
      </c>
    </row>
    <row r="19">
      <c r="A19" t="n">
        <v>7206700.0</v>
      </c>
      <c r="B19" t="n">
        <v>382899.0</v>
      </c>
      <c r="C19" t="n">
        <v>282800.0</v>
      </c>
    </row>
    <row r="20">
      <c r="A20" t="n">
        <v>7453500.0</v>
      </c>
      <c r="B20" t="n">
        <v>428000.0</v>
      </c>
      <c r="C20" t="n">
        <v>175101.0</v>
      </c>
    </row>
    <row r="21">
      <c r="A21" t="n">
        <v>4142401.0</v>
      </c>
      <c r="B21" t="n">
        <v>616399.0</v>
      </c>
      <c r="C21" t="n">
        <v>173300.0</v>
      </c>
    </row>
    <row r="22">
      <c r="A22" t="n">
        <v>4363100.0</v>
      </c>
      <c r="B22" t="n">
        <v>470400.0</v>
      </c>
      <c r="C22" t="n">
        <v>266899.0</v>
      </c>
    </row>
    <row r="23">
      <c r="A23" t="n">
        <v>6184200.0</v>
      </c>
      <c r="B23" t="n">
        <v>355500.0</v>
      </c>
      <c r="C23" t="n">
        <v>262499.0</v>
      </c>
    </row>
    <row r="24">
      <c r="A24" t="n">
        <v>4827700.0</v>
      </c>
      <c r="B24" t="n">
        <v>376499.0</v>
      </c>
      <c r="C24" t="n">
        <v>192699.0</v>
      </c>
    </row>
    <row r="25">
      <c r="A25" t="n">
        <v>4595299.0</v>
      </c>
      <c r="B25" t="n">
        <v>263900.0</v>
      </c>
      <c r="C25" t="n">
        <v>185900.0</v>
      </c>
    </row>
    <row r="26">
      <c r="A26" t="n">
        <v>5178700.0</v>
      </c>
      <c r="B26" t="n">
        <v>275400.0</v>
      </c>
      <c r="C26" t="n">
        <v>280700.0</v>
      </c>
    </row>
    <row r="27">
      <c r="A27" t="n">
        <v>6956200.0</v>
      </c>
      <c r="B27" t="n">
        <v>504399.0</v>
      </c>
      <c r="C27" t="n">
        <v>281400.0</v>
      </c>
    </row>
    <row r="28">
      <c r="A28" t="n">
        <v>7617300.0</v>
      </c>
      <c r="B28" t="n">
        <v>444800.0</v>
      </c>
      <c r="C28" t="n">
        <v>279300.0</v>
      </c>
    </row>
    <row r="29">
      <c r="A29" t="n">
        <v>4995501.0</v>
      </c>
      <c r="B29" t="n">
        <v>316400.0</v>
      </c>
      <c r="C29" t="n">
        <v>156800.0</v>
      </c>
    </row>
    <row r="30">
      <c r="A30" t="n">
        <v>4007901.0</v>
      </c>
      <c r="B30" t="n">
        <v>293900.0</v>
      </c>
      <c r="C30" t="n">
        <v>205501.0</v>
      </c>
    </row>
    <row r="31">
      <c r="A31" t="n">
        <v>8276601.0</v>
      </c>
      <c r="B31" t="n">
        <v>467000.0</v>
      </c>
      <c r="C31" t="n">
        <v>318400.0</v>
      </c>
    </row>
    <row r="32">
      <c r="A32" t="n">
        <v>5294000.0</v>
      </c>
      <c r="B32" t="n">
        <v>198800.0</v>
      </c>
      <c r="C32" t="n">
        <v>214000.0</v>
      </c>
    </row>
    <row r="33">
      <c r="A33" t="n">
        <v>3987700.0</v>
      </c>
      <c r="B33" t="n">
        <v>307200.0</v>
      </c>
      <c r="C33" t="n">
        <v>193400.0</v>
      </c>
    </row>
    <row r="34">
      <c r="A34" t="n">
        <v>4374500.0</v>
      </c>
      <c r="B34" t="n">
        <v>340200.0</v>
      </c>
      <c r="C34" t="n">
        <v>176899.0</v>
      </c>
    </row>
    <row r="35">
      <c r="A35" t="n">
        <v>4029000.0</v>
      </c>
      <c r="B35" t="n">
        <v>360599.0</v>
      </c>
      <c r="C35" t="n">
        <v>285400.0</v>
      </c>
    </row>
    <row r="36">
      <c r="A36" t="n">
        <v>4049900.0</v>
      </c>
      <c r="B36" t="n">
        <v>314501.0</v>
      </c>
      <c r="C36" t="n">
        <v>200499.0</v>
      </c>
    </row>
    <row r="37">
      <c r="A37" t="n">
        <v>5536300.0</v>
      </c>
      <c r="B37" t="n">
        <v>189999.0</v>
      </c>
      <c r="C37" t="n">
        <v>184600.0</v>
      </c>
    </row>
    <row r="38">
      <c r="A38" t="n">
        <v>3999300.0</v>
      </c>
      <c r="B38" t="n">
        <v>262300.0</v>
      </c>
      <c r="C38" t="n">
        <v>199001.0</v>
      </c>
    </row>
    <row r="39">
      <c r="A39" t="n">
        <v>4036000.0</v>
      </c>
      <c r="B39" t="n">
        <v>257899.0</v>
      </c>
      <c r="C39" t="n">
        <v>193300.0</v>
      </c>
    </row>
    <row r="40">
      <c r="A40" t="n">
        <v>4357700.0</v>
      </c>
      <c r="B40" t="n">
        <v>185900.0</v>
      </c>
      <c r="C40" t="n">
        <v>236300.0</v>
      </c>
    </row>
    <row r="41">
      <c r="A41" t="n">
        <v>3993600.0</v>
      </c>
      <c r="B41" t="n">
        <v>373700.0</v>
      </c>
      <c r="C41" t="n">
        <v>183100.0</v>
      </c>
    </row>
    <row r="42">
      <c r="A42" t="n">
        <v>3954500.0</v>
      </c>
      <c r="B42" t="n">
        <v>294000.0</v>
      </c>
      <c r="C42" t="n">
        <v>254400.0</v>
      </c>
    </row>
    <row r="43">
      <c r="A43" t="n">
        <v>4302701.0</v>
      </c>
      <c r="B43" t="n">
        <v>369101.0</v>
      </c>
      <c r="C43" t="n">
        <v>277301.0</v>
      </c>
    </row>
    <row r="44">
      <c r="A44" t="n">
        <v>4040500.0</v>
      </c>
      <c r="B44" t="n">
        <v>326500.0</v>
      </c>
      <c r="C44" t="n">
        <v>199200.0</v>
      </c>
    </row>
    <row r="45">
      <c r="A45" t="n">
        <v>4186800.0</v>
      </c>
      <c r="B45" t="n">
        <v>330200.0</v>
      </c>
      <c r="C45" t="n">
        <v>183900.0</v>
      </c>
    </row>
    <row r="46">
      <c r="A46" t="n">
        <v>6444300.0</v>
      </c>
      <c r="B46" t="n">
        <v>550500.0</v>
      </c>
      <c r="C46" t="n">
        <v>292001.0</v>
      </c>
    </row>
    <row r="47">
      <c r="A47" t="n">
        <v>5581201.0</v>
      </c>
      <c r="B47" t="n">
        <v>259000.0</v>
      </c>
      <c r="C47" t="n">
        <v>242401.0</v>
      </c>
    </row>
    <row r="48">
      <c r="A48" t="n">
        <v>4477600.0</v>
      </c>
      <c r="B48" t="n">
        <v>304201.0</v>
      </c>
      <c r="C48" t="n">
        <v>318400.0</v>
      </c>
    </row>
    <row r="49">
      <c r="A49" t="n">
        <v>4590600.0</v>
      </c>
      <c r="B49" t="n">
        <v>281500.0</v>
      </c>
      <c r="C49" t="n">
        <v>398000.0</v>
      </c>
    </row>
    <row r="50">
      <c r="A50" t="n">
        <v>6719799.0</v>
      </c>
      <c r="B50" t="n">
        <v>607700.0</v>
      </c>
      <c r="C50" t="n">
        <v>347600.0</v>
      </c>
    </row>
    <row r="51">
      <c r="A51" t="n">
        <v>7212400.0</v>
      </c>
      <c r="B51" t="n">
        <v>483301.0</v>
      </c>
      <c r="C51" t="n">
        <v>289299.0</v>
      </c>
    </row>
    <row r="52">
      <c r="A52" t="n">
        <v>7869500.0</v>
      </c>
      <c r="B52" t="n">
        <v>489999.0</v>
      </c>
      <c r="C52" t="n">
        <v>255100.0</v>
      </c>
    </row>
    <row r="53">
      <c r="A53" t="n">
        <v>6874499.0</v>
      </c>
      <c r="B53" t="n">
        <v>588701.0</v>
      </c>
      <c r="C53" t="n">
        <v>254099.0</v>
      </c>
    </row>
    <row r="54">
      <c r="A54" t="n">
        <v>6772201.0</v>
      </c>
      <c r="B54" t="n">
        <v>572201.0</v>
      </c>
      <c r="C54" t="n">
        <v>248999.0</v>
      </c>
    </row>
    <row r="55">
      <c r="A55" t="n">
        <v>7645800.0</v>
      </c>
      <c r="B55" t="n">
        <v>608799.0</v>
      </c>
      <c r="C55" t="n">
        <v>367200.0</v>
      </c>
    </row>
    <row r="56">
      <c r="A56" t="n">
        <v>7459800.0</v>
      </c>
      <c r="B56" t="n">
        <v>629900.0</v>
      </c>
      <c r="C56" t="n">
        <v>290500.0</v>
      </c>
    </row>
    <row r="57">
      <c r="A57" t="n">
        <v>7630500.0</v>
      </c>
      <c r="B57" t="n">
        <v>681399.0</v>
      </c>
      <c r="C57" t="n">
        <v>380200.0</v>
      </c>
    </row>
    <row r="58">
      <c r="A58" t="n">
        <v>6437600.0</v>
      </c>
      <c r="B58" t="n">
        <v>372099.0</v>
      </c>
      <c r="C58" t="n">
        <v>192301.0</v>
      </c>
    </row>
    <row r="59">
      <c r="A59" t="n">
        <v>4552100.0</v>
      </c>
      <c r="B59" t="n">
        <v>347000.0</v>
      </c>
      <c r="C59" t="n">
        <v>181701.0</v>
      </c>
    </row>
    <row r="60">
      <c r="A60" t="n">
        <v>4291100.0</v>
      </c>
      <c r="B60" t="n">
        <v>330000.0</v>
      </c>
      <c r="C60" t="n">
        <v>182199.0</v>
      </c>
    </row>
    <row r="61">
      <c r="A61" t="n">
        <v>5059299.0</v>
      </c>
      <c r="B61" t="n">
        <v>331001.0</v>
      </c>
      <c r="C61" t="n">
        <v>356800.0</v>
      </c>
    </row>
    <row r="62">
      <c r="A62" t="n">
        <v>6427600.0</v>
      </c>
      <c r="B62" t="n">
        <v>362001.0</v>
      </c>
      <c r="C62" t="n">
        <v>257500.0</v>
      </c>
    </row>
    <row r="63">
      <c r="A63" t="n">
        <v>6077499.0</v>
      </c>
      <c r="B63" t="n">
        <v>372800.0</v>
      </c>
      <c r="C63" t="n">
        <v>184500.0</v>
      </c>
    </row>
    <row r="64">
      <c r="A64" t="n">
        <v>4752800.0</v>
      </c>
      <c r="B64" t="n">
        <v>179700.0</v>
      </c>
      <c r="C64" t="n">
        <v>194999.0</v>
      </c>
    </row>
    <row r="65">
      <c r="A65" t="n">
        <v>7302401.0</v>
      </c>
      <c r="B65" t="n">
        <v>269800.0</v>
      </c>
      <c r="C65" t="n">
        <v>287200.0</v>
      </c>
    </row>
    <row r="66">
      <c r="A66" t="n">
        <v>6293200.0</v>
      </c>
      <c r="B66" t="n">
        <v>276700.0</v>
      </c>
      <c r="C66" t="n">
        <v>254801.0</v>
      </c>
    </row>
    <row r="67">
      <c r="A67" t="n">
        <v>4558799.0</v>
      </c>
      <c r="B67" t="n">
        <v>295899.0</v>
      </c>
      <c r="C67" t="n">
        <v>312300.0</v>
      </c>
    </row>
    <row r="68">
      <c r="A68" t="n">
        <v>4497800.0</v>
      </c>
      <c r="B68" t="n">
        <v>448600.0</v>
      </c>
      <c r="C68" t="n">
        <v>183500.0</v>
      </c>
    </row>
    <row r="69">
      <c r="A69" t="n">
        <v>4323599.0</v>
      </c>
      <c r="B69" t="n">
        <v>225700.0</v>
      </c>
      <c r="C69" t="n">
        <v>320801.0</v>
      </c>
    </row>
    <row r="70">
      <c r="A70" t="n">
        <v>4560100.0</v>
      </c>
      <c r="B70" t="n">
        <v>714799.0</v>
      </c>
      <c r="C70" t="n">
        <v>178500.0</v>
      </c>
    </row>
    <row r="71">
      <c r="A71" t="n">
        <v>4154101.0</v>
      </c>
      <c r="B71" t="n">
        <v>179401.0</v>
      </c>
      <c r="C71" t="n">
        <v>217199.0</v>
      </c>
    </row>
    <row r="72">
      <c r="A72" t="n">
        <v>4133400.0</v>
      </c>
      <c r="B72" t="n">
        <v>199901.0</v>
      </c>
      <c r="C72" t="n">
        <v>195700.0</v>
      </c>
    </row>
    <row r="73">
      <c r="A73" t="n">
        <v>5705900.0</v>
      </c>
      <c r="B73" t="n">
        <v>465701.0</v>
      </c>
      <c r="C73" t="n">
        <v>259800.0</v>
      </c>
    </row>
    <row r="74">
      <c r="A74" t="n">
        <v>7220401.0</v>
      </c>
      <c r="B74" t="n">
        <v>426800.0</v>
      </c>
      <c r="C74" t="n">
        <v>464199.0</v>
      </c>
    </row>
    <row r="75">
      <c r="A75" t="n">
        <v>5708300.0</v>
      </c>
      <c r="B75" t="n">
        <v>199801.0</v>
      </c>
      <c r="C75" t="n">
        <v>364500.0</v>
      </c>
    </row>
    <row r="76">
      <c r="A76" t="n">
        <v>5051700.0</v>
      </c>
      <c r="B76" t="n">
        <v>362900.0</v>
      </c>
      <c r="C76" t="n">
        <v>203600.0</v>
      </c>
    </row>
    <row r="77">
      <c r="A77" t="n">
        <v>4484201.0</v>
      </c>
      <c r="B77" t="n">
        <v>258900.0</v>
      </c>
      <c r="C77" t="n">
        <v>248799.0</v>
      </c>
    </row>
    <row r="78">
      <c r="A78" t="n">
        <v>4610000.0</v>
      </c>
      <c r="B78" t="n">
        <v>333200.0</v>
      </c>
      <c r="C78" t="n">
        <v>251899.0</v>
      </c>
    </row>
    <row r="79">
      <c r="A79" t="n">
        <v>4514800.0</v>
      </c>
      <c r="B79" t="n">
        <v>311500.0</v>
      </c>
      <c r="C79" t="n">
        <v>248700.0</v>
      </c>
    </row>
    <row r="80">
      <c r="A80" t="n">
        <v>4518500.0</v>
      </c>
      <c r="B80" t="n">
        <v>334000.0</v>
      </c>
      <c r="C80" t="n">
        <v>225900.0</v>
      </c>
    </row>
    <row r="81">
      <c r="A81" t="n">
        <v>6087701.0</v>
      </c>
      <c r="B81" t="n">
        <v>535600.0</v>
      </c>
      <c r="C81" t="n">
        <v>288500.0</v>
      </c>
    </row>
    <row r="82">
      <c r="A82" t="n">
        <v>6586300.0</v>
      </c>
      <c r="B82" t="n">
        <v>653701.0</v>
      </c>
      <c r="C82" t="n">
        <v>343300.0</v>
      </c>
    </row>
    <row r="83">
      <c r="A83" t="n">
        <v>7210700.0</v>
      </c>
      <c r="B83" t="n">
        <v>333500.0</v>
      </c>
      <c r="C83" t="n">
        <v>196700.0</v>
      </c>
    </row>
    <row r="84">
      <c r="A84" t="n">
        <v>4846700.0</v>
      </c>
      <c r="B84" t="n">
        <v>362100.0</v>
      </c>
      <c r="C84" t="n">
        <v>197100.0</v>
      </c>
    </row>
    <row r="85">
      <c r="A85" t="n">
        <v>4612999.0</v>
      </c>
      <c r="B85" t="n">
        <v>281699.0</v>
      </c>
      <c r="C85" t="n">
        <v>267899.0</v>
      </c>
    </row>
    <row r="86">
      <c r="A86" t="n">
        <v>4234600.0</v>
      </c>
      <c r="B86" t="n">
        <v>287801.0</v>
      </c>
      <c r="C86" t="n">
        <v>206000.0</v>
      </c>
    </row>
    <row r="87">
      <c r="A87" t="n">
        <v>7536900.0</v>
      </c>
      <c r="B87" t="n">
        <v>536100.0</v>
      </c>
      <c r="C87" t="n">
        <v>240400.0</v>
      </c>
    </row>
    <row r="88">
      <c r="A88" t="n">
        <v>6267000.0</v>
      </c>
      <c r="B88" t="n">
        <v>412100.0</v>
      </c>
      <c r="C88" t="n">
        <v>217200.0</v>
      </c>
    </row>
    <row r="89">
      <c r="A89" t="n">
        <v>1.21119E7</v>
      </c>
      <c r="B89" t="n">
        <v>677500.0</v>
      </c>
      <c r="C89" t="n">
        <v>282100.0</v>
      </c>
    </row>
    <row r="90">
      <c r="A90" t="n">
        <v>1.12373E7</v>
      </c>
      <c r="B90" t="n">
        <v>457700.0</v>
      </c>
      <c r="C90" t="n">
        <v>247200.0</v>
      </c>
    </row>
    <row r="91">
      <c r="A91" t="n">
        <v>8817500.0</v>
      </c>
      <c r="B91" t="n">
        <v>1657400.0</v>
      </c>
      <c r="C91" t="n">
        <v>173301.0</v>
      </c>
    </row>
    <row r="92">
      <c r="A92" t="n">
        <v>6351000.0</v>
      </c>
      <c r="B92" t="n">
        <v>331100.0</v>
      </c>
      <c r="C92" t="n">
        <v>178200.0</v>
      </c>
    </row>
    <row r="93">
      <c r="A93" t="n">
        <v>8106200.0</v>
      </c>
      <c r="B93" t="n">
        <v>519399.0</v>
      </c>
      <c r="C93" t="n">
        <v>432100.0</v>
      </c>
    </row>
    <row r="94">
      <c r="A94" t="n">
        <v>8134600.0</v>
      </c>
      <c r="B94" t="n">
        <v>272601.0</v>
      </c>
      <c r="C94" t="n">
        <v>216400.0</v>
      </c>
    </row>
    <row r="95">
      <c r="A95" t="n">
        <v>4151601.0</v>
      </c>
      <c r="B95" t="n">
        <v>308800.0</v>
      </c>
      <c r="C95" t="n">
        <v>198900.0</v>
      </c>
    </row>
    <row r="96">
      <c r="A96" t="n">
        <v>4835600.0</v>
      </c>
      <c r="B96" t="n">
        <v>276400.0</v>
      </c>
      <c r="C96" t="n">
        <v>228800.0</v>
      </c>
    </row>
    <row r="97">
      <c r="A97" t="n">
        <v>4385799.0</v>
      </c>
      <c r="B97" t="n">
        <v>331500.0</v>
      </c>
      <c r="C97" t="n">
        <v>174700.0</v>
      </c>
    </row>
    <row r="98">
      <c r="A98" t="n">
        <v>4170200.0</v>
      </c>
      <c r="B98" t="n">
        <v>231101.0</v>
      </c>
      <c r="C98" t="n">
        <v>238600.0</v>
      </c>
    </row>
    <row r="99">
      <c r="A99" t="n">
        <v>4777001.0</v>
      </c>
      <c r="B99" t="n">
        <v>450300.0</v>
      </c>
      <c r="C99" t="n">
        <v>320701.0</v>
      </c>
    </row>
    <row r="100">
      <c r="A100" t="n">
        <v>5397299.0</v>
      </c>
      <c r="B100" t="n">
        <v>371600.0</v>
      </c>
      <c r="C100" t="n">
        <v>180200.0</v>
      </c>
    </row>
    <row r="101">
      <c r="A101" t="n">
        <v>4146401.0</v>
      </c>
      <c r="B101" t="n">
        <v>309400.0</v>
      </c>
      <c r="C101" t="n">
        <v>181199.0</v>
      </c>
    </row>
    <row r="102" spans="1:3" x14ac:dyDescent="0.3">
      <c r="A102">
        <v>425300</v>
      </c>
      <c r="B102">
        <v>251800</v>
      </c>
      <c r="C102">
        <v>234400</v>
      </c>
    </row>
  </sheetData>
  <sortState xmlns:xlrd2="http://schemas.microsoft.com/office/spreadsheetml/2017/richdata2" ref="B2:B203">
    <sortCondition ref="B1"/>
  </sortState>
  <mergeCells count="1">
    <mergeCell ref="E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B2A8-32EE-4741-880D-D62DDD4450E0}">
  <dimension ref="A1:J101"/>
  <sheetViews>
    <sheetView workbookViewId="0">
      <selection sqref="A1:J1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/>
      <c r="E1" s="3" t="s">
        <v>3</v>
      </c>
      <c r="F1" s="4"/>
      <c r="G1" s="5"/>
      <c r="H1" t="e">
        <f>MEDIAN(A2:A102)</f>
        <v>#NUM!</v>
      </c>
      <c r="I1" t="e">
        <f t="shared" ref="I1:J1" si="0">MEDIAN(B2:B102)</f>
        <v>#NUM!</v>
      </c>
      <c r="J1" t="e">
        <f t="shared" si="0"/>
        <v>#NUM!</v>
      </c>
    </row>
    <row r="2">
      <c r="A2" t="n">
        <v>2042900.0</v>
      </c>
      <c r="B2" t="n">
        <v>731801.0</v>
      </c>
      <c r="C2" t="n">
        <v>550199.0</v>
      </c>
    </row>
    <row r="3">
      <c r="A3" t="n">
        <v>1756200.0</v>
      </c>
      <c r="B3" t="n">
        <v>286200.0</v>
      </c>
      <c r="C3" t="n">
        <v>401400.0</v>
      </c>
    </row>
    <row r="4">
      <c r="A4" t="n">
        <v>1657300.0</v>
      </c>
      <c r="B4" t="n">
        <v>317200.0</v>
      </c>
      <c r="C4" t="n">
        <v>375401.0</v>
      </c>
    </row>
    <row r="5">
      <c r="A5" t="n">
        <v>1682100.0</v>
      </c>
      <c r="B5" t="n">
        <v>291000.0</v>
      </c>
      <c r="C5" t="n">
        <v>390400.0</v>
      </c>
    </row>
    <row r="6">
      <c r="A6" t="n">
        <v>2661100.0</v>
      </c>
      <c r="B6" t="n">
        <v>310300.0</v>
      </c>
      <c r="C6" t="n">
        <v>638000.0</v>
      </c>
    </row>
    <row r="7">
      <c r="A7" t="n">
        <v>3165399.0</v>
      </c>
      <c r="B7" t="n">
        <v>492000.0</v>
      </c>
      <c r="C7" t="n">
        <v>440500.0</v>
      </c>
    </row>
    <row r="8">
      <c r="A8" t="n">
        <v>2666100.0</v>
      </c>
      <c r="B8" t="n">
        <v>512600.0</v>
      </c>
      <c r="C8" t="n">
        <v>519700.0</v>
      </c>
    </row>
    <row r="9">
      <c r="A9" t="n">
        <v>2588699.0</v>
      </c>
      <c r="B9" t="n">
        <v>702500.0</v>
      </c>
      <c r="C9" t="n">
        <v>529000.0</v>
      </c>
    </row>
    <row r="10">
      <c r="A10" t="n">
        <v>3048600.0</v>
      </c>
      <c r="B10" t="n">
        <v>543600.0</v>
      </c>
      <c r="C10" t="n">
        <v>567000.0</v>
      </c>
    </row>
    <row r="11">
      <c r="A11" t="n">
        <v>2592199.0</v>
      </c>
      <c r="B11" t="n">
        <v>670600.0</v>
      </c>
      <c r="C11" t="n">
        <v>352000.0</v>
      </c>
    </row>
    <row r="12">
      <c r="A12" t="n">
        <v>1984900.0</v>
      </c>
      <c r="B12" t="n">
        <v>391100.0</v>
      </c>
      <c r="C12" t="n">
        <v>497400.0</v>
      </c>
    </row>
    <row r="13">
      <c r="A13" t="n">
        <v>1612601.0</v>
      </c>
      <c r="B13" t="n">
        <v>424499.0</v>
      </c>
      <c r="C13" t="n">
        <v>313700.0</v>
      </c>
    </row>
    <row r="14">
      <c r="A14" t="n">
        <v>2754300.0</v>
      </c>
      <c r="B14" t="n">
        <v>570001.0</v>
      </c>
      <c r="C14" t="n">
        <v>393800.0</v>
      </c>
    </row>
    <row r="15">
      <c r="A15" t="n">
        <v>1792401.0</v>
      </c>
      <c r="B15" t="n">
        <v>460599.0</v>
      </c>
      <c r="C15" t="n">
        <v>495700.0</v>
      </c>
    </row>
    <row r="16">
      <c r="A16" t="n">
        <v>2751601.0</v>
      </c>
      <c r="B16" t="n">
        <v>651901.0</v>
      </c>
      <c r="C16" t="n">
        <v>518500.0</v>
      </c>
    </row>
    <row r="17">
      <c r="A17" t="n">
        <v>2806501.0</v>
      </c>
      <c r="B17" t="n">
        <v>730700.0</v>
      </c>
      <c r="C17" t="n">
        <v>530200.0</v>
      </c>
    </row>
    <row r="18">
      <c r="A18" t="n">
        <v>2596899.0</v>
      </c>
      <c r="B18" t="n">
        <v>430799.0</v>
      </c>
      <c r="C18" t="n">
        <v>303201.0</v>
      </c>
    </row>
    <row r="19">
      <c r="A19" t="n">
        <v>1625700.0</v>
      </c>
      <c r="B19" t="n">
        <v>399300.0</v>
      </c>
      <c r="C19" t="n">
        <v>416600.0</v>
      </c>
    </row>
    <row r="20">
      <c r="A20" t="n">
        <v>1656500.0</v>
      </c>
      <c r="B20" t="n">
        <v>347900.0</v>
      </c>
      <c r="C20" t="n">
        <v>364300.0</v>
      </c>
    </row>
    <row r="21">
      <c r="A21" t="n">
        <v>1519599.0</v>
      </c>
      <c r="B21" t="n">
        <v>378900.0</v>
      </c>
      <c r="C21" t="n">
        <v>520000.0</v>
      </c>
    </row>
    <row r="22">
      <c r="A22" t="n">
        <v>2555900.0</v>
      </c>
      <c r="B22" t="n">
        <v>333900.0</v>
      </c>
      <c r="C22" t="n">
        <v>386199.0</v>
      </c>
    </row>
    <row r="23">
      <c r="A23" t="n">
        <v>1685801.0</v>
      </c>
      <c r="B23" t="n">
        <v>440699.0</v>
      </c>
      <c r="C23" t="n">
        <v>416600.0</v>
      </c>
    </row>
    <row r="24">
      <c r="A24" t="n">
        <v>1593200.0</v>
      </c>
      <c r="B24" t="n">
        <v>305700.0</v>
      </c>
      <c r="C24" t="n">
        <v>504700.0</v>
      </c>
    </row>
    <row r="25">
      <c r="A25" t="n">
        <v>1764999.0</v>
      </c>
      <c r="B25" t="n">
        <v>335700.0</v>
      </c>
      <c r="C25" t="n">
        <v>377100.0</v>
      </c>
    </row>
    <row r="26">
      <c r="A26" t="n">
        <v>1641801.0</v>
      </c>
      <c r="B26" t="n">
        <v>279300.0</v>
      </c>
      <c r="C26" t="n">
        <v>311600.0</v>
      </c>
    </row>
    <row r="27">
      <c r="A27" t="n">
        <v>2123800.0</v>
      </c>
      <c r="B27" t="n">
        <v>347100.0</v>
      </c>
      <c r="C27" t="n">
        <v>347200.0</v>
      </c>
    </row>
    <row r="28">
      <c r="A28" t="n">
        <v>1766700.0</v>
      </c>
      <c r="B28" t="n">
        <v>339801.0</v>
      </c>
      <c r="C28" t="n">
        <v>486601.0</v>
      </c>
    </row>
    <row r="29">
      <c r="A29" t="n">
        <v>1568101.0</v>
      </c>
      <c r="B29" t="n">
        <v>479600.0</v>
      </c>
      <c r="C29" t="n">
        <v>371700.0</v>
      </c>
    </row>
    <row r="30">
      <c r="A30" t="n">
        <v>1644000.0</v>
      </c>
      <c r="B30" t="n">
        <v>404300.0</v>
      </c>
      <c r="C30" t="n">
        <v>320100.0</v>
      </c>
    </row>
    <row r="31">
      <c r="A31" t="n">
        <v>1558100.0</v>
      </c>
      <c r="B31" t="n">
        <v>433100.0</v>
      </c>
      <c r="C31" t="n">
        <v>304001.0</v>
      </c>
    </row>
    <row r="32">
      <c r="A32" t="n">
        <v>1578899.0</v>
      </c>
      <c r="B32" t="n">
        <v>323099.0</v>
      </c>
      <c r="C32" t="n">
        <v>404500.0</v>
      </c>
    </row>
    <row r="33">
      <c r="A33" t="n">
        <v>1607800.0</v>
      </c>
      <c r="B33" t="n">
        <v>375700.0</v>
      </c>
      <c r="C33" t="n">
        <v>377601.0</v>
      </c>
    </row>
    <row r="34">
      <c r="A34" t="n">
        <v>1465800.0</v>
      </c>
      <c r="B34" t="n">
        <v>398200.0</v>
      </c>
      <c r="C34" t="n">
        <v>316800.0</v>
      </c>
    </row>
    <row r="35">
      <c r="A35" t="n">
        <v>1870101.0</v>
      </c>
      <c r="B35" t="n">
        <v>348001.0</v>
      </c>
      <c r="C35" t="n">
        <v>356900.0</v>
      </c>
    </row>
    <row r="36">
      <c r="A36" t="n">
        <v>1495999.0</v>
      </c>
      <c r="B36" t="n">
        <v>364501.0</v>
      </c>
      <c r="C36" t="n">
        <v>308800.0</v>
      </c>
    </row>
    <row r="37">
      <c r="A37" t="n">
        <v>1533700.0</v>
      </c>
      <c r="B37" t="n">
        <v>341001.0</v>
      </c>
      <c r="C37" t="n">
        <v>395000.0</v>
      </c>
    </row>
    <row r="38">
      <c r="A38" t="n">
        <v>1850701.0</v>
      </c>
      <c r="B38" t="n">
        <v>323400.0</v>
      </c>
      <c r="C38" t="n">
        <v>386299.0</v>
      </c>
    </row>
    <row r="39">
      <c r="A39" t="n">
        <v>1794500.0</v>
      </c>
      <c r="B39" t="n">
        <v>324200.0</v>
      </c>
      <c r="C39" t="n">
        <v>405900.0</v>
      </c>
    </row>
    <row r="40">
      <c r="A40" t="n">
        <v>1942700.0</v>
      </c>
      <c r="B40" t="n">
        <v>385900.0</v>
      </c>
      <c r="C40" t="n">
        <v>428199.0</v>
      </c>
    </row>
    <row r="41">
      <c r="A41" t="n">
        <v>1818099.0</v>
      </c>
      <c r="B41" t="n">
        <v>216500.0</v>
      </c>
      <c r="C41" t="n">
        <v>328300.0</v>
      </c>
    </row>
    <row r="42">
      <c r="A42" t="n">
        <v>1669800.0</v>
      </c>
      <c r="B42" t="n">
        <v>273701.0</v>
      </c>
      <c r="C42" t="n">
        <v>300000.0</v>
      </c>
    </row>
    <row r="43">
      <c r="A43" t="n">
        <v>1784000.0</v>
      </c>
      <c r="B43" t="n">
        <v>398599.0</v>
      </c>
      <c r="C43" t="n">
        <v>445300.0</v>
      </c>
    </row>
    <row r="44">
      <c r="A44" t="n">
        <v>1647800.0</v>
      </c>
      <c r="B44" t="n">
        <v>336800.0</v>
      </c>
      <c r="C44" t="n">
        <v>480500.0</v>
      </c>
    </row>
    <row r="45">
      <c r="A45" t="n">
        <v>2116200.0</v>
      </c>
      <c r="B45" t="n">
        <v>539800.0</v>
      </c>
      <c r="C45" t="n">
        <v>391800.0</v>
      </c>
    </row>
    <row r="46">
      <c r="A46" t="n">
        <v>1807200.0</v>
      </c>
      <c r="B46" t="n">
        <v>798800.0</v>
      </c>
      <c r="C46" t="n">
        <v>307399.0</v>
      </c>
    </row>
    <row r="47">
      <c r="A47" t="n">
        <v>1810999.0</v>
      </c>
      <c r="B47" t="n">
        <v>762699.0</v>
      </c>
      <c r="C47" t="n">
        <v>392100.0</v>
      </c>
    </row>
    <row r="48">
      <c r="A48" t="n">
        <v>2263500.0</v>
      </c>
      <c r="B48" t="n">
        <v>1190400.0</v>
      </c>
      <c r="C48" t="n">
        <v>323101.0</v>
      </c>
    </row>
    <row r="49">
      <c r="A49" t="n">
        <v>1649000.0</v>
      </c>
      <c r="B49" t="n">
        <v>1727900.0</v>
      </c>
      <c r="C49" t="n">
        <v>415999.0</v>
      </c>
    </row>
    <row r="50">
      <c r="A50" t="n">
        <v>1710900.0</v>
      </c>
      <c r="B50" t="n">
        <v>2234500.0</v>
      </c>
      <c r="C50" t="n">
        <v>509100.0</v>
      </c>
    </row>
    <row r="51">
      <c r="A51" t="n">
        <v>2738100.0</v>
      </c>
      <c r="B51" t="n">
        <v>3780999.0</v>
      </c>
      <c r="C51" t="n">
        <v>486300.0</v>
      </c>
    </row>
    <row r="52">
      <c r="A52" t="n">
        <v>1562100.0</v>
      </c>
      <c r="B52" t="n">
        <v>2019400.0</v>
      </c>
      <c r="C52" t="n">
        <v>263600.0</v>
      </c>
    </row>
    <row r="53">
      <c r="A53" t="n">
        <v>1613400.0</v>
      </c>
      <c r="B53" t="n">
        <v>2157400.0</v>
      </c>
      <c r="C53" t="n">
        <v>249900.0</v>
      </c>
    </row>
    <row r="54">
      <c r="A54" t="n">
        <v>1563100.0</v>
      </c>
      <c r="B54" t="n">
        <v>2541500.0</v>
      </c>
      <c r="C54" t="n">
        <v>249100.0</v>
      </c>
    </row>
    <row r="55">
      <c r="A55" t="n">
        <v>1593400.0</v>
      </c>
      <c r="B55" t="n">
        <v>2253499.0</v>
      </c>
      <c r="C55" t="n">
        <v>298000.0</v>
      </c>
    </row>
    <row r="56">
      <c r="A56" t="n">
        <v>1728000.0</v>
      </c>
      <c r="B56" t="n">
        <v>2323800.0</v>
      </c>
      <c r="C56" t="n">
        <v>330499.0</v>
      </c>
    </row>
    <row r="57">
      <c r="A57" t="n">
        <v>1698500.0</v>
      </c>
      <c r="B57" t="n">
        <v>2072000.0</v>
      </c>
      <c r="C57" t="n">
        <v>253800.0</v>
      </c>
    </row>
    <row r="58">
      <c r="A58" t="n">
        <v>1835000.0</v>
      </c>
      <c r="B58" t="n">
        <v>2154601.0</v>
      </c>
      <c r="C58" t="n">
        <v>256399.0</v>
      </c>
    </row>
    <row r="59">
      <c r="A59" t="n">
        <v>1475500.0</v>
      </c>
      <c r="B59" t="n">
        <v>2181899.0</v>
      </c>
      <c r="C59" t="n">
        <v>389099.0</v>
      </c>
    </row>
    <row r="60">
      <c r="A60" t="n">
        <v>1577299.0</v>
      </c>
      <c r="B60" t="n">
        <v>2166000.0</v>
      </c>
      <c r="C60" t="n">
        <v>245600.0</v>
      </c>
    </row>
    <row r="61">
      <c r="A61" t="n">
        <v>1528101.0</v>
      </c>
      <c r="B61" t="n">
        <v>2817099.0</v>
      </c>
      <c r="C61" t="n">
        <v>244900.0</v>
      </c>
    </row>
    <row r="62">
      <c r="A62" t="n">
        <v>1507300.0</v>
      </c>
      <c r="B62" t="n">
        <v>2035899.0</v>
      </c>
      <c r="C62" t="n">
        <v>315400.0</v>
      </c>
    </row>
    <row r="63">
      <c r="A63" t="n">
        <v>1934601.0</v>
      </c>
      <c r="B63" t="n">
        <v>2403600.0</v>
      </c>
      <c r="C63" t="n">
        <v>249000.0</v>
      </c>
    </row>
    <row r="64">
      <c r="A64" t="n">
        <v>1611400.0</v>
      </c>
      <c r="B64" t="n">
        <v>2065800.0</v>
      </c>
      <c r="C64" t="n">
        <v>244600.0</v>
      </c>
    </row>
    <row r="65">
      <c r="A65" t="n">
        <v>1794200.0</v>
      </c>
      <c r="B65" t="n">
        <v>2328799.0</v>
      </c>
      <c r="C65" t="n">
        <v>244000.0</v>
      </c>
    </row>
    <row r="66">
      <c r="A66" t="n">
        <v>1688999.0</v>
      </c>
      <c r="B66" t="n">
        <v>2141400.0</v>
      </c>
      <c r="C66" t="n">
        <v>244500.0</v>
      </c>
    </row>
    <row r="67">
      <c r="A67" t="n">
        <v>1532600.0</v>
      </c>
      <c r="B67" t="n">
        <v>2118601.0</v>
      </c>
      <c r="C67" t="n">
        <v>455200.0</v>
      </c>
    </row>
    <row r="68">
      <c r="A68" t="n">
        <v>1726000.0</v>
      </c>
      <c r="B68" t="n">
        <v>2394700.0</v>
      </c>
      <c r="C68" t="n">
        <v>350999.0</v>
      </c>
    </row>
    <row r="69">
      <c r="A69" t="n">
        <v>1834399.0</v>
      </c>
      <c r="B69" t="n">
        <v>2477100.0</v>
      </c>
      <c r="C69" t="n">
        <v>246200.0</v>
      </c>
    </row>
    <row r="70">
      <c r="A70" t="n">
        <v>1618300.0</v>
      </c>
      <c r="B70" t="n">
        <v>2169000.0</v>
      </c>
      <c r="C70" t="n">
        <v>428900.0</v>
      </c>
    </row>
    <row r="71">
      <c r="A71" t="n">
        <v>1742201.0</v>
      </c>
      <c r="B71" t="n">
        <v>2271600.0</v>
      </c>
      <c r="C71" t="n">
        <v>298600.0</v>
      </c>
    </row>
    <row r="72">
      <c r="A72" t="n">
        <v>1644200.0</v>
      </c>
      <c r="B72" t="n">
        <v>2121600.0</v>
      </c>
      <c r="C72" t="n">
        <v>307901.0</v>
      </c>
    </row>
    <row r="73">
      <c r="A73" t="n">
        <v>1634899.0</v>
      </c>
      <c r="B73" t="n">
        <v>2160300.0</v>
      </c>
      <c r="C73" t="n">
        <v>277100.0</v>
      </c>
    </row>
    <row r="74">
      <c r="A74" t="n">
        <v>1740199.0</v>
      </c>
      <c r="B74" t="n">
        <v>2184601.0</v>
      </c>
      <c r="C74" t="n">
        <v>244700.0</v>
      </c>
    </row>
    <row r="75">
      <c r="A75" t="n">
        <v>1794399.0</v>
      </c>
      <c r="B75" t="n">
        <v>2667600.0</v>
      </c>
      <c r="C75" t="n">
        <v>274699.0</v>
      </c>
    </row>
    <row r="76">
      <c r="A76" t="n">
        <v>1612100.0</v>
      </c>
      <c r="B76" t="n">
        <v>2179799.0</v>
      </c>
      <c r="C76" t="n">
        <v>305001.0</v>
      </c>
    </row>
    <row r="77">
      <c r="A77" t="n">
        <v>1679900.0</v>
      </c>
      <c r="B77" t="n">
        <v>2149301.0</v>
      </c>
      <c r="C77" t="n">
        <v>251900.0</v>
      </c>
    </row>
    <row r="78">
      <c r="A78" t="n">
        <v>1584300.0</v>
      </c>
      <c r="B78" t="n">
        <v>2516900.0</v>
      </c>
      <c r="C78" t="n">
        <v>298600.0</v>
      </c>
    </row>
    <row r="79">
      <c r="A79" t="n">
        <v>1501200.0</v>
      </c>
      <c r="B79" t="n">
        <v>2201701.0</v>
      </c>
      <c r="C79" t="n">
        <v>244901.0</v>
      </c>
    </row>
    <row r="80">
      <c r="A80" t="n">
        <v>1542700.0</v>
      </c>
      <c r="B80" t="n">
        <v>2115801.0</v>
      </c>
      <c r="C80" t="n">
        <v>328300.0</v>
      </c>
    </row>
    <row r="81">
      <c r="A81" t="n">
        <v>1674400.0</v>
      </c>
      <c r="B81" t="n">
        <v>2190501.0</v>
      </c>
      <c r="C81" t="n">
        <v>246201.0</v>
      </c>
    </row>
    <row r="82">
      <c r="A82" t="n">
        <v>2047600.0</v>
      </c>
      <c r="B82" t="n">
        <v>2167000.0</v>
      </c>
      <c r="C82" t="n">
        <v>244900.0</v>
      </c>
    </row>
    <row r="83">
      <c r="A83" t="n">
        <v>1490600.0</v>
      </c>
      <c r="B83" t="n">
        <v>2200901.0</v>
      </c>
      <c r="C83" t="n">
        <v>317100.0</v>
      </c>
    </row>
    <row r="84">
      <c r="A84" t="n">
        <v>1841800.0</v>
      </c>
      <c r="B84" t="n">
        <v>2159100.0</v>
      </c>
      <c r="C84" t="n">
        <v>243700.0</v>
      </c>
    </row>
    <row r="85">
      <c r="A85" t="n">
        <v>1758700.0</v>
      </c>
      <c r="B85" t="n">
        <v>2376200.0</v>
      </c>
      <c r="C85" t="n">
        <v>245001.0</v>
      </c>
    </row>
    <row r="86">
      <c r="A86" t="n">
        <v>1984100.0</v>
      </c>
      <c r="B86" t="n">
        <v>2312201.0</v>
      </c>
      <c r="C86" t="n">
        <v>290900.0</v>
      </c>
    </row>
    <row r="87">
      <c r="A87" t="n">
        <v>1564300.0</v>
      </c>
      <c r="B87" t="n">
        <v>2273799.0</v>
      </c>
      <c r="C87" t="n">
        <v>261999.0</v>
      </c>
    </row>
    <row r="88">
      <c r="A88" t="n">
        <v>1509900.0</v>
      </c>
      <c r="B88" t="n">
        <v>2750299.0</v>
      </c>
      <c r="C88" t="n">
        <v>245301.0</v>
      </c>
    </row>
    <row r="89">
      <c r="A89" t="n">
        <v>1752100.0</v>
      </c>
      <c r="B89" t="n">
        <v>2090801.0</v>
      </c>
      <c r="C89" t="n">
        <v>246000.0</v>
      </c>
    </row>
    <row r="90">
      <c r="A90" t="n">
        <v>1609299.0</v>
      </c>
      <c r="B90" t="n">
        <v>2141900.0</v>
      </c>
      <c r="C90" t="n">
        <v>245299.0</v>
      </c>
    </row>
    <row r="91">
      <c r="A91" t="n">
        <v>1632299.0</v>
      </c>
      <c r="B91" t="n">
        <v>2229800.0</v>
      </c>
      <c r="C91" t="n">
        <v>245600.0</v>
      </c>
    </row>
    <row r="92">
      <c r="A92" t="n">
        <v>2174000.0</v>
      </c>
      <c r="B92" t="n">
        <v>2272300.0</v>
      </c>
      <c r="C92" t="n">
        <v>244000.0</v>
      </c>
    </row>
    <row r="93">
      <c r="A93" t="n">
        <v>1705500.0</v>
      </c>
      <c r="B93" t="n">
        <v>2248400.0</v>
      </c>
      <c r="C93" t="n">
        <v>357100.0</v>
      </c>
    </row>
    <row r="94">
      <c r="A94" t="n">
        <v>1572000.0</v>
      </c>
      <c r="B94" t="n">
        <v>2244299.0</v>
      </c>
      <c r="C94" t="n">
        <v>282400.0</v>
      </c>
    </row>
    <row r="95">
      <c r="A95" t="n">
        <v>2160700.0</v>
      </c>
      <c r="B95" t="n">
        <v>2106800.0</v>
      </c>
      <c r="C95" t="n">
        <v>552999.0</v>
      </c>
    </row>
    <row r="96">
      <c r="A96" t="n">
        <v>1629001.0</v>
      </c>
      <c r="B96" t="n">
        <v>2076401.0</v>
      </c>
      <c r="C96" t="n">
        <v>244800.0</v>
      </c>
    </row>
    <row r="97">
      <c r="A97" t="n">
        <v>1593501.0</v>
      </c>
      <c r="B97" t="n">
        <v>2095500.0</v>
      </c>
      <c r="C97" t="n">
        <v>286700.0</v>
      </c>
    </row>
    <row r="98">
      <c r="A98" t="n">
        <v>1476400.0</v>
      </c>
      <c r="B98" t="n">
        <v>2861599.0</v>
      </c>
      <c r="C98" t="n">
        <v>392800.0</v>
      </c>
    </row>
    <row r="99">
      <c r="A99" t="n">
        <v>1772001.0</v>
      </c>
      <c r="B99" t="n">
        <v>2198499.0</v>
      </c>
      <c r="C99" t="n">
        <v>327300.0</v>
      </c>
    </row>
    <row r="100">
      <c r="A100" t="n">
        <v>1698900.0</v>
      </c>
      <c r="B100" t="n">
        <v>2139400.0</v>
      </c>
      <c r="C100" t="n">
        <v>325600.0</v>
      </c>
    </row>
    <row r="101">
      <c r="A101" t="n">
        <v>1648899.0</v>
      </c>
      <c r="B101" t="n">
        <v>2841401.0</v>
      </c>
      <c r="C101" t="n">
        <v>246900.0</v>
      </c>
    </row>
  </sheetData>
  <mergeCells count="1"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3912-2B3B-49F6-A08D-03532D82CAD8}">
  <dimension ref="A1:J101"/>
  <sheetViews>
    <sheetView workbookViewId="0">
      <selection sqref="A1:J1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/>
      <c r="E1" s="3" t="s">
        <v>3</v>
      </c>
      <c r="F1" s="4"/>
      <c r="G1" s="5"/>
      <c r="H1" t="e">
        <f>MEDIAN(A2:A102)</f>
        <v>#NUM!</v>
      </c>
      <c r="I1" t="e">
        <f t="shared" ref="I1:J1" si="0">MEDIAN(B2:B102)</f>
        <v>#NUM!</v>
      </c>
      <c r="J1" t="e">
        <f t="shared" si="0"/>
        <v>#NUM!</v>
      </c>
    </row>
    <row r="2">
      <c r="A2" t="n">
        <v>4884901.0</v>
      </c>
      <c r="B2" t="n">
        <v>56301.0</v>
      </c>
      <c r="C2" t="n">
        <v>154401.0</v>
      </c>
    </row>
    <row r="3">
      <c r="A3" t="n">
        <v>4738000.0</v>
      </c>
      <c r="B3" t="n">
        <v>237300.0</v>
      </c>
      <c r="C3" t="n">
        <v>139001.0</v>
      </c>
    </row>
    <row r="4">
      <c r="A4" t="n">
        <v>4264499.0</v>
      </c>
      <c r="B4" t="n">
        <v>355201.0</v>
      </c>
      <c r="C4" t="n">
        <v>140700.0</v>
      </c>
    </row>
    <row r="5">
      <c r="A5" t="n">
        <v>4503901.0</v>
      </c>
      <c r="B5" t="n">
        <v>222299.0</v>
      </c>
      <c r="C5" t="n">
        <v>156700.0</v>
      </c>
    </row>
    <row r="6">
      <c r="A6" t="n">
        <v>4017699.0</v>
      </c>
      <c r="B6" t="n">
        <v>569399.0</v>
      </c>
      <c r="C6" t="n">
        <v>285399.0</v>
      </c>
    </row>
    <row r="7">
      <c r="A7" t="n">
        <v>4010000.0</v>
      </c>
      <c r="B7" t="n">
        <v>322300.0</v>
      </c>
      <c r="C7" t="n">
        <v>139300.0</v>
      </c>
    </row>
    <row r="8">
      <c r="A8" t="n">
        <v>4453700.0</v>
      </c>
      <c r="B8" t="n">
        <v>378700.0</v>
      </c>
      <c r="C8" t="n">
        <v>129500.0</v>
      </c>
    </row>
    <row r="9">
      <c r="A9" t="n">
        <v>4712501.0</v>
      </c>
      <c r="B9" t="n">
        <v>312299.0</v>
      </c>
      <c r="C9" t="n">
        <v>140300.0</v>
      </c>
    </row>
    <row r="10">
      <c r="A10" t="n">
        <v>4423500.0</v>
      </c>
      <c r="B10" t="n">
        <v>343200.0</v>
      </c>
      <c r="C10" t="n">
        <v>132501.0</v>
      </c>
    </row>
    <row r="11">
      <c r="A11" t="n">
        <v>4803500.0</v>
      </c>
      <c r="B11" t="n">
        <v>314000.0</v>
      </c>
      <c r="C11" t="n">
        <v>339000.0</v>
      </c>
    </row>
    <row r="12">
      <c r="A12" t="n">
        <v>5398600.0</v>
      </c>
      <c r="B12" t="n">
        <v>331801.0</v>
      </c>
      <c r="C12" t="n">
        <v>159899.0</v>
      </c>
    </row>
    <row r="13">
      <c r="A13" t="n">
        <v>4395900.0</v>
      </c>
      <c r="B13" t="n">
        <v>324601.0</v>
      </c>
      <c r="C13" t="n">
        <v>135801.0</v>
      </c>
    </row>
    <row r="14">
      <c r="A14" t="n">
        <v>4562200.0</v>
      </c>
      <c r="B14" t="n">
        <v>355899.0</v>
      </c>
      <c r="C14" t="n">
        <v>192800.0</v>
      </c>
    </row>
    <row r="15">
      <c r="A15" t="n">
        <v>4143300.0</v>
      </c>
      <c r="B15" t="n">
        <v>356100.0</v>
      </c>
      <c r="C15" t="n">
        <v>128600.0</v>
      </c>
    </row>
    <row r="16">
      <c r="A16" t="n">
        <v>4609500.0</v>
      </c>
      <c r="B16" t="n">
        <v>151600.0</v>
      </c>
      <c r="C16" t="n">
        <v>145000.0</v>
      </c>
    </row>
    <row r="17">
      <c r="A17" t="n">
        <v>4402600.0</v>
      </c>
      <c r="B17" t="n">
        <v>311299.0</v>
      </c>
      <c r="C17" t="n">
        <v>216400.0</v>
      </c>
    </row>
    <row r="18">
      <c r="A18" t="n">
        <v>4050000.0</v>
      </c>
      <c r="B18" t="n">
        <v>518501.0</v>
      </c>
      <c r="C18" t="n">
        <v>145101.0</v>
      </c>
    </row>
    <row r="19">
      <c r="A19" t="n">
        <v>4620301.0</v>
      </c>
      <c r="B19" t="n">
        <v>129601.0</v>
      </c>
      <c r="C19" t="n">
        <v>255900.0</v>
      </c>
    </row>
    <row r="20">
      <c r="A20" t="n">
        <v>4240600.0</v>
      </c>
      <c r="B20" t="n">
        <v>365500.0</v>
      </c>
      <c r="C20" t="n">
        <v>183100.0</v>
      </c>
    </row>
    <row r="21">
      <c r="A21" t="n">
        <v>4223900.0</v>
      </c>
      <c r="B21" t="n">
        <v>308399.0</v>
      </c>
      <c r="C21" t="n">
        <v>126700.0</v>
      </c>
    </row>
    <row r="22">
      <c r="A22" t="n">
        <v>5328100.0</v>
      </c>
      <c r="B22" t="n">
        <v>229000.0</v>
      </c>
      <c r="C22" t="n">
        <v>170199.0</v>
      </c>
    </row>
    <row r="23">
      <c r="A23" t="n">
        <v>5066600.0</v>
      </c>
      <c r="B23" t="n">
        <v>131500.0</v>
      </c>
      <c r="C23" t="n">
        <v>133400.0</v>
      </c>
    </row>
    <row r="24">
      <c r="A24" t="n">
        <v>4225301.0</v>
      </c>
      <c r="B24" t="n">
        <v>226000.0</v>
      </c>
      <c r="C24" t="n">
        <v>125801.0</v>
      </c>
    </row>
    <row r="25">
      <c r="A25" t="n">
        <v>4622100.0</v>
      </c>
      <c r="B25" t="n">
        <v>377200.0</v>
      </c>
      <c r="C25" t="n">
        <v>142900.0</v>
      </c>
    </row>
    <row r="26">
      <c r="A26" t="n">
        <v>4993600.0</v>
      </c>
      <c r="B26" t="n">
        <v>343500.0</v>
      </c>
      <c r="C26" t="n">
        <v>139900.0</v>
      </c>
    </row>
    <row r="27">
      <c r="A27" t="n">
        <v>4196601.0</v>
      </c>
      <c r="B27" t="n">
        <v>396199.0</v>
      </c>
      <c r="C27" t="n">
        <v>140000.0</v>
      </c>
    </row>
    <row r="28">
      <c r="A28" t="n">
        <v>4737600.0</v>
      </c>
      <c r="B28" t="n">
        <v>314601.0</v>
      </c>
      <c r="C28" t="n">
        <v>126700.0</v>
      </c>
    </row>
    <row r="29">
      <c r="A29" t="n">
        <v>4462301.0</v>
      </c>
      <c r="B29" t="n">
        <v>152299.0</v>
      </c>
      <c r="C29" t="n">
        <v>142100.0</v>
      </c>
    </row>
    <row r="30">
      <c r="A30" t="n">
        <v>4183401.0</v>
      </c>
      <c r="B30" t="n">
        <v>292000.0</v>
      </c>
      <c r="C30" t="n">
        <v>258100.0</v>
      </c>
    </row>
    <row r="31">
      <c r="A31" t="n">
        <v>5144399.0</v>
      </c>
      <c r="B31" t="n">
        <v>430799.0</v>
      </c>
      <c r="C31" t="n">
        <v>136200.0</v>
      </c>
    </row>
    <row r="32">
      <c r="A32" t="n">
        <v>4124399.0</v>
      </c>
      <c r="B32" t="n">
        <v>528800.0</v>
      </c>
      <c r="C32" t="n">
        <v>124301.0</v>
      </c>
    </row>
    <row r="33">
      <c r="A33" t="n">
        <v>4177499.0</v>
      </c>
      <c r="B33" t="n">
        <v>184000.0</v>
      </c>
      <c r="C33" t="n">
        <v>138600.0</v>
      </c>
    </row>
    <row r="34">
      <c r="A34" t="n">
        <v>5045200.0</v>
      </c>
      <c r="B34" t="n">
        <v>410501.0</v>
      </c>
      <c r="C34" t="n">
        <v>126500.0</v>
      </c>
    </row>
    <row r="35">
      <c r="A35" t="n">
        <v>4080999.0</v>
      </c>
      <c r="B35" t="n">
        <v>121000.0</v>
      </c>
      <c r="C35" t="n">
        <v>148700.0</v>
      </c>
    </row>
    <row r="36">
      <c r="A36" t="n">
        <v>4177200.0</v>
      </c>
      <c r="B36" t="n">
        <v>192901.0</v>
      </c>
      <c r="C36" t="n">
        <v>128000.0</v>
      </c>
    </row>
    <row r="37">
      <c r="A37" t="n">
        <v>4904800.0</v>
      </c>
      <c r="B37" t="n">
        <v>454700.0</v>
      </c>
      <c r="C37" t="n">
        <v>141501.0</v>
      </c>
    </row>
    <row r="38">
      <c r="A38" t="n">
        <v>4203100.0</v>
      </c>
      <c r="B38" t="n">
        <v>333600.0</v>
      </c>
      <c r="C38" t="n">
        <v>135700.0</v>
      </c>
    </row>
    <row r="39">
      <c r="A39" t="n">
        <v>4202301.0</v>
      </c>
      <c r="B39" t="n">
        <v>355100.0</v>
      </c>
      <c r="C39" t="n">
        <v>126999.0</v>
      </c>
    </row>
    <row r="40">
      <c r="A40" t="n">
        <v>4980901.0</v>
      </c>
      <c r="B40" t="n">
        <v>454699.0</v>
      </c>
      <c r="C40" t="n">
        <v>212701.0</v>
      </c>
    </row>
    <row r="41">
      <c r="A41" t="n">
        <v>4117900.0</v>
      </c>
      <c r="B41" t="n">
        <v>172300.0</v>
      </c>
      <c r="C41" t="n">
        <v>127400.0</v>
      </c>
    </row>
    <row r="42">
      <c r="A42" t="n">
        <v>4191100.0</v>
      </c>
      <c r="B42" t="n">
        <v>108100.0</v>
      </c>
      <c r="C42" t="n">
        <v>268000.0</v>
      </c>
    </row>
    <row r="43">
      <c r="A43" t="n">
        <v>5068700.0</v>
      </c>
      <c r="B43" t="n">
        <v>301100.0</v>
      </c>
      <c r="C43" t="n">
        <v>138700.0</v>
      </c>
    </row>
    <row r="44">
      <c r="A44" t="n">
        <v>4290400.0</v>
      </c>
      <c r="B44" t="n">
        <v>204701.0</v>
      </c>
      <c r="C44" t="n">
        <v>136400.0</v>
      </c>
    </row>
    <row r="45">
      <c r="A45" t="n">
        <v>4130800.0</v>
      </c>
      <c r="B45" t="n">
        <v>289700.0</v>
      </c>
      <c r="C45" t="n">
        <v>131900.0</v>
      </c>
    </row>
    <row r="46">
      <c r="A46" t="n">
        <v>5448899.0</v>
      </c>
      <c r="B46" t="n">
        <v>257799.0</v>
      </c>
      <c r="C46" t="n">
        <v>142100.0</v>
      </c>
    </row>
    <row r="47">
      <c r="A47" t="n">
        <v>4023000.0</v>
      </c>
      <c r="B47" t="n">
        <v>385800.0</v>
      </c>
      <c r="C47" t="n">
        <v>140901.0</v>
      </c>
    </row>
    <row r="48">
      <c r="A48" t="n">
        <v>4904900.0</v>
      </c>
      <c r="B48" t="n">
        <v>301900.0</v>
      </c>
      <c r="C48" t="n">
        <v>130000.0</v>
      </c>
    </row>
    <row r="49">
      <c r="A49" t="n">
        <v>4230800.0</v>
      </c>
      <c r="B49" t="n">
        <v>211700.0</v>
      </c>
      <c r="C49" t="n">
        <v>147700.0</v>
      </c>
    </row>
    <row r="50">
      <c r="A50" t="n">
        <v>4337300.0</v>
      </c>
      <c r="B50" t="n">
        <v>312200.0</v>
      </c>
      <c r="C50" t="n">
        <v>136300.0</v>
      </c>
    </row>
    <row r="51">
      <c r="A51" t="n">
        <v>4867301.0</v>
      </c>
      <c r="B51" t="n">
        <v>344700.0</v>
      </c>
      <c r="C51" t="n">
        <v>135000.0</v>
      </c>
    </row>
    <row r="52">
      <c r="A52" t="n">
        <v>5460201.0</v>
      </c>
      <c r="B52" t="n">
        <v>251900.0</v>
      </c>
      <c r="C52" t="n">
        <v>317599.0</v>
      </c>
    </row>
    <row r="53">
      <c r="A53" t="n">
        <v>4060201.0</v>
      </c>
      <c r="B53" t="n">
        <v>278201.0</v>
      </c>
      <c r="C53" t="n">
        <v>141900.0</v>
      </c>
    </row>
    <row r="54">
      <c r="A54" t="n">
        <v>4895700.0</v>
      </c>
      <c r="B54" t="n">
        <v>171700.0</v>
      </c>
      <c r="C54" t="n">
        <v>141600.0</v>
      </c>
    </row>
    <row r="55">
      <c r="A55" t="n">
        <v>4307500.0</v>
      </c>
      <c r="B55" t="n">
        <v>266701.0</v>
      </c>
      <c r="C55" t="n">
        <v>128000.0</v>
      </c>
    </row>
    <row r="56">
      <c r="A56" t="n">
        <v>4207000.0</v>
      </c>
      <c r="B56" t="n">
        <v>309000.0</v>
      </c>
      <c r="C56" t="n">
        <v>205300.0</v>
      </c>
    </row>
    <row r="57">
      <c r="A57" t="n">
        <v>5131000.0</v>
      </c>
      <c r="B57" t="n">
        <v>277600.0</v>
      </c>
      <c r="C57" t="n">
        <v>191401.0</v>
      </c>
    </row>
    <row r="58">
      <c r="A58" t="n">
        <v>4096600.0</v>
      </c>
      <c r="B58" t="n">
        <v>252201.0</v>
      </c>
      <c r="C58" t="n">
        <v>131599.0</v>
      </c>
    </row>
    <row r="59">
      <c r="A59" t="n">
        <v>4123201.0</v>
      </c>
      <c r="B59" t="n">
        <v>280500.0</v>
      </c>
      <c r="C59" t="n">
        <v>187700.0</v>
      </c>
    </row>
    <row r="60">
      <c r="A60" t="n">
        <v>4831599.0</v>
      </c>
      <c r="B60" t="n">
        <v>429100.0</v>
      </c>
      <c r="C60" t="n">
        <v>130400.0</v>
      </c>
    </row>
    <row r="61">
      <c r="A61" t="n">
        <v>4344900.0</v>
      </c>
      <c r="B61" t="n">
        <v>450100.0</v>
      </c>
      <c r="C61" t="n">
        <v>128601.0</v>
      </c>
    </row>
    <row r="62">
      <c r="A62" t="n">
        <v>4596001.0</v>
      </c>
      <c r="B62" t="n">
        <v>415000.0</v>
      </c>
      <c r="C62" t="n">
        <v>124200.0</v>
      </c>
    </row>
    <row r="63">
      <c r="A63" t="n">
        <v>4993900.0</v>
      </c>
      <c r="B63" t="n">
        <v>469000.0</v>
      </c>
      <c r="C63" t="n">
        <v>185500.0</v>
      </c>
    </row>
    <row r="64">
      <c r="A64" t="n">
        <v>4388100.0</v>
      </c>
      <c r="B64" t="n">
        <v>445101.0</v>
      </c>
      <c r="C64" t="n">
        <v>276600.0</v>
      </c>
    </row>
    <row r="65">
      <c r="A65" t="n">
        <v>4438600.0</v>
      </c>
      <c r="B65" t="n">
        <v>347500.0</v>
      </c>
      <c r="C65" t="n">
        <v>130300.0</v>
      </c>
    </row>
    <row r="66">
      <c r="A66" t="n">
        <v>4511100.0</v>
      </c>
      <c r="B66" t="n">
        <v>415999.0</v>
      </c>
      <c r="C66" t="n">
        <v>130700.0</v>
      </c>
    </row>
    <row r="67">
      <c r="A67" t="n">
        <v>4369900.0</v>
      </c>
      <c r="B67" t="n">
        <v>332901.0</v>
      </c>
      <c r="C67" t="n">
        <v>127500.0</v>
      </c>
    </row>
    <row r="68">
      <c r="A68" t="n">
        <v>4144200.0</v>
      </c>
      <c r="B68" t="n">
        <v>376599.0</v>
      </c>
      <c r="C68" t="n">
        <v>184400.0</v>
      </c>
    </row>
    <row r="69">
      <c r="A69" t="n">
        <v>4631700.0</v>
      </c>
      <c r="B69" t="n">
        <v>485300.0</v>
      </c>
      <c r="C69" t="n">
        <v>124799.0</v>
      </c>
    </row>
    <row r="70">
      <c r="A70" t="n">
        <v>4241801.0</v>
      </c>
      <c r="B70" t="n">
        <v>521400.0</v>
      </c>
      <c r="C70" t="n">
        <v>201499.0</v>
      </c>
    </row>
    <row r="71">
      <c r="A71" t="n">
        <v>4460201.0</v>
      </c>
      <c r="B71" t="n">
        <v>322500.0</v>
      </c>
      <c r="C71" t="n">
        <v>125201.0</v>
      </c>
    </row>
    <row r="72">
      <c r="A72" t="n">
        <v>4629200.0</v>
      </c>
      <c r="B72" t="n">
        <v>339099.0</v>
      </c>
      <c r="C72" t="n">
        <v>125900.0</v>
      </c>
    </row>
    <row r="73">
      <c r="A73" t="n">
        <v>4655501.0</v>
      </c>
      <c r="B73" t="n">
        <v>322699.0</v>
      </c>
      <c r="C73" t="n">
        <v>125399.0</v>
      </c>
    </row>
    <row r="74">
      <c r="A74" t="n">
        <v>4513200.0</v>
      </c>
      <c r="B74" t="n">
        <v>364500.0</v>
      </c>
      <c r="C74" t="n">
        <v>125001.0</v>
      </c>
    </row>
    <row r="75">
      <c r="A75" t="n">
        <v>5065300.0</v>
      </c>
      <c r="B75" t="n">
        <v>609999.0</v>
      </c>
      <c r="C75" t="n">
        <v>124700.0</v>
      </c>
    </row>
    <row r="76">
      <c r="A76" t="n">
        <v>5025600.0</v>
      </c>
      <c r="B76" t="n">
        <v>333200.0</v>
      </c>
      <c r="C76" t="n">
        <v>130000.0</v>
      </c>
    </row>
    <row r="77">
      <c r="A77" t="n">
        <v>4140300.0</v>
      </c>
      <c r="B77" t="n">
        <v>332700.0</v>
      </c>
      <c r="C77" t="n">
        <v>176400.0</v>
      </c>
    </row>
    <row r="78">
      <c r="A78" t="n">
        <v>4716400.0</v>
      </c>
      <c r="B78" t="n">
        <v>431801.0</v>
      </c>
      <c r="C78" t="n">
        <v>211799.0</v>
      </c>
    </row>
    <row r="79">
      <c r="A79" t="n">
        <v>5412300.0</v>
      </c>
      <c r="B79" t="n">
        <v>323000.0</v>
      </c>
      <c r="C79" t="n">
        <v>126299.0</v>
      </c>
    </row>
    <row r="80">
      <c r="A80" t="n">
        <v>4646000.0</v>
      </c>
      <c r="B80" t="n">
        <v>481901.0</v>
      </c>
      <c r="C80" t="n">
        <v>127800.0</v>
      </c>
    </row>
    <row r="81">
      <c r="A81" t="n">
        <v>4976001.0</v>
      </c>
      <c r="B81" t="n">
        <v>333400.0</v>
      </c>
      <c r="C81" t="n">
        <v>128799.0</v>
      </c>
    </row>
    <row r="82">
      <c r="A82" t="n">
        <v>4062100.0</v>
      </c>
      <c r="B82" t="n">
        <v>410101.0</v>
      </c>
      <c r="C82" t="n">
        <v>128800.0</v>
      </c>
    </row>
    <row r="83">
      <c r="A83" t="n">
        <v>4525999.0</v>
      </c>
      <c r="B83" t="n">
        <v>332500.0</v>
      </c>
      <c r="C83" t="n">
        <v>140200.0</v>
      </c>
    </row>
    <row r="84">
      <c r="A84" t="n">
        <v>4466700.0</v>
      </c>
      <c r="B84" t="n">
        <v>322699.0</v>
      </c>
      <c r="C84" t="n">
        <v>124500.0</v>
      </c>
    </row>
    <row r="85">
      <c r="A85" t="n">
        <v>4054400.0</v>
      </c>
      <c r="B85" t="n">
        <v>422800.0</v>
      </c>
      <c r="C85" t="n">
        <v>145900.0</v>
      </c>
    </row>
    <row r="86">
      <c r="A86" t="n">
        <v>4988700.0</v>
      </c>
      <c r="B86" t="n">
        <v>694101.0</v>
      </c>
      <c r="C86" t="n">
        <v>161599.0</v>
      </c>
    </row>
    <row r="87">
      <c r="A87" t="n">
        <v>4536101.0</v>
      </c>
      <c r="B87" t="n">
        <v>426299.0</v>
      </c>
      <c r="C87" t="n">
        <v>219901.0</v>
      </c>
    </row>
    <row r="88">
      <c r="A88" t="n">
        <v>4235900.0</v>
      </c>
      <c r="B88" t="n">
        <v>357600.0</v>
      </c>
      <c r="C88" t="n">
        <v>314800.0</v>
      </c>
    </row>
    <row r="89">
      <c r="A89" t="n">
        <v>5935101.0</v>
      </c>
      <c r="B89" t="n">
        <v>590100.0</v>
      </c>
      <c r="C89" t="n">
        <v>158099.0</v>
      </c>
    </row>
    <row r="90">
      <c r="A90" t="n">
        <v>5775100.0</v>
      </c>
      <c r="B90" t="n">
        <v>443200.0</v>
      </c>
      <c r="C90" t="n">
        <v>286600.0</v>
      </c>
    </row>
    <row r="91">
      <c r="A91" t="n">
        <v>5346101.0</v>
      </c>
      <c r="B91" t="n">
        <v>556000.0</v>
      </c>
      <c r="C91" t="n">
        <v>181400.0</v>
      </c>
    </row>
    <row r="92">
      <c r="A92" t="n">
        <v>4985000.0</v>
      </c>
      <c r="B92" t="n">
        <v>332900.0</v>
      </c>
      <c r="C92" t="n">
        <v>128700.0</v>
      </c>
    </row>
    <row r="93">
      <c r="A93" t="n">
        <v>4337401.0</v>
      </c>
      <c r="B93" t="n">
        <v>373801.0</v>
      </c>
      <c r="C93" t="n">
        <v>127600.0</v>
      </c>
    </row>
    <row r="94">
      <c r="A94" t="n">
        <v>4494801.0</v>
      </c>
      <c r="B94" t="n">
        <v>439100.0</v>
      </c>
      <c r="C94" t="n">
        <v>128901.0</v>
      </c>
    </row>
    <row r="95">
      <c r="A95" t="n">
        <v>5139800.0</v>
      </c>
      <c r="B95" t="n">
        <v>323100.0</v>
      </c>
      <c r="C95" t="n">
        <v>184200.0</v>
      </c>
    </row>
    <row r="96">
      <c r="A96" t="n">
        <v>4936000.0</v>
      </c>
      <c r="B96" t="n">
        <v>467500.0</v>
      </c>
      <c r="C96" t="n">
        <v>124200.0</v>
      </c>
    </row>
    <row r="97">
      <c r="A97" t="n">
        <v>4281699.0</v>
      </c>
      <c r="B97" t="n">
        <v>395900.0</v>
      </c>
      <c r="C97" t="n">
        <v>142000.0</v>
      </c>
    </row>
    <row r="98">
      <c r="A98" t="n">
        <v>4761599.0</v>
      </c>
      <c r="B98" t="n">
        <v>333000.0</v>
      </c>
      <c r="C98" t="n">
        <v>127799.0</v>
      </c>
    </row>
    <row r="99">
      <c r="A99" t="n">
        <v>4504299.0</v>
      </c>
      <c r="B99" t="n">
        <v>428600.0</v>
      </c>
      <c r="C99" t="n">
        <v>126600.0</v>
      </c>
    </row>
    <row r="100">
      <c r="A100" t="n">
        <v>4203501.0</v>
      </c>
      <c r="B100" t="n">
        <v>332700.0</v>
      </c>
      <c r="C100" t="n">
        <v>126500.0</v>
      </c>
    </row>
    <row r="101">
      <c r="A101" t="n">
        <v>4676800.0</v>
      </c>
      <c r="B101" t="n">
        <v>322700.0</v>
      </c>
      <c r="C101" t="n">
        <v>124700.0</v>
      </c>
    </row>
  </sheetData>
  <mergeCells count="1"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68E99-A256-48F6-8089-72C567EA7B11}">
  <dimension ref="A1:J101"/>
  <sheetViews>
    <sheetView workbookViewId="0">
      <selection sqref="A1:J1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/>
      <c r="E1" s="3" t="s">
        <v>3</v>
      </c>
      <c r="F1" s="4"/>
      <c r="G1" s="5"/>
      <c r="H1" t="e">
        <f>MEDIAN(A2:A102)</f>
        <v>#NUM!</v>
      </c>
      <c r="I1" t="e">
        <f t="shared" ref="I1:J1" si="0">MEDIAN(B2:B102)</f>
        <v>#NUM!</v>
      </c>
      <c r="J1" t="e">
        <f t="shared" si="0"/>
        <v>#NUM!</v>
      </c>
    </row>
    <row r="2">
      <c r="A2" t="n">
        <v>1496700.0</v>
      </c>
      <c r="B2" t="n">
        <v>817600.0</v>
      </c>
      <c r="C2" t="n">
        <v>371800.0</v>
      </c>
    </row>
    <row r="3">
      <c r="A3" t="n">
        <v>1293500.0</v>
      </c>
      <c r="B3" t="n">
        <v>474101.0</v>
      </c>
      <c r="C3" t="n">
        <v>332000.0</v>
      </c>
    </row>
    <row r="4">
      <c r="A4" t="n">
        <v>1196999.0</v>
      </c>
      <c r="B4" t="n">
        <v>865300.0</v>
      </c>
      <c r="C4" t="n">
        <v>378199.0</v>
      </c>
    </row>
    <row r="5">
      <c r="A5" t="n">
        <v>1269000.0</v>
      </c>
      <c r="B5" t="n">
        <v>1010401.0</v>
      </c>
      <c r="C5" t="n">
        <v>306700.0</v>
      </c>
    </row>
    <row r="6">
      <c r="A6" t="n">
        <v>1308900.0</v>
      </c>
      <c r="B6" t="n">
        <v>1309100.0</v>
      </c>
      <c r="C6" t="n">
        <v>399701.0</v>
      </c>
    </row>
    <row r="7">
      <c r="A7" t="n">
        <v>1148499.0</v>
      </c>
      <c r="B7" t="n">
        <v>1486600.0</v>
      </c>
      <c r="C7" t="n">
        <v>460899.0</v>
      </c>
    </row>
    <row r="8">
      <c r="A8" t="n">
        <v>1420699.0</v>
      </c>
      <c r="B8" t="n">
        <v>1892500.0</v>
      </c>
      <c r="C8" t="n">
        <v>315300.0</v>
      </c>
    </row>
    <row r="9">
      <c r="A9" t="n">
        <v>1200500.0</v>
      </c>
      <c r="B9" t="n">
        <v>2248300.0</v>
      </c>
      <c r="C9" t="n">
        <v>312000.0</v>
      </c>
    </row>
    <row r="10">
      <c r="A10" t="n">
        <v>1164900.0</v>
      </c>
      <c r="B10" t="n">
        <v>2659600.0</v>
      </c>
      <c r="C10" t="n">
        <v>303000.0</v>
      </c>
    </row>
    <row r="11">
      <c r="A11" t="n">
        <v>1211400.0</v>
      </c>
      <c r="B11" t="n">
        <v>2516900.0</v>
      </c>
      <c r="C11" t="n">
        <v>286200.0</v>
      </c>
    </row>
    <row r="12">
      <c r="A12" t="n">
        <v>1256299.0</v>
      </c>
      <c r="B12" t="n">
        <v>2399300.0</v>
      </c>
      <c r="C12" t="n">
        <v>289299.0</v>
      </c>
    </row>
    <row r="13">
      <c r="A13" t="n">
        <v>1357300.0</v>
      </c>
      <c r="B13" t="n">
        <v>2680199.0</v>
      </c>
      <c r="C13" t="n">
        <v>333000.0</v>
      </c>
    </row>
    <row r="14">
      <c r="A14" t="n">
        <v>1558399.0</v>
      </c>
      <c r="B14" t="n">
        <v>2515999.0</v>
      </c>
      <c r="C14" t="n">
        <v>433000.0</v>
      </c>
    </row>
    <row r="15">
      <c r="A15" t="n">
        <v>1152099.0</v>
      </c>
      <c r="B15" t="n">
        <v>2806001.0</v>
      </c>
      <c r="C15" t="n">
        <v>303900.0</v>
      </c>
    </row>
    <row r="16">
      <c r="A16" t="n">
        <v>1214100.0</v>
      </c>
      <c r="B16" t="n">
        <v>2405899.0</v>
      </c>
      <c r="C16" t="n">
        <v>374501.0</v>
      </c>
    </row>
    <row r="17">
      <c r="A17" t="n">
        <v>1235899.0</v>
      </c>
      <c r="B17" t="n">
        <v>2669600.0</v>
      </c>
      <c r="C17" t="n">
        <v>394600.0</v>
      </c>
    </row>
    <row r="18">
      <c r="A18" t="n">
        <v>1214700.0</v>
      </c>
      <c r="B18" t="n">
        <v>2460800.0</v>
      </c>
      <c r="C18" t="n">
        <v>299500.0</v>
      </c>
    </row>
    <row r="19">
      <c r="A19" t="n">
        <v>1341100.0</v>
      </c>
      <c r="B19" t="n">
        <v>2576901.0</v>
      </c>
      <c r="C19" t="n">
        <v>291500.0</v>
      </c>
    </row>
    <row r="20">
      <c r="A20" t="n">
        <v>1112300.0</v>
      </c>
      <c r="B20" t="n">
        <v>2621700.0</v>
      </c>
      <c r="C20" t="n">
        <v>344999.0</v>
      </c>
    </row>
    <row r="21">
      <c r="A21" t="n">
        <v>1185701.0</v>
      </c>
      <c r="B21" t="n">
        <v>2464400.0</v>
      </c>
      <c r="C21" t="n">
        <v>292200.0</v>
      </c>
    </row>
    <row r="22">
      <c r="A22" t="n">
        <v>1173100.0</v>
      </c>
      <c r="B22" t="n">
        <v>2406601.0</v>
      </c>
      <c r="C22" t="n">
        <v>335001.0</v>
      </c>
    </row>
    <row r="23">
      <c r="A23" t="n">
        <v>1218200.0</v>
      </c>
      <c r="B23" t="n">
        <v>2523500.0</v>
      </c>
      <c r="C23" t="n">
        <v>420900.0</v>
      </c>
    </row>
    <row r="24">
      <c r="A24" t="n">
        <v>1113000.0</v>
      </c>
      <c r="B24" t="n">
        <v>2736800.0</v>
      </c>
      <c r="C24" t="n">
        <v>308600.0</v>
      </c>
    </row>
    <row r="25">
      <c r="A25" t="n">
        <v>1186001.0</v>
      </c>
      <c r="B25" t="n">
        <v>2486600.0</v>
      </c>
      <c r="C25" t="n">
        <v>397100.0</v>
      </c>
    </row>
    <row r="26">
      <c r="A26" t="n">
        <v>1178700.0</v>
      </c>
      <c r="B26" t="n">
        <v>2611699.0</v>
      </c>
      <c r="C26" t="n">
        <v>299699.0</v>
      </c>
    </row>
    <row r="27">
      <c r="A27" t="n">
        <v>1178500.0</v>
      </c>
      <c r="B27" t="n">
        <v>2830999.0</v>
      </c>
      <c r="C27" t="n">
        <v>322299.0</v>
      </c>
    </row>
    <row r="28">
      <c r="A28" t="n">
        <v>1288700.0</v>
      </c>
      <c r="B28" t="n">
        <v>2945000.0</v>
      </c>
      <c r="C28" t="n">
        <v>289801.0</v>
      </c>
    </row>
    <row r="29">
      <c r="A29" t="n">
        <v>1298401.0</v>
      </c>
      <c r="B29" t="n">
        <v>2559799.0</v>
      </c>
      <c r="C29" t="n">
        <v>313300.0</v>
      </c>
    </row>
    <row r="30">
      <c r="A30" t="n">
        <v>1207800.0</v>
      </c>
      <c r="B30" t="n">
        <v>2840700.0</v>
      </c>
      <c r="C30" t="n">
        <v>494600.0</v>
      </c>
    </row>
    <row r="31">
      <c r="A31" t="n">
        <v>1198800.0</v>
      </c>
      <c r="B31" t="n">
        <v>2480200.0</v>
      </c>
      <c r="C31" t="n">
        <v>283300.0</v>
      </c>
    </row>
    <row r="32">
      <c r="A32" t="n">
        <v>1241300.0</v>
      </c>
      <c r="B32" t="n">
        <v>2766300.0</v>
      </c>
      <c r="C32" t="n">
        <v>371500.0</v>
      </c>
    </row>
    <row r="33">
      <c r="A33" t="n">
        <v>1210999.0</v>
      </c>
      <c r="B33" t="n">
        <v>2525700.0</v>
      </c>
      <c r="C33" t="n">
        <v>306399.0</v>
      </c>
    </row>
    <row r="34">
      <c r="A34" t="n">
        <v>1214000.0</v>
      </c>
      <c r="B34" t="n">
        <v>3277300.0</v>
      </c>
      <c r="C34" t="n">
        <v>297499.0</v>
      </c>
    </row>
    <row r="35">
      <c r="A35" t="n">
        <v>1251600.0</v>
      </c>
      <c r="B35" t="n">
        <v>2476100.0</v>
      </c>
      <c r="C35" t="n">
        <v>343701.0</v>
      </c>
    </row>
    <row r="36">
      <c r="A36" t="n">
        <v>1117100.0</v>
      </c>
      <c r="B36" t="n">
        <v>2557200.0</v>
      </c>
      <c r="C36" t="n">
        <v>290700.0</v>
      </c>
    </row>
    <row r="37">
      <c r="A37" t="n">
        <v>1349500.0</v>
      </c>
      <c r="B37" t="n">
        <v>3215800.0</v>
      </c>
      <c r="C37" t="n">
        <v>534600.0</v>
      </c>
    </row>
    <row r="38">
      <c r="A38" t="n">
        <v>1569000.0</v>
      </c>
      <c r="B38" t="n">
        <v>2584500.0</v>
      </c>
      <c r="C38" t="n">
        <v>337000.0</v>
      </c>
    </row>
    <row r="39">
      <c r="A39" t="n">
        <v>1158600.0</v>
      </c>
      <c r="B39" t="n">
        <v>2504601.0</v>
      </c>
      <c r="C39" t="n">
        <v>381600.0</v>
      </c>
    </row>
    <row r="40">
      <c r="A40" t="n">
        <v>1176899.0</v>
      </c>
      <c r="B40" t="n">
        <v>2700200.0</v>
      </c>
      <c r="C40" t="n">
        <v>288799.0</v>
      </c>
    </row>
    <row r="41">
      <c r="A41" t="n">
        <v>1281700.0</v>
      </c>
      <c r="B41" t="n">
        <v>4517099.0</v>
      </c>
      <c r="C41" t="n">
        <v>438500.0</v>
      </c>
    </row>
    <row r="42">
      <c r="A42" t="n">
        <v>1191901.0</v>
      </c>
      <c r="B42" t="n">
        <v>2507500.0</v>
      </c>
      <c r="C42" t="n">
        <v>368700.0</v>
      </c>
    </row>
    <row r="43">
      <c r="A43" t="n">
        <v>1268200.0</v>
      </c>
      <c r="B43" t="n">
        <v>2387800.0</v>
      </c>
      <c r="C43" t="n">
        <v>283200.0</v>
      </c>
    </row>
    <row r="44">
      <c r="A44" t="n">
        <v>1644400.0</v>
      </c>
      <c r="B44" t="n">
        <v>2488499.0</v>
      </c>
      <c r="C44" t="n">
        <v>283399.0</v>
      </c>
    </row>
    <row r="45">
      <c r="A45" t="n">
        <v>1255899.0</v>
      </c>
      <c r="B45" t="n">
        <v>2359500.0</v>
      </c>
      <c r="C45" t="n">
        <v>287300.0</v>
      </c>
    </row>
    <row r="46">
      <c r="A46" t="n">
        <v>1118600.0</v>
      </c>
      <c r="B46" t="n">
        <v>2436100.0</v>
      </c>
      <c r="C46" t="n">
        <v>452601.0</v>
      </c>
    </row>
    <row r="47">
      <c r="A47" t="n">
        <v>1182601.0</v>
      </c>
      <c r="B47" t="n">
        <v>2559600.0</v>
      </c>
      <c r="C47" t="n">
        <v>594600.0</v>
      </c>
    </row>
    <row r="48">
      <c r="A48" t="n">
        <v>1125900.0</v>
      </c>
      <c r="B48" t="n">
        <v>2424700.0</v>
      </c>
      <c r="C48" t="n">
        <v>404401.0</v>
      </c>
    </row>
    <row r="49">
      <c r="A49" t="n">
        <v>1346800.0</v>
      </c>
      <c r="B49" t="n">
        <v>2634000.0</v>
      </c>
      <c r="C49" t="n">
        <v>337000.0</v>
      </c>
    </row>
    <row r="50">
      <c r="A50" t="n">
        <v>1174000.0</v>
      </c>
      <c r="B50" t="n">
        <v>2616300.0</v>
      </c>
      <c r="C50" t="n">
        <v>301299.0</v>
      </c>
    </row>
    <row r="51">
      <c r="A51" t="n">
        <v>1234799.0</v>
      </c>
      <c r="B51" t="n">
        <v>2649700.0</v>
      </c>
      <c r="C51" t="n">
        <v>353000.0</v>
      </c>
    </row>
    <row r="52">
      <c r="A52" t="n">
        <v>1257701.0</v>
      </c>
      <c r="B52" t="n">
        <v>2565200.0</v>
      </c>
      <c r="C52" t="n">
        <v>297500.0</v>
      </c>
    </row>
    <row r="53">
      <c r="A53" t="n">
        <v>1149700.0</v>
      </c>
      <c r="B53" t="n">
        <v>2581400.0</v>
      </c>
      <c r="C53" t="n">
        <v>448801.0</v>
      </c>
    </row>
    <row r="54">
      <c r="A54" t="n">
        <v>1150000.0</v>
      </c>
      <c r="B54" t="n">
        <v>2559400.0</v>
      </c>
      <c r="C54" t="n">
        <v>296601.0</v>
      </c>
    </row>
    <row r="55">
      <c r="A55" t="n">
        <v>1404800.0</v>
      </c>
      <c r="B55" t="n">
        <v>2588701.0</v>
      </c>
      <c r="C55" t="n">
        <v>293199.0</v>
      </c>
    </row>
    <row r="56">
      <c r="A56" t="n">
        <v>1234601.0</v>
      </c>
      <c r="B56" t="n">
        <v>2478299.0</v>
      </c>
      <c r="C56" t="n">
        <v>341300.0</v>
      </c>
    </row>
    <row r="57">
      <c r="A57" t="n">
        <v>1203299.0</v>
      </c>
      <c r="B57" t="n">
        <v>2664600.0</v>
      </c>
      <c r="C57" t="n">
        <v>335900.0</v>
      </c>
    </row>
    <row r="58">
      <c r="A58" t="n">
        <v>1088299.0</v>
      </c>
      <c r="B58" t="n">
        <v>2863400.0</v>
      </c>
      <c r="C58" t="n">
        <v>351999.0</v>
      </c>
    </row>
    <row r="59">
      <c r="A59" t="n">
        <v>1268400.0</v>
      </c>
      <c r="B59" t="n">
        <v>2684701.0</v>
      </c>
      <c r="C59" t="n">
        <v>308000.0</v>
      </c>
    </row>
    <row r="60">
      <c r="A60" t="n">
        <v>1157600.0</v>
      </c>
      <c r="B60" t="n">
        <v>2496099.0</v>
      </c>
      <c r="C60" t="n">
        <v>353201.0</v>
      </c>
    </row>
    <row r="61">
      <c r="A61" t="n">
        <v>1234600.0</v>
      </c>
      <c r="B61" t="n">
        <v>2393500.0</v>
      </c>
      <c r="C61" t="n">
        <v>337800.0</v>
      </c>
    </row>
    <row r="62">
      <c r="A62" t="n">
        <v>1350800.0</v>
      </c>
      <c r="B62" t="n">
        <v>2498000.0</v>
      </c>
      <c r="C62" t="n">
        <v>298101.0</v>
      </c>
    </row>
    <row r="63">
      <c r="A63" t="n">
        <v>1192500.0</v>
      </c>
      <c r="B63" t="n">
        <v>2419100.0</v>
      </c>
      <c r="C63" t="n">
        <v>353900.0</v>
      </c>
    </row>
    <row r="64">
      <c r="A64" t="n">
        <v>1367499.0</v>
      </c>
      <c r="B64" t="n">
        <v>2450700.0</v>
      </c>
      <c r="C64" t="n">
        <v>289100.0</v>
      </c>
    </row>
    <row r="65">
      <c r="A65" t="n">
        <v>1167600.0</v>
      </c>
      <c r="B65" t="n">
        <v>2723800.0</v>
      </c>
      <c r="C65" t="n">
        <v>312700.0</v>
      </c>
    </row>
    <row r="66">
      <c r="A66" t="n">
        <v>1334100.0</v>
      </c>
      <c r="B66" t="n">
        <v>2544600.0</v>
      </c>
      <c r="C66" t="n">
        <v>360100.0</v>
      </c>
    </row>
    <row r="67">
      <c r="A67" t="n">
        <v>1343201.0</v>
      </c>
      <c r="B67" t="n">
        <v>2533500.0</v>
      </c>
      <c r="C67" t="n">
        <v>356600.0</v>
      </c>
    </row>
    <row r="68">
      <c r="A68" t="n">
        <v>1142699.0</v>
      </c>
      <c r="B68" t="n">
        <v>2610500.0</v>
      </c>
      <c r="C68" t="n">
        <v>298300.0</v>
      </c>
    </row>
    <row r="69">
      <c r="A69" t="n">
        <v>1554300.0</v>
      </c>
      <c r="B69" t="n">
        <v>2526000.0</v>
      </c>
      <c r="C69" t="n">
        <v>295601.0</v>
      </c>
    </row>
    <row r="70">
      <c r="A70" t="n">
        <v>1968400.0</v>
      </c>
      <c r="B70" t="n">
        <v>4625300.0</v>
      </c>
      <c r="C70" t="n">
        <v>546799.0</v>
      </c>
    </row>
    <row r="71">
      <c r="A71" t="n">
        <v>1344900.0</v>
      </c>
      <c r="B71" t="n">
        <v>2970200.0</v>
      </c>
      <c r="C71" t="n">
        <v>575299.0</v>
      </c>
    </row>
    <row r="72">
      <c r="A72" t="n">
        <v>1224900.0</v>
      </c>
      <c r="B72" t="n">
        <v>2390001.0</v>
      </c>
      <c r="C72" t="n">
        <v>295300.0</v>
      </c>
    </row>
    <row r="73">
      <c r="A73" t="n">
        <v>1070600.0</v>
      </c>
      <c r="B73" t="n">
        <v>2520500.0</v>
      </c>
      <c r="C73" t="n">
        <v>326700.0</v>
      </c>
    </row>
    <row r="74">
      <c r="A74" t="n">
        <v>1335900.0</v>
      </c>
      <c r="B74" t="n">
        <v>2505200.0</v>
      </c>
      <c r="C74" t="n">
        <v>345299.0</v>
      </c>
    </row>
    <row r="75">
      <c r="A75" t="n">
        <v>1304800.0</v>
      </c>
      <c r="B75" t="n">
        <v>2800200.0</v>
      </c>
      <c r="C75" t="n">
        <v>342400.0</v>
      </c>
    </row>
    <row r="76">
      <c r="A76" t="n">
        <v>1201699.0</v>
      </c>
      <c r="B76" t="n">
        <v>2565301.0</v>
      </c>
      <c r="C76" t="n">
        <v>302200.0</v>
      </c>
    </row>
    <row r="77">
      <c r="A77" t="n">
        <v>1280400.0</v>
      </c>
      <c r="B77" t="n">
        <v>2482500.0</v>
      </c>
      <c r="C77" t="n">
        <v>295600.0</v>
      </c>
    </row>
    <row r="78">
      <c r="A78" t="n">
        <v>1274400.0</v>
      </c>
      <c r="B78" t="n">
        <v>2369400.0</v>
      </c>
      <c r="C78" t="n">
        <v>428301.0</v>
      </c>
    </row>
    <row r="79">
      <c r="A79" t="n">
        <v>1234100.0</v>
      </c>
      <c r="B79" t="n">
        <v>2571400.0</v>
      </c>
      <c r="C79" t="n">
        <v>302701.0</v>
      </c>
    </row>
    <row r="80">
      <c r="A80" t="n">
        <v>1180401.0</v>
      </c>
      <c r="B80" t="n">
        <v>2584800.0</v>
      </c>
      <c r="C80" t="n">
        <v>296599.0</v>
      </c>
    </row>
    <row r="81">
      <c r="A81" t="n">
        <v>1292100.0</v>
      </c>
      <c r="B81" t="n">
        <v>2565199.0</v>
      </c>
      <c r="C81" t="n">
        <v>362701.0</v>
      </c>
    </row>
    <row r="82">
      <c r="A82" t="n">
        <v>1431400.0</v>
      </c>
      <c r="B82" t="n">
        <v>2691001.0</v>
      </c>
      <c r="C82" t="n">
        <v>356300.0</v>
      </c>
    </row>
    <row r="83">
      <c r="A83" t="n">
        <v>1246300.0</v>
      </c>
      <c r="B83" t="n">
        <v>2401901.0</v>
      </c>
      <c r="C83" t="n">
        <v>299600.0</v>
      </c>
    </row>
    <row r="84">
      <c r="A84" t="n">
        <v>1177901.0</v>
      </c>
      <c r="B84" t="n">
        <v>2406100.0</v>
      </c>
      <c r="C84" t="n">
        <v>463300.0</v>
      </c>
    </row>
    <row r="85">
      <c r="A85" t="n">
        <v>1332200.0</v>
      </c>
      <c r="B85" t="n">
        <v>2618301.0</v>
      </c>
      <c r="C85" t="n">
        <v>729100.0</v>
      </c>
    </row>
    <row r="86">
      <c r="A86" t="n">
        <v>1186601.0</v>
      </c>
      <c r="B86" t="n">
        <v>2528499.0</v>
      </c>
      <c r="C86" t="n">
        <v>381600.0</v>
      </c>
    </row>
    <row r="87">
      <c r="A87" t="n">
        <v>1141101.0</v>
      </c>
      <c r="B87" t="n">
        <v>2521601.0</v>
      </c>
      <c r="C87" t="n">
        <v>295500.0</v>
      </c>
    </row>
    <row r="88">
      <c r="A88" t="n">
        <v>1122500.0</v>
      </c>
      <c r="B88" t="n">
        <v>2457600.0</v>
      </c>
      <c r="C88" t="n">
        <v>302801.0</v>
      </c>
    </row>
    <row r="89">
      <c r="A89" t="n">
        <v>1167200.0</v>
      </c>
      <c r="B89" t="n">
        <v>3049800.0</v>
      </c>
      <c r="C89" t="n">
        <v>290999.0</v>
      </c>
    </row>
    <row r="90">
      <c r="A90" t="n">
        <v>1175399.0</v>
      </c>
      <c r="B90" t="n">
        <v>2475400.0</v>
      </c>
      <c r="C90" t="n">
        <v>325000.0</v>
      </c>
    </row>
    <row r="91">
      <c r="A91" t="n">
        <v>1161499.0</v>
      </c>
      <c r="B91" t="n">
        <v>2494801.0</v>
      </c>
      <c r="C91" t="n">
        <v>291101.0</v>
      </c>
    </row>
    <row r="92">
      <c r="A92" t="n">
        <v>1123300.0</v>
      </c>
      <c r="B92" t="n">
        <v>2497899.0</v>
      </c>
      <c r="C92" t="n">
        <v>372200.0</v>
      </c>
    </row>
    <row r="93">
      <c r="A93" t="n">
        <v>1722099.0</v>
      </c>
      <c r="B93" t="n">
        <v>2348100.0</v>
      </c>
      <c r="C93" t="n">
        <v>296601.0</v>
      </c>
    </row>
    <row r="94">
      <c r="A94" t="n">
        <v>1120799.0</v>
      </c>
      <c r="B94" t="n">
        <v>2648900.0</v>
      </c>
      <c r="C94" t="n">
        <v>283400.0</v>
      </c>
    </row>
    <row r="95">
      <c r="A95" t="n">
        <v>1326300.0</v>
      </c>
      <c r="B95" t="n">
        <v>2544501.0</v>
      </c>
      <c r="C95" t="n">
        <v>298800.0</v>
      </c>
    </row>
    <row r="96">
      <c r="A96" t="n">
        <v>1253400.0</v>
      </c>
      <c r="B96" t="n">
        <v>2759000.0</v>
      </c>
      <c r="C96" t="n">
        <v>333800.0</v>
      </c>
    </row>
    <row r="97">
      <c r="A97" t="n">
        <v>1270500.0</v>
      </c>
      <c r="B97" t="n">
        <v>2596100.0</v>
      </c>
      <c r="C97" t="n">
        <v>299300.0</v>
      </c>
    </row>
    <row r="98">
      <c r="A98" t="n">
        <v>1234899.0</v>
      </c>
      <c r="B98" t="n">
        <v>2468299.0</v>
      </c>
      <c r="C98" t="n">
        <v>410800.0</v>
      </c>
    </row>
    <row r="99">
      <c r="A99" t="n">
        <v>1138901.0</v>
      </c>
      <c r="B99" t="n">
        <v>2873700.0</v>
      </c>
      <c r="C99" t="n">
        <v>375100.0</v>
      </c>
    </row>
    <row r="100">
      <c r="A100" t="n">
        <v>1242100.0</v>
      </c>
      <c r="B100" t="n">
        <v>2632400.0</v>
      </c>
      <c r="C100" t="n">
        <v>302100.0</v>
      </c>
    </row>
    <row r="101">
      <c r="A101" t="n">
        <v>1231099.0</v>
      </c>
      <c r="B101" t="n">
        <v>2495700.0</v>
      </c>
      <c r="C101" t="n">
        <v>422200.0</v>
      </c>
    </row>
  </sheetData>
  <mergeCells count="1">
    <mergeCell ref="E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94FAB-7666-47AE-83EF-091E22A62AC7}">
  <dimension ref="A1:J101"/>
  <sheetViews>
    <sheetView workbookViewId="0">
      <selection activeCell="J2" sqref="J2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/>
      <c r="E1" s="3" t="s">
        <v>3</v>
      </c>
      <c r="F1" s="4"/>
      <c r="G1" s="5"/>
      <c r="H1">
        <f>MEDIAN(A2:A102)</f>
        <v>2950</v>
      </c>
      <c r="I1">
        <f>MEDIAN(B2:B102)</f>
        <v>107</v>
      </c>
      <c r="J1">
        <f>MEDIAN(C2:C102)</f>
        <v>429</v>
      </c>
    </row>
    <row r="2">
      <c r="A2" t="n">
        <v>2102101.0</v>
      </c>
      <c r="B2" t="n">
        <v>1880800.0</v>
      </c>
      <c r="C2" t="n">
        <v>281699.0</v>
      </c>
    </row>
    <row r="3">
      <c r="A3" t="n">
        <v>2402899.0</v>
      </c>
      <c r="B3" t="n">
        <v>2037299.0</v>
      </c>
      <c r="C3" t="n">
        <v>400800.0</v>
      </c>
    </row>
    <row r="4">
      <c r="A4" t="n">
        <v>2287800.0</v>
      </c>
      <c r="B4" t="n">
        <v>2445400.0</v>
      </c>
      <c r="C4" t="n">
        <v>290900.0</v>
      </c>
    </row>
    <row r="5">
      <c r="A5" t="n">
        <v>2704499.0</v>
      </c>
      <c r="B5" t="n">
        <v>1963300.0</v>
      </c>
      <c r="C5" t="n">
        <v>297499.0</v>
      </c>
    </row>
    <row r="6">
      <c r="A6" t="n">
        <v>2493299.0</v>
      </c>
      <c r="B6" t="n">
        <v>2013600.0</v>
      </c>
      <c r="C6" t="n">
        <v>288500.0</v>
      </c>
    </row>
    <row r="7">
      <c r="A7" t="n">
        <v>2206400.0</v>
      </c>
      <c r="B7" t="n">
        <v>1995700.0</v>
      </c>
      <c r="C7" t="n">
        <v>278800.0</v>
      </c>
    </row>
    <row r="8">
      <c r="A8" t="n">
        <v>2369601.0</v>
      </c>
      <c r="B8" t="n">
        <v>1978801.0</v>
      </c>
      <c r="C8" t="n">
        <v>290200.0</v>
      </c>
    </row>
    <row r="9">
      <c r="A9" t="n">
        <v>2285500.0</v>
      </c>
      <c r="B9" t="n">
        <v>2108900.0</v>
      </c>
      <c r="C9" t="n">
        <v>288800.0</v>
      </c>
    </row>
    <row r="10">
      <c r="A10" t="n">
        <v>2265600.0</v>
      </c>
      <c r="B10" t="n">
        <v>2002400.0</v>
      </c>
      <c r="C10" t="n">
        <v>288901.0</v>
      </c>
    </row>
    <row r="11">
      <c r="A11" t="n">
        <v>2536301.0</v>
      </c>
      <c r="B11" t="n">
        <v>3608400.0</v>
      </c>
      <c r="C11" t="n">
        <v>381101.0</v>
      </c>
    </row>
    <row r="12">
      <c r="A12" t="n">
        <v>4432900.0</v>
      </c>
      <c r="B12" t="n">
        <v>3782099.0</v>
      </c>
      <c r="C12" t="n">
        <v>418799.0</v>
      </c>
    </row>
    <row r="13">
      <c r="A13" t="n">
        <v>2320101.0</v>
      </c>
      <c r="B13" t="n">
        <v>2858200.0</v>
      </c>
      <c r="C13" t="n">
        <v>494601.0</v>
      </c>
    </row>
    <row r="14">
      <c r="A14" t="n">
        <v>4393299.0</v>
      </c>
      <c r="B14" t="n">
        <v>3985200.0</v>
      </c>
      <c r="C14" t="n">
        <v>591299.0</v>
      </c>
    </row>
    <row r="15">
      <c r="A15" t="n">
        <v>2539400.0</v>
      </c>
      <c r="B15" t="n">
        <v>1978099.0</v>
      </c>
      <c r="C15" t="n">
        <v>265300.0</v>
      </c>
    </row>
    <row r="16">
      <c r="A16" t="n">
        <v>2354700.0</v>
      </c>
      <c r="B16" t="n">
        <v>2371499.0</v>
      </c>
      <c r="C16" t="n">
        <v>317800.0</v>
      </c>
    </row>
    <row r="17">
      <c r="A17" t="n">
        <v>2376500.0</v>
      </c>
      <c r="B17" t="n">
        <v>2021500.0</v>
      </c>
      <c r="C17" t="n">
        <v>302500.0</v>
      </c>
    </row>
    <row r="18">
      <c r="A18" t="n">
        <v>2522501.0</v>
      </c>
      <c r="B18" t="n">
        <v>2093200.0</v>
      </c>
      <c r="C18" t="n">
        <v>328200.0</v>
      </c>
    </row>
    <row r="19">
      <c r="A19" t="n">
        <v>2769400.0</v>
      </c>
      <c r="B19" t="n">
        <v>3662700.0</v>
      </c>
      <c r="C19" t="n">
        <v>459700.0</v>
      </c>
    </row>
    <row r="20">
      <c r="A20" t="n">
        <v>4610700.0</v>
      </c>
      <c r="B20" t="n">
        <v>2288500.0</v>
      </c>
      <c r="C20" t="n">
        <v>311499.0</v>
      </c>
    </row>
    <row r="21">
      <c r="A21" t="n">
        <v>2621700.0</v>
      </c>
      <c r="B21" t="n">
        <v>2419800.0</v>
      </c>
      <c r="C21" t="n">
        <v>322499.0</v>
      </c>
    </row>
    <row r="22">
      <c r="A22" t="n">
        <v>2655601.0</v>
      </c>
      <c r="B22" t="n">
        <v>2148700.0</v>
      </c>
      <c r="C22" t="n">
        <v>318100.0</v>
      </c>
    </row>
    <row r="23">
      <c r="A23" t="n">
        <v>4544500.0</v>
      </c>
      <c r="B23" t="n">
        <v>2567699.0</v>
      </c>
      <c r="C23" t="n">
        <v>330901.0</v>
      </c>
    </row>
    <row r="24">
      <c r="A24" t="n">
        <v>2462801.0</v>
      </c>
      <c r="B24" t="n">
        <v>2045100.0</v>
      </c>
      <c r="C24" t="n">
        <v>282700.0</v>
      </c>
    </row>
    <row r="25">
      <c r="A25" t="n">
        <v>2235000.0</v>
      </c>
      <c r="B25" t="n">
        <v>2063400.0</v>
      </c>
      <c r="C25" t="n">
        <v>273800.0</v>
      </c>
    </row>
    <row r="26">
      <c r="A26" t="n">
        <v>2270599.0</v>
      </c>
      <c r="B26" t="n">
        <v>1957101.0</v>
      </c>
      <c r="C26" t="n">
        <v>280901.0</v>
      </c>
    </row>
    <row r="27">
      <c r="A27" t="n">
        <v>2284000.0</v>
      </c>
      <c r="B27" t="n">
        <v>2119900.0</v>
      </c>
      <c r="C27" t="n">
        <v>273899.0</v>
      </c>
    </row>
    <row r="28">
      <c r="A28" t="n">
        <v>2313601.0</v>
      </c>
      <c r="B28" t="n">
        <v>2035899.0</v>
      </c>
      <c r="C28" t="n">
        <v>282300.0</v>
      </c>
    </row>
    <row r="29">
      <c r="A29" t="n">
        <v>2252700.0</v>
      </c>
      <c r="B29" t="n">
        <v>2019501.0</v>
      </c>
      <c r="C29" t="n">
        <v>264000.0</v>
      </c>
    </row>
    <row r="30">
      <c r="A30" t="n">
        <v>2143000.0</v>
      </c>
      <c r="B30" t="n">
        <v>2402901.0</v>
      </c>
      <c r="C30" t="n">
        <v>329900.0</v>
      </c>
    </row>
    <row r="31">
      <c r="A31" t="n">
        <v>2504700.0</v>
      </c>
      <c r="B31" t="n">
        <v>2108000.0</v>
      </c>
      <c r="C31" t="n">
        <v>266600.0</v>
      </c>
    </row>
    <row r="32">
      <c r="A32" t="n">
        <v>2335400.0</v>
      </c>
      <c r="B32" t="n">
        <v>2000699.0</v>
      </c>
      <c r="C32" t="n">
        <v>333599.0</v>
      </c>
    </row>
    <row r="33">
      <c r="A33" t="n">
        <v>2916300.0</v>
      </c>
      <c r="B33" t="n">
        <v>2403501.0</v>
      </c>
      <c r="C33" t="n">
        <v>389600.0</v>
      </c>
    </row>
    <row r="34">
      <c r="A34" t="n">
        <v>2228000.0</v>
      </c>
      <c r="B34" t="n">
        <v>2313199.0</v>
      </c>
      <c r="C34" t="n">
        <v>344000.0</v>
      </c>
    </row>
    <row r="35">
      <c r="A35" t="n">
        <v>2303599.0</v>
      </c>
      <c r="B35" t="n">
        <v>1993200.0</v>
      </c>
      <c r="C35" t="n">
        <v>270501.0</v>
      </c>
    </row>
    <row r="36">
      <c r="A36" t="n">
        <v>2161300.0</v>
      </c>
      <c r="B36" t="n">
        <v>2437299.0</v>
      </c>
      <c r="C36" t="n">
        <v>266900.0</v>
      </c>
    </row>
    <row r="37">
      <c r="A37" t="n">
        <v>2191101.0</v>
      </c>
      <c r="B37" t="n">
        <v>2169500.0</v>
      </c>
      <c r="C37" t="n">
        <v>273001.0</v>
      </c>
    </row>
    <row r="38">
      <c r="A38" t="n">
        <v>2139201.0</v>
      </c>
      <c r="B38" t="n">
        <v>2030000.0</v>
      </c>
      <c r="C38" t="n">
        <v>324900.0</v>
      </c>
    </row>
    <row r="39">
      <c r="A39" t="n">
        <v>2227800.0</v>
      </c>
      <c r="B39" t="n">
        <v>2041000.0</v>
      </c>
      <c r="C39" t="n">
        <v>362399.0</v>
      </c>
    </row>
    <row r="40">
      <c r="A40" t="n">
        <v>2550999.0</v>
      </c>
      <c r="B40" t="n">
        <v>2157100.0</v>
      </c>
      <c r="C40" t="n">
        <v>372900.0</v>
      </c>
    </row>
    <row r="41">
      <c r="A41" t="n">
        <v>2173700.0</v>
      </c>
      <c r="B41" t="n">
        <v>2084500.0</v>
      </c>
      <c r="C41" t="n">
        <v>319100.0</v>
      </c>
    </row>
    <row r="42">
      <c r="A42" t="n">
        <v>2127600.0</v>
      </c>
      <c r="B42" t="n">
        <v>2096500.0</v>
      </c>
      <c r="C42" t="n">
        <v>398600.0</v>
      </c>
    </row>
    <row r="43">
      <c r="A43" t="n">
        <v>2389200.0</v>
      </c>
      <c r="B43" t="n">
        <v>1934201.0</v>
      </c>
      <c r="C43" t="n">
        <v>274700.0</v>
      </c>
    </row>
    <row r="44">
      <c r="A44" t="n">
        <v>3116300.0</v>
      </c>
      <c r="B44" t="n">
        <v>2026100.0</v>
      </c>
      <c r="C44" t="n">
        <v>287399.0</v>
      </c>
    </row>
    <row r="45">
      <c r="A45" t="n">
        <v>2529100.0</v>
      </c>
      <c r="B45" t="n">
        <v>2045601.0</v>
      </c>
      <c r="C45" t="n">
        <v>280000.0</v>
      </c>
    </row>
    <row r="46">
      <c r="A46" t="n">
        <v>3203900.0</v>
      </c>
      <c r="B46" t="n">
        <v>2075000.0</v>
      </c>
      <c r="C46" t="n">
        <v>269200.0</v>
      </c>
    </row>
    <row r="47">
      <c r="A47" t="n">
        <v>2230900.0</v>
      </c>
      <c r="B47" t="n">
        <v>2059701.0</v>
      </c>
      <c r="C47" t="n">
        <v>533400.0</v>
      </c>
    </row>
    <row r="48">
      <c r="A48" t="n">
        <v>3810300.0</v>
      </c>
      <c r="B48" t="n">
        <v>3076500.0</v>
      </c>
      <c r="C48" t="n">
        <v>349300.0</v>
      </c>
    </row>
    <row r="49">
      <c r="A49" t="n">
        <v>3776401.0</v>
      </c>
      <c r="B49" t="n">
        <v>2805900.0</v>
      </c>
      <c r="C49" t="n">
        <v>324700.0</v>
      </c>
    </row>
    <row r="50">
      <c r="A50" t="n">
        <v>3407100.0</v>
      </c>
      <c r="B50" t="n">
        <v>2719401.0</v>
      </c>
      <c r="C50" t="n">
        <v>281400.0</v>
      </c>
    </row>
    <row r="51">
      <c r="A51" t="n">
        <v>2452101.0</v>
      </c>
      <c r="B51" t="n">
        <v>2098901.0</v>
      </c>
      <c r="C51" t="n">
        <v>323000.0</v>
      </c>
    </row>
    <row r="52">
      <c r="A52" t="n">
        <v>2589801.0</v>
      </c>
      <c r="B52" t="n">
        <v>2902701.0</v>
      </c>
      <c r="C52" t="n">
        <v>386901.0</v>
      </c>
    </row>
    <row r="53">
      <c r="A53" t="n">
        <v>2264999.0</v>
      </c>
      <c r="B53" t="n">
        <v>2363600.0</v>
      </c>
      <c r="C53" t="n">
        <v>386900.0</v>
      </c>
    </row>
    <row r="54">
      <c r="A54" t="n">
        <v>2538199.0</v>
      </c>
      <c r="B54" t="n">
        <v>2116200.0</v>
      </c>
      <c r="C54" t="n">
        <v>258301.0</v>
      </c>
    </row>
    <row r="55">
      <c r="A55" t="n">
        <v>2212299.0</v>
      </c>
      <c r="B55" t="n">
        <v>2119400.0</v>
      </c>
      <c r="C55" t="n">
        <v>262800.0</v>
      </c>
    </row>
    <row r="56">
      <c r="A56" t="n">
        <v>2211700.0</v>
      </c>
      <c r="B56" t="n">
        <v>2120500.0</v>
      </c>
      <c r="C56" t="n">
        <v>331200.0</v>
      </c>
    </row>
    <row r="57">
      <c r="A57" t="n">
        <v>2254299.0</v>
      </c>
      <c r="B57" t="n">
        <v>2100601.0</v>
      </c>
      <c r="C57" t="n">
        <v>368199.0</v>
      </c>
    </row>
    <row r="58">
      <c r="A58" t="n">
        <v>2153800.0</v>
      </c>
      <c r="B58" t="n">
        <v>2041799.0</v>
      </c>
      <c r="C58" t="n">
        <v>383100.0</v>
      </c>
    </row>
    <row r="59">
      <c r="A59" t="n">
        <v>2256599.0</v>
      </c>
      <c r="B59" t="n">
        <v>1992399.0</v>
      </c>
      <c r="C59" t="n">
        <v>344100.0</v>
      </c>
    </row>
    <row r="60">
      <c r="A60" t="n">
        <v>2707199.0</v>
      </c>
      <c r="B60" t="n">
        <v>2021301.0</v>
      </c>
      <c r="C60" t="n">
        <v>260900.0</v>
      </c>
    </row>
    <row r="61">
      <c r="A61" t="n">
        <v>2186501.0</v>
      </c>
      <c r="B61" t="n">
        <v>2050200.0</v>
      </c>
      <c r="C61" t="n">
        <v>261500.0</v>
      </c>
    </row>
    <row r="62">
      <c r="A62" t="n">
        <v>2269500.0</v>
      </c>
      <c r="B62" t="n">
        <v>2021700.0</v>
      </c>
      <c r="C62" t="n">
        <v>258400.0</v>
      </c>
    </row>
    <row r="63">
      <c r="A63" t="n">
        <v>2693700.0</v>
      </c>
      <c r="B63" t="n">
        <v>2438701.0</v>
      </c>
      <c r="C63" t="n">
        <v>361799.0</v>
      </c>
    </row>
    <row r="64">
      <c r="A64" t="n">
        <v>2197600.0</v>
      </c>
      <c r="B64" t="n">
        <v>1966801.0</v>
      </c>
      <c r="C64" t="n">
        <v>259200.0</v>
      </c>
    </row>
    <row r="65">
      <c r="A65" t="n">
        <v>2408100.0</v>
      </c>
      <c r="B65" t="n">
        <v>2044200.0</v>
      </c>
      <c r="C65" t="n">
        <v>377800.0</v>
      </c>
    </row>
    <row r="66">
      <c r="A66" t="n">
        <v>2503100.0</v>
      </c>
      <c r="B66" t="n">
        <v>2084500.0</v>
      </c>
      <c r="C66" t="n">
        <v>262101.0</v>
      </c>
    </row>
    <row r="67">
      <c r="A67" t="n">
        <v>2532800.0</v>
      </c>
      <c r="B67" t="n">
        <v>2009000.0</v>
      </c>
      <c r="C67" t="n">
        <v>264299.0</v>
      </c>
    </row>
    <row r="68">
      <c r="A68" t="n">
        <v>2205300.0</v>
      </c>
      <c r="B68" t="n">
        <v>2024899.0</v>
      </c>
      <c r="C68" t="n">
        <v>272899.0</v>
      </c>
    </row>
    <row r="69">
      <c r="A69" t="n">
        <v>2484900.0</v>
      </c>
      <c r="B69" t="n">
        <v>2964600.0</v>
      </c>
      <c r="C69" t="n">
        <v>383801.0</v>
      </c>
    </row>
    <row r="70">
      <c r="A70" t="n">
        <v>2161600.0</v>
      </c>
      <c r="B70" t="n">
        <v>1917001.0</v>
      </c>
      <c r="C70" t="n">
        <v>369300.0</v>
      </c>
    </row>
    <row r="71">
      <c r="A71" t="n">
        <v>2201399.0</v>
      </c>
      <c r="B71" t="n">
        <v>1997500.0</v>
      </c>
      <c r="C71" t="n">
        <v>264899.0</v>
      </c>
    </row>
    <row r="72">
      <c r="A72" t="n">
        <v>2145000.0</v>
      </c>
      <c r="B72" t="n">
        <v>2180800.0</v>
      </c>
      <c r="C72" t="n">
        <v>273500.0</v>
      </c>
    </row>
    <row r="73">
      <c r="A73" t="n">
        <v>2135901.0</v>
      </c>
      <c r="B73" t="n">
        <v>2111700.0</v>
      </c>
      <c r="C73" t="n">
        <v>259600.0</v>
      </c>
    </row>
    <row r="74">
      <c r="A74" t="n">
        <v>2322201.0</v>
      </c>
      <c r="B74" t="n">
        <v>2103900.0</v>
      </c>
      <c r="C74" t="n">
        <v>303199.0</v>
      </c>
    </row>
    <row r="75">
      <c r="A75" t="n">
        <v>2218500.0</v>
      </c>
      <c r="B75" t="n">
        <v>1881000.0</v>
      </c>
      <c r="C75" t="n">
        <v>389800.0</v>
      </c>
    </row>
    <row r="76">
      <c r="A76" t="n">
        <v>2642400.0</v>
      </c>
      <c r="B76" t="n">
        <v>2106500.0</v>
      </c>
      <c r="C76" t="n">
        <v>263200.0</v>
      </c>
    </row>
    <row r="77">
      <c r="A77" t="n">
        <v>2196800.0</v>
      </c>
      <c r="B77" t="n">
        <v>2036800.0</v>
      </c>
      <c r="C77" t="n">
        <v>259699.0</v>
      </c>
    </row>
    <row r="78">
      <c r="A78" t="n">
        <v>2052799.0</v>
      </c>
      <c r="B78" t="n">
        <v>2023000.0</v>
      </c>
      <c r="C78" t="n">
        <v>264101.0</v>
      </c>
    </row>
    <row r="79">
      <c r="A79" t="n">
        <v>2587300.0</v>
      </c>
      <c r="B79" t="n">
        <v>2037099.0</v>
      </c>
      <c r="C79" t="n">
        <v>453000.0</v>
      </c>
    </row>
    <row r="80">
      <c r="A80" t="n">
        <v>2226000.0</v>
      </c>
      <c r="B80" t="n">
        <v>1968099.0</v>
      </c>
      <c r="C80" t="n">
        <v>382000.0</v>
      </c>
    </row>
    <row r="81">
      <c r="A81" t="n">
        <v>2132900.0</v>
      </c>
      <c r="B81" t="n">
        <v>2071299.0</v>
      </c>
      <c r="C81" t="n">
        <v>405001.0</v>
      </c>
    </row>
    <row r="82">
      <c r="A82" t="n">
        <v>2493901.0</v>
      </c>
      <c r="B82" t="n">
        <v>2439900.0</v>
      </c>
      <c r="C82" t="n">
        <v>268000.0</v>
      </c>
    </row>
    <row r="83">
      <c r="A83" t="n">
        <v>2287699.0</v>
      </c>
      <c r="B83" t="n">
        <v>2024000.0</v>
      </c>
      <c r="C83" t="n">
        <v>338000.0</v>
      </c>
    </row>
    <row r="84">
      <c r="A84" t="n">
        <v>2084900.0</v>
      </c>
      <c r="B84" t="n">
        <v>3202299.0</v>
      </c>
      <c r="C84" t="n">
        <v>459200.0</v>
      </c>
    </row>
    <row r="85">
      <c r="A85" t="n">
        <v>2855401.0</v>
      </c>
      <c r="B85" t="n">
        <v>2324199.0</v>
      </c>
      <c r="C85" t="n">
        <v>264400.0</v>
      </c>
    </row>
    <row r="86">
      <c r="A86" t="n">
        <v>2466801.0</v>
      </c>
      <c r="B86" t="n">
        <v>1980500.0</v>
      </c>
      <c r="C86" t="n">
        <v>262400.0</v>
      </c>
    </row>
    <row r="87">
      <c r="A87" t="n">
        <v>2181201.0</v>
      </c>
      <c r="B87" t="n">
        <v>1995900.0</v>
      </c>
      <c r="C87" t="n">
        <v>267900.0</v>
      </c>
    </row>
    <row r="88">
      <c r="A88" t="n">
        <v>2331601.0</v>
      </c>
      <c r="B88" t="n">
        <v>2230200.0</v>
      </c>
      <c r="C88" t="n">
        <v>371099.0</v>
      </c>
    </row>
    <row r="89">
      <c r="A89" t="n">
        <v>2312100.0</v>
      </c>
      <c r="B89" t="n">
        <v>1953200.0</v>
      </c>
      <c r="C89" t="n">
        <v>328700.0</v>
      </c>
    </row>
    <row r="90">
      <c r="A90" t="n">
        <v>2094000.0</v>
      </c>
      <c r="B90" t="n">
        <v>1964900.0</v>
      </c>
      <c r="C90" t="n">
        <v>256300.0</v>
      </c>
    </row>
    <row r="91">
      <c r="A91" t="n">
        <v>2260000.0</v>
      </c>
      <c r="B91" t="n">
        <v>2459801.0</v>
      </c>
      <c r="C91" t="n">
        <v>281001.0</v>
      </c>
    </row>
    <row r="92">
      <c r="A92" t="n">
        <v>2230600.0</v>
      </c>
      <c r="B92" t="n">
        <v>2003001.0</v>
      </c>
      <c r="C92" t="n">
        <v>256199.0</v>
      </c>
    </row>
    <row r="93">
      <c r="A93" t="n">
        <v>2198700.0</v>
      </c>
      <c r="B93" t="n">
        <v>2406199.0</v>
      </c>
      <c r="C93" t="n">
        <v>378800.0</v>
      </c>
    </row>
    <row r="94">
      <c r="A94" t="n">
        <v>2492500.0</v>
      </c>
      <c r="B94" t="n">
        <v>2274700.0</v>
      </c>
      <c r="C94" t="n">
        <v>262999.0</v>
      </c>
    </row>
    <row r="95">
      <c r="A95" t="n">
        <v>2244299.0</v>
      </c>
      <c r="B95" t="n">
        <v>2069799.0</v>
      </c>
      <c r="C95" t="n">
        <v>328301.0</v>
      </c>
    </row>
    <row r="96">
      <c r="A96" t="n">
        <v>2227000.0</v>
      </c>
      <c r="B96" t="n">
        <v>2057900.0</v>
      </c>
      <c r="C96" t="n">
        <v>402701.0</v>
      </c>
    </row>
    <row r="97">
      <c r="A97" t="n">
        <v>2465600.0</v>
      </c>
      <c r="B97" t="n">
        <v>2126900.0</v>
      </c>
      <c r="C97" t="n">
        <v>390499.0</v>
      </c>
    </row>
    <row r="98">
      <c r="A98" t="n">
        <v>2357901.0</v>
      </c>
      <c r="B98" t="n">
        <v>2023800.0</v>
      </c>
      <c r="C98" t="n">
        <v>258699.0</v>
      </c>
    </row>
    <row r="99">
      <c r="A99" t="n">
        <v>2519300.0</v>
      </c>
      <c r="B99" t="n">
        <v>2035200.0</v>
      </c>
      <c r="C99" t="n">
        <v>328900.0</v>
      </c>
    </row>
    <row r="100">
      <c r="A100" t="n">
        <v>2253401.0</v>
      </c>
      <c r="B100" t="n">
        <v>1874800.0</v>
      </c>
      <c r="C100" t="n">
        <v>269000.0</v>
      </c>
    </row>
    <row r="101">
      <c r="A101" t="n">
        <v>2213000.0</v>
      </c>
      <c r="B101" t="n">
        <v>2002700.0</v>
      </c>
      <c r="C101" t="n">
        <v>259000.0</v>
      </c>
    </row>
  </sheetData>
  <mergeCells count="1"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0</vt:lpstr>
      <vt:lpstr>3</vt:lpstr>
      <vt:lpstr>6</vt:lpstr>
      <vt:lpstr>5</vt:lpstr>
      <vt:lpstr>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2019-12-19T14:40:00Z</dcterms:created>
  <dc:creator>Apache POI</dc:creator>
  <cp:lastModifiedBy>Francesco Bombassei De Bona</cp:lastModifiedBy>
  <dcterms:modified xsi:type="dcterms:W3CDTF">2020-03-24T17:43:07Z</dcterms:modified>
</cp:coreProperties>
</file>