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13356P,13605L,13767F,138471,142713,142726,142791,142793,143723,143984,145658,14676L,14907P,153123,153252,15331E,25691M,2584JY,2613Z2,2633H0,2634N1,2637Y0,264721,2651NF,26545A,269520,270522,271037,2711Y0,27154W,27183D,27183Q,27183W,27184D,27184F,27184H,27","184K,27184R,27184V,27185C,27186L,27186N,27186U,27238D,2729U0,27421M,27421N,27421P,27421Q,27421R,27421T,27421W,27422C,27422E,27422F,27422H,27422J,27422Q,27422U,27422W,27423D,27423F,27423J,27423K,27423M,27423P,27423R,27423T,27424C,27424E,27424F,27424H,2742","4L,27424M,27424N,275352,275536,275549,27565W,278180,278417,278608,278610,278650,278655,278946,27945N,28035C,28035D,28035N,28541K,28609Q,2865J8,2865J9,28680F,28680H,2884D0,288501,290253,290255,290663,29137Q,291601,2922X0,2922X2,29337E,295057,295683,296301",",2984P0,2984PY,2984PZ,2999NN,301575,307010,307014,307018,307076,307420,307499,307516,307552,308307,308398,309065,309332,309333,309359,309360,309366,309402,309450,309456,309873,309880,31341D,31938T,32085X,32187V,32309D,32798R,32872K,35619M,35655F,35664F,3","5793J,35923C,35993H,35993N,36133R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<sst xmlns="http://schemas.openxmlformats.org/spreadsheetml/2006/main" count="32215" uniqueCount="2811">
  <si>
    <t>End</t>
  </si>
  <si>
    <t>Frequency</t>
  </si>
  <si>
    <t>Y</t>
  </si>
  <si>
    <t>Name</t>
  </si>
  <si>
    <t>#ERROR</t>
  </si>
  <si>
    <t>FARMATIC BIOTECH - COMMON SHAREHOLDERS' EQUITY</t>
  </si>
  <si>
    <t>FARMATIC BIOTECH - NET SALES OR REVENUES</t>
  </si>
  <si>
    <t>FARMATIC BIOTECH - COST OF GOODS SOLD (EXCL DEP)</t>
  </si>
  <si>
    <t>FARMATIC BIOTECH - EARNINGS BEF INTEREST &amp; TAXES</t>
  </si>
  <si>
    <t>FARMATIC BIOTECH - CAPITAL EXPENDITURES</t>
  </si>
  <si>
    <t>FARMATIC BIOTECH - DEPRECIATION/DEPLETION/AMORT</t>
  </si>
  <si>
    <t>FARMATIC BIOTECH - SHORT TERM DEBT &amp; CURRENT PORT</t>
  </si>
  <si>
    <t>FARMATIC BIOTECH - CURRENT ASSETS - TOTAL</t>
  </si>
  <si>
    <t>FARMATIC BIOTECH - CURRENT LIABILITIES-TOTAL</t>
  </si>
  <si>
    <t>FARMATIC BIOTECH - CASH</t>
  </si>
  <si>
    <t>FARMATIC BIOTECH - TOTAL ASSETS</t>
  </si>
  <si>
    <t>FARMATIC BIOTECH - NET INCOME AVAILABLE TO COMMON</t>
  </si>
  <si>
    <t>FARMATIC BIOTECH - LONG TERM DEBT</t>
  </si>
  <si>
    <t>FARMATIC BIOTECH - NET INC BEFORE EXTRA/PFD DIVS</t>
  </si>
  <si>
    <t>FARMATIC BIOTECH - INCOME TAXES PAYABLE</t>
  </si>
  <si>
    <t>FARMATIC BIOTECH - FISCAL PERIOD END DATE</t>
  </si>
  <si>
    <t>SKW TROSTBERG - COMMON SHAREHOLDERS' EQUITY</t>
  </si>
  <si>
    <t>SKW TROSTBERG - NET SALES OR REVENUES</t>
  </si>
  <si>
    <t>SKW TROSTBERG - COST OF GOODS SOLD (EXCL DEP)</t>
  </si>
  <si>
    <t>SKW TROSTBERG - EARNINGS BEF INTEREST &amp; TAXES</t>
  </si>
  <si>
    <t>SKW TROSTBERG - CAPITAL EXPENDITURES</t>
  </si>
  <si>
    <t>SKW TROSTBERG - DEPRECIATION/DEPLETION/AMORT</t>
  </si>
  <si>
    <t>SKW TROSTBERG - SHORT TERM DEBT &amp; CURRENT PORT</t>
  </si>
  <si>
    <t>SKW TROSTBERG - CURRENT ASSETS - TOTAL</t>
  </si>
  <si>
    <t>SKW TROSTBERG - CURRENT LIABILITIES-TOTAL</t>
  </si>
  <si>
    <t>SKW TROSTBERG - CASH</t>
  </si>
  <si>
    <t>SKW TROSTBERG - TOTAL ASSETS</t>
  </si>
  <si>
    <t>SKW TROSTBERG - NET INCOME AVAILABLE TO COMMON</t>
  </si>
  <si>
    <t>SKW TROSTBERG - LONG TERM DEBT</t>
  </si>
  <si>
    <t>SKW TROSTBERG - NET INC BEFORE EXTRA/PFD DIVS</t>
  </si>
  <si>
    <t>SKW TROSTBERG - INCOME TAXES PAYABLE</t>
  </si>
  <si>
    <t>SKW TROSTBERG - FISCAL PERIOD END DATE</t>
  </si>
  <si>
    <t>TARKETT-SOMMER AG - COMMON SHAREHOLDERS' EQUITY</t>
  </si>
  <si>
    <t>TARKETT-SOMMER AG - NET SALES OR REVENUES</t>
  </si>
  <si>
    <t>TARKETT-SOMMER AG - COST OF GOODS SOLD (EXCL DEP)</t>
  </si>
  <si>
    <t>TARKETT-SOMMER AG - EARNINGS BEF INTEREST &amp; TAXES</t>
  </si>
  <si>
    <t>TARKETT-SOMMER AG - CAPITAL EXPENDITURES</t>
  </si>
  <si>
    <t>TARKETT-SOMMER AG - DEPRECIATION/DEPLETION/AMORT</t>
  </si>
  <si>
    <t>TARKETT-SOMMER AG - SHORT TERM DEBT &amp; CURRENT PORT</t>
  </si>
  <si>
    <t>TARKETT-SOMMER AG - CURRENT ASSETS - TOTAL</t>
  </si>
  <si>
    <t>TARKETT-SOMMER AG - CURRENT LIABILITIES-TOTAL</t>
  </si>
  <si>
    <t>TARKETT-SOMMER AG - CASH</t>
  </si>
  <si>
    <t>TARKETT-SOMMER AG - TOTAL ASSETS</t>
  </si>
  <si>
    <t>TARKETT-SOMMER AG - NET INCOME AVAILABLE TO COMMON</t>
  </si>
  <si>
    <t>TARKETT-SOMMER AG - LONG TERM DEBT</t>
  </si>
  <si>
    <t>TARKETT-SOMMER AG - NET INC BEFORE EXTRA/PFD DIVS</t>
  </si>
  <si>
    <t>TARKETT-SOMMER AG - INCOME TAXES PAYABLE</t>
  </si>
  <si>
    <t>TARKETT-SOMMER AG - OMMER AG - FISCAL PERIOD END DATE</t>
  </si>
  <si>
    <t>BAYER. HYPOTHE. BANK - COMMON SHAREHOLDERS' EQUITY</t>
  </si>
  <si>
    <t>BAYER. HYPOTHE. BANK - NET SALES OR REVENUES</t>
  </si>
  <si>
    <t>BAYER. HYPOTHE. BANK - SHORT TERM DEBT &amp; CURRENT PORT</t>
  </si>
  <si>
    <t>BAYER. HYPOTHE. BANK - TOTAL ASSETS</t>
  </si>
  <si>
    <t>BAYER. HYPOTHE. BANK - NET INCOME AVAILABLE TO COMMON</t>
  </si>
  <si>
    <t>BAYER. HYPOTHE. BANK - LONG TERM DEBT</t>
  </si>
  <si>
    <t>BAYER. HYPOTHE. BANK - NET INC BEFORE EXTRA/PFD DIVS</t>
  </si>
  <si>
    <t>BAYER. HYPOTHE. BANK - FISCAL PERIOD END DATE</t>
  </si>
  <si>
    <t>VIVACON AG - COMMON SHAREHOLDERS' EQUITY</t>
  </si>
  <si>
    <t>VIVACON AG - NET SALES OR REVENUES</t>
  </si>
  <si>
    <t>VIVACON AG - COST OF GOODS SOLD (EXCL DEP)</t>
  </si>
  <si>
    <t>VIVACON AG - EARNINGS BEF INTEREST &amp; TAXES</t>
  </si>
  <si>
    <t>VIVACON AG - CAPITAL EXPENDITURES</t>
  </si>
  <si>
    <t>VIVACON AG - DEPRECIATION/DEPLETION/AMORT</t>
  </si>
  <si>
    <t>VIVACON AG - SHORT TERM DEBT &amp; CURRENT PORT</t>
  </si>
  <si>
    <t>VIVACON AG - CASH</t>
  </si>
  <si>
    <t>VIVACON AG - TOTAL ASSETS</t>
  </si>
  <si>
    <t>VIVACON AG - NET INCOME AVAILABLE TO COMMON</t>
  </si>
  <si>
    <t>VIVACON AG - LONG TERM DEBT</t>
  </si>
  <si>
    <t>VIVACON AG - NET INC BEFORE EXTRA/PFD DIVS</t>
  </si>
  <si>
    <t>VIVACON AG - FISCAL PERIOD END DATE</t>
  </si>
  <si>
    <t>MCKESSON EUROPE AG - COMMON SHAREHOLDERS' EQUITY</t>
  </si>
  <si>
    <t>MCKESSON EUROPE AG - NET SALES OR REVENUES</t>
  </si>
  <si>
    <t>MCKESSON EUROPE AG - COST OF GOODS SOLD (EXCL DEP)</t>
  </si>
  <si>
    <t>MCKESSON EUROPE AG - EARNINGS BEF INTEREST &amp; TAXES</t>
  </si>
  <si>
    <t>MCKESSON EUROPE AG - CAPITAL EXPENDITURES</t>
  </si>
  <si>
    <t>MCKESSON EUROPE AG - DEPRECIATION/DEPLETION/AMORT</t>
  </si>
  <si>
    <t>MCKESSON EUROPE AG - SHORT TERM DEBT &amp; CURRENT PORT</t>
  </si>
  <si>
    <t>MCKESSON EUROPE AG - CURRENT ASSETS - TOTAL</t>
  </si>
  <si>
    <t>MCKESSON EUROPE AG - CURRENT LIABILITIES-TOTAL</t>
  </si>
  <si>
    <t>MCKESSON EUROPE AG - CASH</t>
  </si>
  <si>
    <t>MCKESSON EUROPE AG - TOTAL ASSETS</t>
  </si>
  <si>
    <t>MCKESSON EUROPE AG - NET INCOME AVAILABLE TO COMMON</t>
  </si>
  <si>
    <t>MCKESSON EUROPE AG - LONG TERM DEBT</t>
  </si>
  <si>
    <t>MCKESSON EUROPE AG - NET INC BEFORE EXTRA/PFD DIVS</t>
  </si>
  <si>
    <t>MCKESSON EUROPE AG - INCOME TAXES PAYABLE</t>
  </si>
  <si>
    <t>MCKESSON EUROPE AG - FISCAL PERIOD END DATE</t>
  </si>
  <si>
    <t>ALLIANZ SE - COMMON SHAREHOLDERS' EQUITY</t>
  </si>
  <si>
    <t>ALLIANZ SE - NET SALES OR REVENUES</t>
  </si>
  <si>
    <t>ALLIANZ SE - EARNINGS BEF INTEREST &amp; TAXES</t>
  </si>
  <si>
    <t>ALLIANZ SE - CAPITAL EXPENDITURES</t>
  </si>
  <si>
    <t>ALLIANZ SE - DEPRECIATION/DEPLETION/AMORT</t>
  </si>
  <si>
    <t>ALLIANZ SE - SHORT TERM DEBT &amp; CURRENT PORT</t>
  </si>
  <si>
    <t>ALLIANZ SE - CASH</t>
  </si>
  <si>
    <t>ALLIANZ SE - TOTAL ASSETS</t>
  </si>
  <si>
    <t>ALLIANZ SE - NET INCOME AVAILABLE TO COMMON</t>
  </si>
  <si>
    <t>ALLIANZ SE - LONG TERM DEBT</t>
  </si>
  <si>
    <t>ALLIANZ SE - NET INC BEFORE EXTRA/PFD DIVS</t>
  </si>
  <si>
    <t>ALLIANZ SE - INCOME TAXES PAYABLE</t>
  </si>
  <si>
    <t>ALLIANZ SE - FISCAL PERIOD END DATE</t>
  </si>
  <si>
    <t>DEPFA BANK PLC - COMMON SHAREHOLDERS' EQUITY</t>
  </si>
  <si>
    <t>DEPFA BANK PLC - NET SALES OR REVENUES</t>
  </si>
  <si>
    <t>DEPFA BANK PLC - EARNINGS BEF INTEREST &amp; TAXES</t>
  </si>
  <si>
    <t>DEPFA BANK PLC - CAPITAL EXPENDITURES</t>
  </si>
  <si>
    <t>DEPFA BANK PLC - DEPRECIATION/DEPLETION/AMORT</t>
  </si>
  <si>
    <t>DEPFA BANK PLC - SHORT TERM DEBT &amp; CURRENT PORT</t>
  </si>
  <si>
    <t>DEPFA BANK PLC - TOTAL ASSETS</t>
  </si>
  <si>
    <t>DEPFA BANK PLC - NET INCOME AVAILABLE TO COMMON</t>
  </si>
  <si>
    <t>DEPFA BANK PLC - LONG TERM DEBT</t>
  </si>
  <si>
    <t>DEPFA BANK PLC - NET INC BEFORE EXTRA/PFD DIVS</t>
  </si>
  <si>
    <t>DEPFA BANK PLC - FISCAL PERIOD END DATE</t>
  </si>
  <si>
    <t>COBRACREST AG - COMMON SHAREHOLDERS' EQUITY</t>
  </si>
  <si>
    <t>COBRACREST AG - NET SALES OR REVENUES</t>
  </si>
  <si>
    <t>COBRACREST AG - COST OF GOODS SOLD (EXCL DEP)</t>
  </si>
  <si>
    <t>COBRACREST AG - EARNINGS BEF INTEREST &amp; TAXES</t>
  </si>
  <si>
    <t>COBRACREST AG - DEPRECIATION/DEPLETION/AMORT</t>
  </si>
  <si>
    <t>COBRACREST AG - SHORT TERM DEBT &amp; CURRENT PORT</t>
  </si>
  <si>
    <t>COBRACREST AG - CURRENT ASSETS - TOTAL</t>
  </si>
  <si>
    <t>COBRACREST AG - CURRENT LIABILITIES-TOTAL</t>
  </si>
  <si>
    <t>COBRACREST AG - TOTAL ASSETS</t>
  </si>
  <si>
    <t>COBRACREST AG - NET INCOME AVAILABLE TO COMMON</t>
  </si>
  <si>
    <t>COBRACREST AG - LONG TERM DEBT</t>
  </si>
  <si>
    <t>COBRACREST AG - NET INC BEFORE EXTRA/PFD DIVS</t>
  </si>
  <si>
    <t>COBRACREST AG - FISCAL PERIOD END DATE</t>
  </si>
  <si>
    <t>GAP AG - COMMON SHAREHOLDERS' EQUITY</t>
  </si>
  <si>
    <t>GAP AG - NET SALES OR REVENUES</t>
  </si>
  <si>
    <t>GAP AG - COST OF GOODS SOLD (EXCL DEP)</t>
  </si>
  <si>
    <t>GAP AG - EARNINGS BEF INTEREST &amp; TAXES</t>
  </si>
  <si>
    <t>GAP AG - CAPITAL EXPENDITURES</t>
  </si>
  <si>
    <t>GAP AG - DEPRECIATION/DEPLETION/AMORT</t>
  </si>
  <si>
    <t>GAP AG - SHORT TERM DEBT &amp; CURRENT PORT</t>
  </si>
  <si>
    <t>GAP AG - CURRENT ASSETS - TOTAL</t>
  </si>
  <si>
    <t>GAP AG - CURRENT LIABILITIES-TOTAL</t>
  </si>
  <si>
    <t>GAP AG - CASH</t>
  </si>
  <si>
    <t>GAP AG - TOTAL ASSETS</t>
  </si>
  <si>
    <t>GAP AG - NET INCOME AVAILABLE TO COMMON</t>
  </si>
  <si>
    <t>GAP AG - LONG TERM DEBT</t>
  </si>
  <si>
    <t>GAP AG - NET INC BEFORE EXTRA/PFD DIVS</t>
  </si>
  <si>
    <t>GAP AG - INCOME TAXES PAYABLE</t>
  </si>
  <si>
    <t>GAP AG - FISCAL PERIOD END DATE</t>
  </si>
  <si>
    <t>SYSKOPLAN AG - COMMON SHAREHOLDERS' EQUITY</t>
  </si>
  <si>
    <t>SYSKOPLAN AG - NET SALES OR REVENUES</t>
  </si>
  <si>
    <t>SYSKOPLAN AG - COST OF GOODS SOLD (EXCL DEP)</t>
  </si>
  <si>
    <t>SYSKOPLAN AG - EARNINGS BEF INTEREST &amp; TAXES</t>
  </si>
  <si>
    <t>SYSKOPLAN AG - CAPITAL EXPENDITURES</t>
  </si>
  <si>
    <t>SYSKOPLAN AG - DEPRECIATION/DEPLETION/AMORT</t>
  </si>
  <si>
    <t>SYSKOPLAN AG - SHORT TERM DEBT &amp; CURRENT PORT</t>
  </si>
  <si>
    <t>SYSKOPLAN AG - CURRENT ASSETS - TOTAL</t>
  </si>
  <si>
    <t>SYSKOPLAN AG - CURRENT LIABILITIES-TOTAL</t>
  </si>
  <si>
    <t>SYSKOPLAN AG - CASH</t>
  </si>
  <si>
    <t>SYSKOPLAN AG - TOTAL ASSETS</t>
  </si>
  <si>
    <t>SYSKOPLAN AG - NET INCOME AVAILABLE TO COMMON</t>
  </si>
  <si>
    <t>SYSKOPLAN AG - LONG TERM DEBT</t>
  </si>
  <si>
    <t>SYSKOPLAN AG - NET INC BEFORE EXTRA/PFD DIVS</t>
  </si>
  <si>
    <t>SYSKOPLAN AG - INCOME TAXES PAYABLE</t>
  </si>
  <si>
    <t>SYSKOPLAN AG - FISCAL PERIOD END DATE</t>
  </si>
  <si>
    <t>PRIVATE VALUE AG - COMMON SHAREHOLDERS' EQUITY</t>
  </si>
  <si>
    <t>PRIVATE VALUE AG - NET SALES OR REVENUES</t>
  </si>
  <si>
    <t>PRIVATE VALUE AG - COST OF GOODS SOLD (EXCL DEP)</t>
  </si>
  <si>
    <t>PRIVATE VALUE AG - EARNINGS BEF INTEREST &amp; TAXES</t>
  </si>
  <si>
    <t>PRIVATE VALUE AG - CAPITAL EXPENDITURES</t>
  </si>
  <si>
    <t>PRIVATE VALUE AG - DEPRECIATION/DEPLETION/AMORT</t>
  </si>
  <si>
    <t>PRIVATE VALUE AG - SHORT TERM DEBT &amp; CURRENT PORT</t>
  </si>
  <si>
    <t>PRIVATE VALUE AG - CURRENT ASSETS - TOTAL</t>
  </si>
  <si>
    <t>PRIVATE VALUE AG - CURRENT LIABILITIES-TOTAL</t>
  </si>
  <si>
    <t>PRIVATE VALUE AG - TOTAL ASSETS</t>
  </si>
  <si>
    <t>PRIVATE VALUE AG - NET INCOME AVAILABLE TO COMMON</t>
  </si>
  <si>
    <t>PRIVATE VALUE AG - LONG TERM DEBT</t>
  </si>
  <si>
    <t>PRIVATE VALUE AG - NET INC BEFORE EXTRA/PFD DIVS</t>
  </si>
  <si>
    <t>PRIVATE VALUE AG - FISCAL PERIOD END DATE</t>
  </si>
  <si>
    <t>BASTFASERKONTOR - COMMON SHAREHOLDERS' EQUITY</t>
  </si>
  <si>
    <t>BASTFASERKONTOR - NET SALES OR REVENUES</t>
  </si>
  <si>
    <t>BASTFASERKONTOR - COST OF GOODS SOLD (EXCL DEP)</t>
  </si>
  <si>
    <t>BASTFASERKONTOR - EARNINGS BEF INTEREST &amp; TAXES</t>
  </si>
  <si>
    <t>BASTFASERKONTOR - CAPITAL EXPENDITURES</t>
  </si>
  <si>
    <t>BASTFASERKONTOR - DEPRECIATION/DEPLETION/AMORT</t>
  </si>
  <si>
    <t>BASTFASERKONTOR - SHORT TERM DEBT &amp; CURRENT PORT</t>
  </si>
  <si>
    <t>BASTFASERKONTOR - CASH</t>
  </si>
  <si>
    <t>BASTFASERKONTOR - TOTAL ASSETS</t>
  </si>
  <si>
    <t>BASTFASERKONTOR - NET INCOME AVAILABLE TO COMMON</t>
  </si>
  <si>
    <t>BASTFASERKONTOR - LONG TERM DEBT</t>
  </si>
  <si>
    <t>BASTFASERKONTOR - NET INC BEFORE EXTRA/PFD DIVS</t>
  </si>
  <si>
    <t>BASTFASERKONTOR - FISCAL PERIOD END DATE</t>
  </si>
  <si>
    <t>BEWAG AG - COMMON SHAREHOLDERS' EQUITY</t>
  </si>
  <si>
    <t>BEWAG AG - NET SALES OR REVENUES</t>
  </si>
  <si>
    <t>BEWAG AG - COST OF GOODS SOLD (EXCL DEP)</t>
  </si>
  <si>
    <t>BEWAG AG - EARNINGS BEF INTEREST &amp; TAXES</t>
  </si>
  <si>
    <t>BEWAG AG - CAPITAL EXPENDITURES</t>
  </si>
  <si>
    <t>BEWAG AG - DEPRECIATION/DEPLETION/AMORT</t>
  </si>
  <si>
    <t>BEWAG AG - SHORT TERM DEBT &amp; CURRENT PORT</t>
  </si>
  <si>
    <t>BEWAG AG - CURRENT ASSETS - TOTAL</t>
  </si>
  <si>
    <t>BEWAG AG - CURRENT LIABILITIES-TOTAL</t>
  </si>
  <si>
    <t>BEWAG AG - CASH</t>
  </si>
  <si>
    <t>BEWAG AG - TOTAL ASSETS</t>
  </si>
  <si>
    <t>BEWAG AG - NET INCOME AVAILABLE TO COMMON</t>
  </si>
  <si>
    <t>BEWAG AG - LONG TERM DEBT</t>
  </si>
  <si>
    <t>BEWAG AG - NET INC BEFORE EXTRA/PFD DIVS</t>
  </si>
  <si>
    <t>BEWAG AG - INCOME TAXES PAYABLE</t>
  </si>
  <si>
    <t>BEWAG AG - FISCAL PERIOD END DATE</t>
  </si>
  <si>
    <t>EDDING AG - COMMON SHAREHOLDERS' EQUITY</t>
  </si>
  <si>
    <t>EDDING AG - NET SALES OR REVENUES</t>
  </si>
  <si>
    <t>EDDING AG - COST OF GOODS SOLD (EXCL DEP)</t>
  </si>
  <si>
    <t>EDDING AG - EARNINGS BEF INTEREST &amp; TAXES</t>
  </si>
  <si>
    <t>EDDING AG - CAPITAL EXPENDITURES</t>
  </si>
  <si>
    <t>EDDING AG - DEPRECIATION/DEPLETION/AMORT</t>
  </si>
  <si>
    <t>EDDING AG - SHORT TERM DEBT &amp; CURRENT PORT</t>
  </si>
  <si>
    <t>EDDING AG - CURRENT ASSETS - TOTAL</t>
  </si>
  <si>
    <t>EDDING AG - CURRENT LIABILITIES-TOTAL</t>
  </si>
  <si>
    <t>EDDING AG - CASH</t>
  </si>
  <si>
    <t>EDDING AG - TOTAL ASSETS</t>
  </si>
  <si>
    <t>EDDING AG - NET INCOME AVAILABLE TO COMMON</t>
  </si>
  <si>
    <t>EDDING AG - LONG TERM DEBT</t>
  </si>
  <si>
    <t>EDDING AG - NET INC BEFORE EXTRA/PFD DIVS</t>
  </si>
  <si>
    <t>EDDING AG - INCOME TAXES PAYABLE</t>
  </si>
  <si>
    <t>EDDING AG - FISCAL PERIOD END DATE</t>
  </si>
  <si>
    <t>ENBW ENERGIE BADEN - COMMON SHAREHOLDERS' EQUITY</t>
  </si>
  <si>
    <t>ENBW ENERGIE BADEN - NET SALES OR REVENUES</t>
  </si>
  <si>
    <t>ENBW ENERGIE BADEN - COST OF GOODS SOLD (EXCL DEP)</t>
  </si>
  <si>
    <t>ENBW ENERGIE BADEN - EARNINGS BEF INTEREST &amp; TAXES</t>
  </si>
  <si>
    <t>ENBW ENERGIE BADEN - CAPITAL EXPENDITURES</t>
  </si>
  <si>
    <t>ENBW ENERGIE BADEN - DEPRECIATION/DEPLETION/AMORT</t>
  </si>
  <si>
    <t>ENBW ENERGIE BADEN - SHORT TERM DEBT &amp; CURRENT PORT</t>
  </si>
  <si>
    <t>ENBW ENERGIE BADEN - CURRENT ASSETS - TOTAL</t>
  </si>
  <si>
    <t>ENBW ENERGIE BADEN - CURRENT LIABILITIES-TOTAL</t>
  </si>
  <si>
    <t>ENBW ENERGIE BADEN - CASH</t>
  </si>
  <si>
    <t>ENBW ENERGIE BADEN - TOTAL ASSETS</t>
  </si>
  <si>
    <t>ENBW ENERGIE BADEN - NET INCOME AVAILABLE TO COMMON</t>
  </si>
  <si>
    <t>ENBW ENERGIE BADEN - LONG TERM DEBT</t>
  </si>
  <si>
    <t>ENBW ENERGIE BADEN - NET INC BEFORE EXTRA/PFD DIVS</t>
  </si>
  <si>
    <t>ENBW ENERGIE BADEN - INCOME TAXES PAYABLE</t>
  </si>
  <si>
    <t>ENBW ENERGIE BADEN - FISCAL PERIOD END DATE</t>
  </si>
  <si>
    <t>JADO DESIGN AG - COMMON SHAREHOLDERS' EQUITY</t>
  </si>
  <si>
    <t>JADO DESIGN AG - NET SALES OR REVENUES</t>
  </si>
  <si>
    <t>JADO DESIGN AG - COST OF GOODS SOLD (EXCL DEP)</t>
  </si>
  <si>
    <t>JADO DESIGN AG - EARNINGS BEF INTEREST &amp; TAXES</t>
  </si>
  <si>
    <t>JADO DESIGN AG - CAPITAL EXPENDITURES</t>
  </si>
  <si>
    <t>JADO DESIGN AG - DEPRECIATION/DEPLETION/AMORT</t>
  </si>
  <si>
    <t>JADO DESIGN AG - SHORT TERM DEBT &amp; CURRENT PORT</t>
  </si>
  <si>
    <t>JADO DESIGN AG - CURRENT ASSETS - TOTAL</t>
  </si>
  <si>
    <t>JADO DESIGN AG - CURRENT LIABILITIES-TOTAL</t>
  </si>
  <si>
    <t>JADO DESIGN AG - CASH</t>
  </si>
  <si>
    <t>JADO DESIGN AG - TOTAL ASSETS</t>
  </si>
  <si>
    <t>JADO DESIGN AG - NET INCOME AVAILABLE TO COMMON</t>
  </si>
  <si>
    <t>JADO DESIGN AG - LONG TERM DEBT</t>
  </si>
  <si>
    <t>JADO DESIGN AG - NET INC BEFORE EXTRA/PFD DIVS</t>
  </si>
  <si>
    <t>JADO DESIGN AG - INCOME TAXES PAYABLE</t>
  </si>
  <si>
    <t>JADO DESIGN AG - FISCAL PERIOD END DATE</t>
  </si>
  <si>
    <t>BERTHOLD HERMLE AG - COMMON SHAREHOLDERS' EQUITY</t>
  </si>
  <si>
    <t>BERTHOLD HERMLE AG - NET SALES OR REVENUES</t>
  </si>
  <si>
    <t>BERTHOLD HERMLE AG - COST OF GOODS SOLD (EXCL DEP)</t>
  </si>
  <si>
    <t>BERTHOLD HERMLE AG - EARNINGS BEF INTEREST &amp; TAXES</t>
  </si>
  <si>
    <t>BERTHOLD HERMLE AG - CAPITAL EXPENDITURES</t>
  </si>
  <si>
    <t>BERTHOLD HERMLE AG - DEPRECIATION/DEPLETION/AMORT</t>
  </si>
  <si>
    <t>BERTHOLD HERMLE AG - SHORT TERM DEBT &amp; CURRENT PORT</t>
  </si>
  <si>
    <t>BERTHOLD HERMLE AG - CURRENT ASSETS - TOTAL</t>
  </si>
  <si>
    <t>BERTHOLD HERMLE AG - CURRENT LIABILITIES-TOTAL</t>
  </si>
  <si>
    <t>BERTHOLD HERMLE AG - CASH</t>
  </si>
  <si>
    <t>BERTHOLD HERMLE AG - TOTAL ASSETS</t>
  </si>
  <si>
    <t>BERTHOLD HERMLE AG - NET INCOME AVAILABLE TO COMMON</t>
  </si>
  <si>
    <t>BERTHOLD HERMLE AG - LONG TERM DEBT</t>
  </si>
  <si>
    <t>BERTHOLD HERMLE AG - NET INC BEFORE EXTRA/PFD DIVS</t>
  </si>
  <si>
    <t>BERTHOLD HERMLE AG - INCOME TAXES PAYABLE</t>
  </si>
  <si>
    <t>BERTHOLD HERMLE AG - FISCAL PERIOD END DATE</t>
  </si>
  <si>
    <t>CECONOMY AG - COMMON SHAREHOLDERS' EQUITY</t>
  </si>
  <si>
    <t>CECONOMY AG - NET SALES OR REVENUES</t>
  </si>
  <si>
    <t>CECONOMY AG - COST OF GOODS SOLD (EXCL DEP)</t>
  </si>
  <si>
    <t>CECONOMY AG - EARNINGS BEF INTEREST &amp; TAXES</t>
  </si>
  <si>
    <t>CECONOMY AG - CAPITAL EXPENDITURES</t>
  </si>
  <si>
    <t>CECONOMY AG - DEPRECIATION/DEPLETION/AMORT</t>
  </si>
  <si>
    <t>CECONOMY AG - SHORT TERM DEBT &amp; CURRENT PORT</t>
  </si>
  <si>
    <t>CECONOMY AG - CURRENT ASSETS - TOTAL</t>
  </si>
  <si>
    <t>CECONOMY AG - CURRENT LIABILITIES-TOTAL</t>
  </si>
  <si>
    <t>CECONOMY AG - CASH</t>
  </si>
  <si>
    <t>CECONOMY AG - TOTAL ASSETS</t>
  </si>
  <si>
    <t>CECONOMY AG - NET INCOME AVAILABLE TO COMMON</t>
  </si>
  <si>
    <t>CECONOMY AG - LONG TERM DEBT</t>
  </si>
  <si>
    <t>CECONOMY AG - NET INC BEFORE EXTRA/PFD DIVS</t>
  </si>
  <si>
    <t>CECONOMY AG - INCOME TAXES PAYABLE</t>
  </si>
  <si>
    <t>CECONOMY AG - FISCAL PERIOD END DATE</t>
  </si>
  <si>
    <t>PROSIEBENSAT.1 MEDIA - COMMON SHAREHOLDERS' EQUITY</t>
  </si>
  <si>
    <t>PROSIEBENSAT.1 MEDIA - NET SALES OR REVENUES</t>
  </si>
  <si>
    <t>PROSIEBENSAT.1 MEDIA - COST OF GOODS SOLD (EXCL DEP)</t>
  </si>
  <si>
    <t>PROSIEBENSAT.1 MEDIA - EARNINGS BEF INTEREST &amp; TAXES</t>
  </si>
  <si>
    <t>PROSIEBENSAT.1 MEDIA - CAPITAL EXPENDITURES</t>
  </si>
  <si>
    <t>PROSIEBENSAT.1 MEDIA - DEPRECIATION/DEPLETION/AMORT</t>
  </si>
  <si>
    <t>PROSIEBENSAT.1 MEDIA - SHORT TERM DEBT &amp; CURRENT PORT</t>
  </si>
  <si>
    <t>PROSIEBENSAT.1 MEDIA - CURRENT ASSETS - TOTAL</t>
  </si>
  <si>
    <t>PROSIEBENSAT.1 MEDIA - CURRENT LIABILITIES-TOTAL</t>
  </si>
  <si>
    <t>PROSIEBENSAT.1 MEDIA - CASH</t>
  </si>
  <si>
    <t>PROSIEBENSAT.1 MEDIA - TOTAL ASSETS</t>
  </si>
  <si>
    <t>PROSIEBENSAT.1 MEDIA - NET INCOME AVAILABLE TO COMMON</t>
  </si>
  <si>
    <t>PROSIEBENSAT.1 MEDIA - LONG TERM DEBT</t>
  </si>
  <si>
    <t>PROSIEBENSAT.1 MEDIA - NET INC BEFORE EXTRA/PFD DIVS</t>
  </si>
  <si>
    <t>PROSIEBENSAT.1 MEDIA - INCOME TAXES PAYABLE</t>
  </si>
  <si>
    <t>PROSIEBENSAT.1 MEDIA - FISCAL PERIOD END DATE</t>
  </si>
  <si>
    <t>QUANTE AG - COMMON SHAREHOLDERS' EQUITY</t>
  </si>
  <si>
    <t>QUANTE AG - NET SALES OR REVENUES</t>
  </si>
  <si>
    <t>QUANTE AG - COST OF GOODS SOLD (EXCL DEP)</t>
  </si>
  <si>
    <t>QUANTE AG - EARNINGS BEF INTEREST &amp; TAXES</t>
  </si>
  <si>
    <t>QUANTE AG - CAPITAL EXPENDITURES</t>
  </si>
  <si>
    <t>QUANTE AG - DEPRECIATION/DEPLETION/AMORT</t>
  </si>
  <si>
    <t>QUANTE AG - SHORT TERM DEBT &amp; CURRENT PORT</t>
  </si>
  <si>
    <t>QUANTE AG - CURRENT ASSETS - TOTAL</t>
  </si>
  <si>
    <t>QUANTE AG - CURRENT LIABILITIES-TOTAL</t>
  </si>
  <si>
    <t>QUANTE AG - CASH</t>
  </si>
  <si>
    <t>QUANTE AG - TOTAL ASSETS</t>
  </si>
  <si>
    <t>QUANTE AG - NET INCOME AVAILABLE TO COMMON</t>
  </si>
  <si>
    <t>QUANTE AG - LONG TERM DEBT</t>
  </si>
  <si>
    <t>QUANTE AG - NET INC BEFORE EXTRA/PFD DIVS</t>
  </si>
  <si>
    <t>QUANTE AG - INCOME TAXES PAYABLE</t>
  </si>
  <si>
    <t>QUANTE AG - FISCAL PERIOD END DATE</t>
  </si>
  <si>
    <t>SANACORP AG - COMMON SHAREHOLDERS' EQUITY</t>
  </si>
  <si>
    <t>SANACORP AG - NET SALES OR REVENUES</t>
  </si>
  <si>
    <t>SANACORP AG - COST OF GOODS SOLD (EXCL DEP)</t>
  </si>
  <si>
    <t>SANACORP AG - EARNINGS BEF INTEREST &amp; TAXES</t>
  </si>
  <si>
    <t>SANACORP AG - CAPITAL EXPENDITURES</t>
  </si>
  <si>
    <t>SANACORP AG - DEPRECIATION/DEPLETION/AMORT</t>
  </si>
  <si>
    <t>SANACORP AG - SHORT TERM DEBT &amp; CURRENT PORT</t>
  </si>
  <si>
    <t>SANACORP AG - CURRENT ASSETS - TOTAL</t>
  </si>
  <si>
    <t>SANACORP AG - CURRENT LIABILITIES-TOTAL</t>
  </si>
  <si>
    <t>SANACORP AG - CASH</t>
  </si>
  <si>
    <t>SANACORP AG - TOTAL ASSETS</t>
  </si>
  <si>
    <t>SANACORP AG - NET INCOME AVAILABLE TO COMMON</t>
  </si>
  <si>
    <t>SANACORP AG - LONG TERM DEBT</t>
  </si>
  <si>
    <t>SANACORP AG - NET INC BEFORE EXTRA/PFD DIVS</t>
  </si>
  <si>
    <t>SANACORP AG - INCOME TAXES PAYABLE</t>
  </si>
  <si>
    <t>SANACORP AG - FISCAL PERIOD END DATE</t>
  </si>
  <si>
    <t>SCHULER AG - COMMON SHAREHOLDERS' EQUITY</t>
  </si>
  <si>
    <t>SCHULER AG - NET SALES OR REVENUES</t>
  </si>
  <si>
    <t>SCHULER AG - COST OF GOODS SOLD (EXCL DEP)</t>
  </si>
  <si>
    <t>SCHULER AG - EARNINGS BEF INTEREST &amp; TAXES</t>
  </si>
  <si>
    <t>SCHULER AG - CAPITAL EXPENDITURES</t>
  </si>
  <si>
    <t>SCHULER AG - DEPRECIATION/DEPLETION/AMORT</t>
  </si>
  <si>
    <t>SCHULER AG - SHORT TERM DEBT &amp; CURRENT PORT</t>
  </si>
  <si>
    <t>SCHULER AG - CURRENT ASSETS - TOTAL</t>
  </si>
  <si>
    <t>SCHULER AG - CURRENT LIABILITIES-TOTAL</t>
  </si>
  <si>
    <t>SCHULER AG - CASH</t>
  </si>
  <si>
    <t>SCHULER AG - TOTAL ASSETS</t>
  </si>
  <si>
    <t>SCHULER AG - NET INCOME AVAILABLE TO COMMON</t>
  </si>
  <si>
    <t>SCHULER AG - LONG TERM DEBT</t>
  </si>
  <si>
    <t>SCHULER AG - NET INC BEFORE EXTRA/PFD DIVS</t>
  </si>
  <si>
    <t>SCHULER AG - INCOME TAXES PAYABLE</t>
  </si>
  <si>
    <t>SCHULER AG - FISCAL PERIOD END DATE</t>
  </si>
  <si>
    <t>SCHWABENVERLAG AG - COMMON SHAREHOLDERS' EQUITY</t>
  </si>
  <si>
    <t>SCHWABENVERLAG AG - NET SALES OR REVENUES</t>
  </si>
  <si>
    <t>SCHWABENVERLAG AG - COST OF GOODS SOLD (EXCL DEP)</t>
  </si>
  <si>
    <t>SCHWABENVERLAG AG - EARNINGS BEF INTEREST &amp; TAXES</t>
  </si>
  <si>
    <t>SCHWABENVERLAG AG - CAPITAL EXPENDITURES</t>
  </si>
  <si>
    <t>SCHWABENVERLAG AG - DEPRECIATION/DEPLETION/AMORT</t>
  </si>
  <si>
    <t>SCHWABENVERLAG AG - SHORT TERM DEBT &amp; CURRENT PORT</t>
  </si>
  <si>
    <t>SCHWABENVERLAG AG - CURRENT ASSETS - TOTAL</t>
  </si>
  <si>
    <t>SCHWABENVERLAG AG - CURRENT LIABILITIES-TOTAL</t>
  </si>
  <si>
    <t>SCHWABENVERLAG AG - CASH</t>
  </si>
  <si>
    <t>SCHWABENVERLAG AG - TOTAL ASSETS</t>
  </si>
  <si>
    <t>SCHWABENVERLAG AG - NET INCOME AVAILABLE TO COMMON</t>
  </si>
  <si>
    <t>SCHWABENVERLAG AG - LONG TERM DEBT</t>
  </si>
  <si>
    <t>SCHWABENVERLAG AG - NET INC BEFORE EXTRA/PFD DIVS</t>
  </si>
  <si>
    <t>SCHWABENVERLAG AG - INCOME TAXES PAYABLE</t>
  </si>
  <si>
    <t>SCHWABENVERLAG AG - FISCAL PERIOD END DATE</t>
  </si>
  <si>
    <t>STO AG - COMMON SHAREHOLDERS' EQUITY</t>
  </si>
  <si>
    <t>STO AG - NET SALES OR REVENUES</t>
  </si>
  <si>
    <t>STO AG - COST OF GOODS SOLD (EXCL DEP)</t>
  </si>
  <si>
    <t>STO AG - EARNINGS BEF INTEREST &amp; TAXES</t>
  </si>
  <si>
    <t>STO AG - CAPITAL EXPENDITURES</t>
  </si>
  <si>
    <t>STO AG - DEPRECIATION/DEPLETION/AMORT</t>
  </si>
  <si>
    <t>STO AG - SHORT TERM DEBT &amp; CURRENT PORT</t>
  </si>
  <si>
    <t>STO AG - CURRENT ASSETS - TOTAL</t>
  </si>
  <si>
    <t>STO AG - CURRENT LIABILITIES-TOTAL</t>
  </si>
  <si>
    <t>STO AG - CASH</t>
  </si>
  <si>
    <t>STO AG - TOTAL ASSETS</t>
  </si>
  <si>
    <t>STO AG - NET INCOME AVAILABLE TO COMMON</t>
  </si>
  <si>
    <t>STO AG - LONG TERM DEBT</t>
  </si>
  <si>
    <t>STO AG - NET INC BEFORE EXTRA/PFD DIVS</t>
  </si>
  <si>
    <t>STO AG - INCOME TAXES PAYABLE</t>
  </si>
  <si>
    <t>STO AG - FISCAL PERIOD END DATE</t>
  </si>
  <si>
    <t>WASGAU PRODUKTIONS - COMMON SHAREHOLDERS' EQUITY</t>
  </si>
  <si>
    <t>WASGAU PRODUKTIONS - NET SALES OR REVENUES</t>
  </si>
  <si>
    <t>WASGAU PRODUKTIONS - COST OF GOODS SOLD (EXCL DEP)</t>
  </si>
  <si>
    <t>WASGAU PRODUKTIONS - EARNINGS BEF INTEREST &amp; TAXES</t>
  </si>
  <si>
    <t>WASGAU PRODUKTIONS - CAPITAL EXPENDITURES</t>
  </si>
  <si>
    <t>WASGAU PRODUKTIONS - DEPRECIATION/DEPLETION/AMORT</t>
  </si>
  <si>
    <t>WASGAU PRODUKTIONS - SHORT TERM DEBT &amp; CURRENT PORT</t>
  </si>
  <si>
    <t>WASGAU PRODUKTIONS - CURRENT ASSETS - TOTAL</t>
  </si>
  <si>
    <t>WASGAU PRODUKTIONS - CURRENT LIABILITIES-TOTAL</t>
  </si>
  <si>
    <t>WASGAU PRODUKTIONS - CASH</t>
  </si>
  <si>
    <t>WASGAU PRODUKTIONS - TOTAL ASSETS</t>
  </si>
  <si>
    <t>WASGAU PRODUKTIONS - NET INCOME AVAILABLE TO COMMON</t>
  </si>
  <si>
    <t>WASGAU PRODUKTIONS - LONG TERM DEBT</t>
  </si>
  <si>
    <t>WASGAU PRODUKTIONS - NET INC BEFORE EXTRA/PFD DIVS</t>
  </si>
  <si>
    <t>WASGAU PRODUKTIONS - INCOME TAXES PAYABLE</t>
  </si>
  <si>
    <t>WASGAU PRODUKTIONS - FISCAL PERIOD END DATE</t>
  </si>
  <si>
    <t>BADENWERK - COMMON SHAREHOLDERS' EQUITY</t>
  </si>
  <si>
    <t>BADENWERK - NET SALES OR REVENUES</t>
  </si>
  <si>
    <t>BADENWERK - COST OF GOODS SOLD (EXCL DEP)</t>
  </si>
  <si>
    <t>BADENWERK - EARNINGS BEF INTEREST &amp; TAXES</t>
  </si>
  <si>
    <t>BADENWERK - CAPITAL EXPENDITURES</t>
  </si>
  <si>
    <t>BADENWERK - DEPRECIATION/DEPLETION/AMORT</t>
  </si>
  <si>
    <t>BADENWERK - SHORT TERM DEBT &amp; CURRENT PORT</t>
  </si>
  <si>
    <t>BADENWERK - CURRENT ASSETS - TOTAL</t>
  </si>
  <si>
    <t>BADENWERK - CURRENT LIABILITIES-TOTAL</t>
  </si>
  <si>
    <t>BADENWERK - CASH</t>
  </si>
  <si>
    <t>BADENWERK - TOTAL ASSETS</t>
  </si>
  <si>
    <t>BADENWERK - NET INCOME AVAILABLE TO COMMON</t>
  </si>
  <si>
    <t>BADENWERK - LONG TERM DEBT</t>
  </si>
  <si>
    <t>BADENWERK - NET INC BEFORE EXTRA/PFD DIVS</t>
  </si>
  <si>
    <t>BADENWERK - INCOME TAXES PAYABLE</t>
  </si>
  <si>
    <t>BADENWERK - FISCAL PERIOD END DATE</t>
  </si>
  <si>
    <t>DEGUSSA AG (OLD) - COMMON SHAREHOLDERS' EQUITY</t>
  </si>
  <si>
    <t>DEGUSSA AG (OLD) - NET SALES OR REVENUES</t>
  </si>
  <si>
    <t>DEGUSSA AG (OLD) - COST OF GOODS SOLD (EXCL DEP)</t>
  </si>
  <si>
    <t>DEGUSSA AG (OLD) - EARNINGS BEF INTEREST &amp; TAXES</t>
  </si>
  <si>
    <t>DEGUSSA AG (OLD) - CAPITAL EXPENDITURES</t>
  </si>
  <si>
    <t>DEGUSSA AG (OLD) - DEPRECIATION/DEPLETION/AMORT</t>
  </si>
  <si>
    <t>DEGUSSA AG (OLD) - SHORT TERM DEBT &amp; CURRENT PORT</t>
  </si>
  <si>
    <t>DEGUSSA AG (OLD) - CURRENT ASSETS - TOTAL</t>
  </si>
  <si>
    <t>DEGUSSA AG (OLD) - CURRENT LIABILITIES-TOTAL</t>
  </si>
  <si>
    <t>DEGUSSA AG (OLD) - CASH</t>
  </si>
  <si>
    <t>DEGUSSA AG (OLD) - TOTAL ASSETS</t>
  </si>
  <si>
    <t>DEGUSSA AG (OLD) - NET INCOME AVAILABLE TO COMMON</t>
  </si>
  <si>
    <t>DEGUSSA AG (OLD) - LONG TERM DEBT</t>
  </si>
  <si>
    <t>DEGUSSA AG (OLD) - NET INC BEFORE EXTRA/PFD DIVS</t>
  </si>
  <si>
    <t>DEGUSSA AG (OLD) - INCOME TAXES PAYABLE</t>
  </si>
  <si>
    <t>DEGUSSA AG (OLD) - FISCAL PERIOD END DATE</t>
  </si>
  <si>
    <t>DEUTSCHE BETEILIGUNG - COMMON SHAREHOLDERS' EQUITY</t>
  </si>
  <si>
    <t>DEUTSCHE BETEILIGUNG - NET SALES OR REVENUES</t>
  </si>
  <si>
    <t>DEUTSCHE BETEILIGUNG - COST OF GOODS SOLD (EXCL DEP)</t>
  </si>
  <si>
    <t>DEUTSCHE BETEILIGUNG - EARNINGS BEF INTEREST &amp; TAXES</t>
  </si>
  <si>
    <t>DEUTSCHE BETEILIGUNG - CAPITAL EXPENDITURES</t>
  </si>
  <si>
    <t>DEUTSCHE BETEILIGUNG - DEPRECIATION/DEPLETION/AMORT</t>
  </si>
  <si>
    <t>DEUTSCHE BETEILIGUNG - SHORT TERM DEBT &amp; CURRENT PORT</t>
  </si>
  <si>
    <t>DEUTSCHE BETEILIGUNG - CASH</t>
  </si>
  <si>
    <t>DEUTSCHE BETEILIGUNG - TOTAL ASSETS</t>
  </si>
  <si>
    <t>DEUTSCHE BETEILIGUNG - NET INCOME AVAILABLE TO COMMON</t>
  </si>
  <si>
    <t>DEUTSCHE BETEILIGUNG - LONG TERM DEBT</t>
  </si>
  <si>
    <t>DEUTSCHE BETEILIGUNG - NET INC BEFORE EXTRA/PFD DIVS</t>
  </si>
  <si>
    <t>DEUTSCHE BETEILIGUNG - FISCAL PERIOD END DATE</t>
  </si>
  <si>
    <t>DEUTSCHE LUFTHANSA - COMMON SHAREHOLDERS' EQUITY</t>
  </si>
  <si>
    <t>DEUTSCHE LUFTHANSA - NET SALES OR REVENUES</t>
  </si>
  <si>
    <t>DEUTSCHE LUFTHANSA - COST OF GOODS SOLD (EXCL DEP)</t>
  </si>
  <si>
    <t>DEUTSCHE LUFTHANSA - EARNINGS BEF INTEREST &amp; TAXES</t>
  </si>
  <si>
    <t>DEUTSCHE LUFTHANSA - CAPITAL EXPENDITURES</t>
  </si>
  <si>
    <t>DEUTSCHE LUFTHANSA - DEPRECIATION/DEPLETION/AMORT</t>
  </si>
  <si>
    <t>DEUTSCHE LUFTHANSA - SHORT TERM DEBT &amp; CURRENT PORT</t>
  </si>
  <si>
    <t>DEUTSCHE LUFTHANSA - CURRENT ASSETS - TOTAL</t>
  </si>
  <si>
    <t>DEUTSCHE LUFTHANSA - CURRENT LIABILITIES-TOTAL</t>
  </si>
  <si>
    <t>DEUTSCHE LUFTHANSA - CASH</t>
  </si>
  <si>
    <t>DEUTSCHE LUFTHANSA - TOTAL ASSETS</t>
  </si>
  <si>
    <t>DEUTSCHE LUFTHANSA - NET INCOME AVAILABLE TO COMMON</t>
  </si>
  <si>
    <t>DEUTSCHE LUFTHANSA - LONG TERM DEBT</t>
  </si>
  <si>
    <t>DEUTSCHE LUFTHANSA - NET INC BEFORE EXTRA/PFD DIVS</t>
  </si>
  <si>
    <t>DEUTSCHE LUFTHANSA - INCOME TAXES PAYABLE</t>
  </si>
  <si>
    <t>DEUTSCHE LUFTHANSA - FISCAL PERIOD END DATE</t>
  </si>
  <si>
    <t>DEUTSCHER LLOYD VERS - COMMON SHAREHOLDERS' EQUITY</t>
  </si>
  <si>
    <t>DEUTSCHER LLOYD VERS - NET SALES OR REVENUES</t>
  </si>
  <si>
    <t>DEUTSCHER LLOYD VERS - EARNINGS BEF INTEREST &amp; TAXES</t>
  </si>
  <si>
    <t>DEUTSCHER LLOYD VERS - CAPITAL EXPENDITURES</t>
  </si>
  <si>
    <t>DEUTSCHER LLOYD VERS - CASH</t>
  </si>
  <si>
    <t>DEUTSCHER LLOYD VERS - TOTAL ASSETS</t>
  </si>
  <si>
    <t>DEUTSCHER LLOYD VERS - NET INCOME AVAILABLE TO COMMON</t>
  </si>
  <si>
    <t>DEUTSCHER LLOYD VERS - LONG TERM DEBT</t>
  </si>
  <si>
    <t>DEUTSCHER LLOYD VERS - NET INC BEFORE EXTRA/PFD DIVS</t>
  </si>
  <si>
    <t>DEUTSCHER LLOYD VERS - INCOME TAXES PAYABLE</t>
  </si>
  <si>
    <t>DEUTSCHER LLOYD VERS - FISCAL PERIOD END DATE</t>
  </si>
  <si>
    <t>ERC FRANKONA RUECKVE - COMMON SHAREHOLDERS' EQUITY</t>
  </si>
  <si>
    <t>ERC FRANKONA RUECKVE - NET SALES OR REVENUES</t>
  </si>
  <si>
    <t>ERC FRANKONA RUECKVE - EARNINGS BEF INTEREST &amp; TAXES</t>
  </si>
  <si>
    <t>ERC FRANKONA RUECKVE - CAPITAL EXPENDITURES</t>
  </si>
  <si>
    <t>ERC FRANKONA RUECKVE - SHORT TERM DEBT &amp; CURRENT PORT</t>
  </si>
  <si>
    <t>ERC FRANKONA RUECKVE - CASH</t>
  </si>
  <si>
    <t>ERC FRANKONA RUECKVE - TOTAL ASSETS</t>
  </si>
  <si>
    <t>ERC FRANKONA RUECKVE - NET INCOME AVAILABLE TO COMMON</t>
  </si>
  <si>
    <t>ERC FRANKONA RUECKVE - LONG TERM DEBT</t>
  </si>
  <si>
    <t>ERC FRANKONA RUECKVE - NET INC BEFORE EXTRA/PFD DIVS</t>
  </si>
  <si>
    <t>ERC FRANKONA RUECKVE - INCOME TAXES PAYABLE</t>
  </si>
  <si>
    <t>ERC FRANKONA RUECKVE - FISCAL PERIOD END DATE</t>
  </si>
  <si>
    <t>HANNOVER RUECK SE - COMMON SHAREHOLDERS' EQUITY</t>
  </si>
  <si>
    <t>HANNOVER RUECK SE - NET SALES OR REVENUES</t>
  </si>
  <si>
    <t>HANNOVER RUECK SE - EARNINGS BEF INTEREST &amp; TAXES</t>
  </si>
  <si>
    <t>HANNOVER RUECK SE - CAPITAL EXPENDITURES</t>
  </si>
  <si>
    <t>HANNOVER RUECK SE - DEPRECIATION/DEPLETION/AMORT</t>
  </si>
  <si>
    <t>HANNOVER RUECK SE - SHORT TERM DEBT &amp; CURRENT PORT</t>
  </si>
  <si>
    <t>HANNOVER RUECK SE - CASH</t>
  </si>
  <si>
    <t>HANNOVER RUECK SE - TOTAL ASSETS</t>
  </si>
  <si>
    <t>HANNOVER RUECK SE - NET INCOME AVAILABLE TO COMMON</t>
  </si>
  <si>
    <t>HANNOVER RUECK SE - LONG TERM DEBT</t>
  </si>
  <si>
    <t>HANNOVER RUECK SE - NET INC BEFORE EXTRA/PFD DIVS</t>
  </si>
  <si>
    <t>HANNOVER RUECK SE - INCOME TAXES PAYABLE</t>
  </si>
  <si>
    <t>HANNOVER RUECK SE - FISCAL PERIOD END DATE</t>
  </si>
  <si>
    <t>JOSEPH VOEGELE AG - COMMON SHAREHOLDERS' EQUITY</t>
  </si>
  <si>
    <t>JOSEPH VOEGELE AG - NET SALES OR REVENUES</t>
  </si>
  <si>
    <t>JOSEPH VOEGELE AG - COST OF GOODS SOLD (EXCL DEP)</t>
  </si>
  <si>
    <t>JOSEPH VOEGELE AG - EARNINGS BEF INTEREST &amp; TAXES</t>
  </si>
  <si>
    <t>JOSEPH VOEGELE AG - CAPITAL EXPENDITURES</t>
  </si>
  <si>
    <t>JOSEPH VOEGELE AG - DEPRECIATION/DEPLETION/AMORT</t>
  </si>
  <si>
    <t>JOSEPH VOEGELE AG - SHORT TERM DEBT &amp; CURRENT PORT</t>
  </si>
  <si>
    <t>JOSEPH VOEGELE AG - CURRENT ASSETS - TOTAL</t>
  </si>
  <si>
    <t>JOSEPH VOEGELE AG - CURRENT LIABILITIES-TOTAL</t>
  </si>
  <si>
    <t>JOSEPH VOEGELE AG - CASH</t>
  </si>
  <si>
    <t>JOSEPH VOEGELE AG - TOTAL ASSETS</t>
  </si>
  <si>
    <t>JOSEPH VOEGELE AG - NET INCOME AVAILABLE TO COMMON</t>
  </si>
  <si>
    <t>JOSEPH VOEGELE AG - LONG TERM DEBT</t>
  </si>
  <si>
    <t>JOSEPH VOEGELE AG - NET INC BEFORE EXTRA/PFD DIVS</t>
  </si>
  <si>
    <t>JOSEPH VOEGELE AG - INCOME TAXES PAYABLE</t>
  </si>
  <si>
    <t>JOSEPH VOEGELE AG - FISCAL PERIOD END DATE</t>
  </si>
  <si>
    <t>KOLBENSCHMIDT AG - COMMON SHAREHOLDERS' EQUITY</t>
  </si>
  <si>
    <t>KOLBENSCHMIDT AG - NET SALES OR REVENUES</t>
  </si>
  <si>
    <t>KOLBENSCHMIDT AG - COST OF GOODS SOLD (EXCL DEP)</t>
  </si>
  <si>
    <t>KOLBENSCHMIDT AG - EARNINGS BEF INTEREST &amp; TAXES</t>
  </si>
  <si>
    <t>KOLBENSCHMIDT AG - CAPITAL EXPENDITURES</t>
  </si>
  <si>
    <t>KOLBENSCHMIDT AG - DEPRECIATION/DEPLETION/AMORT</t>
  </si>
  <si>
    <t>KOLBENSCHMIDT AG - SHORT TERM DEBT &amp; CURRENT PORT</t>
  </si>
  <si>
    <t>KOLBENSCHMIDT AG - CURRENT ASSETS - TOTAL</t>
  </si>
  <si>
    <t>KOLBENSCHMIDT AG - CURRENT LIABILITIES-TOTAL</t>
  </si>
  <si>
    <t>KOLBENSCHMIDT AG - CASH</t>
  </si>
  <si>
    <t>KOLBENSCHMIDT AG - TOTAL ASSETS</t>
  </si>
  <si>
    <t>KOLBENSCHMIDT AG - NET INCOME AVAILABLE TO COMMON</t>
  </si>
  <si>
    <t>KOLBENSCHMIDT AG - LONG TERM DEBT</t>
  </si>
  <si>
    <t>KOLBENSCHMIDT AG - NET INC BEFORE EXTRA/PFD DIVS</t>
  </si>
  <si>
    <t>KOLBENSCHMIDT AG - INCOME TAXES PAYABLE</t>
  </si>
  <si>
    <t>KOLBENSCHMIDT AG - FISCAL PERIOD END DATE</t>
  </si>
  <si>
    <t>LAHMEYER ENERGIEWIRT - COMMON SHAREHOLDERS' EQUITY</t>
  </si>
  <si>
    <t>LAHMEYER ENERGIEWIRT - NET SALES OR REVENUES</t>
  </si>
  <si>
    <t>LAHMEYER ENERGIEWIRT - COST OF GOODS SOLD (EXCL DEP)</t>
  </si>
  <si>
    <t>LAHMEYER ENERGIEWIRT - EARNINGS BEF INTEREST &amp; TAXES</t>
  </si>
  <si>
    <t>LAHMEYER ENERGIEWIRT - CAPITAL EXPENDITURES</t>
  </si>
  <si>
    <t>LAHMEYER ENERGIEWIRT - DEPRECIATION/DEPLETION/AMORT</t>
  </si>
  <si>
    <t>LAHMEYER ENERGIEWIRT - SHORT TERM DEBT &amp; CURRENT PORT</t>
  </si>
  <si>
    <t>LAHMEYER ENERGIEWIRT - CURRENT ASSETS - TOTAL</t>
  </si>
  <si>
    <t>LAHMEYER ENERGIEWIRT - CURRENT LIABILITIES-TOTAL</t>
  </si>
  <si>
    <t>LAHMEYER ENERGIEWIRT - CASH</t>
  </si>
  <si>
    <t>LAHMEYER ENERGIEWIRT - TOTAL ASSETS</t>
  </si>
  <si>
    <t>LAHMEYER ENERGIEWIRT - NET INCOME AVAILABLE TO COMMON</t>
  </si>
  <si>
    <t>LAHMEYER ENERGIEWIRT - LONG TERM DEBT</t>
  </si>
  <si>
    <t>LAHMEYER ENERGIEWIRT - NET INC BEFORE EXTRA/PFD DIVS</t>
  </si>
  <si>
    <t>LAHMEYER ENERGIEWIRT - INCOME TAXES PAYABLE</t>
  </si>
  <si>
    <t>LAHMEYER ENERGIEWIRT - FISCAL PERIOD END DATE</t>
  </si>
  <si>
    <t>LECHWERKE AG - COMMON SHAREHOLDERS' EQUITY</t>
  </si>
  <si>
    <t>LECHWERKE AG - NET SALES OR REVENUES</t>
  </si>
  <si>
    <t>LECHWERKE AG - COST OF GOODS SOLD (EXCL DEP)</t>
  </si>
  <si>
    <t>LECHWERKE AG - EARNINGS BEF INTEREST &amp; TAXES</t>
  </si>
  <si>
    <t>LECHWERKE AG - CAPITAL EXPENDITURES</t>
  </si>
  <si>
    <t>LECHWERKE AG - DEPRECIATION/DEPLETION/AMORT</t>
  </si>
  <si>
    <t>LECHWERKE AG - SHORT TERM DEBT &amp; CURRENT PORT</t>
  </si>
  <si>
    <t>LECHWERKE AG - CURRENT ASSETS - TOTAL</t>
  </si>
  <si>
    <t>LECHWERKE AG - CURRENT LIABILITIES-TOTAL</t>
  </si>
  <si>
    <t>LECHWERKE AG - CASH</t>
  </si>
  <si>
    <t>LECHWERKE AG - TOTAL ASSETS</t>
  </si>
  <si>
    <t>LECHWERKE AG - NET INCOME AVAILABLE TO COMMON</t>
  </si>
  <si>
    <t>LECHWERKE AG - LONG TERM DEBT</t>
  </si>
  <si>
    <t>LECHWERKE AG - NET INC BEFORE EXTRA/PFD DIVS</t>
  </si>
  <si>
    <t>LECHWERKE AG - INCOME TAXES PAYABLE</t>
  </si>
  <si>
    <t>LECHWERKE AG - FISCAL PERIOD END DATE</t>
  </si>
  <si>
    <t>LUDWIG BECK AM RATH - COMMON SHAREHOLDERS' EQUITY</t>
  </si>
  <si>
    <t>LUDWIG BECK AM RATH - NET SALES OR REVENUES</t>
  </si>
  <si>
    <t>LUDWIG BECK AM RATH - COST OF GOODS SOLD (EXCL DEP)</t>
  </si>
  <si>
    <t>LUDWIG BECK AM RATH - EARNINGS BEF INTEREST &amp; TAXES</t>
  </si>
  <si>
    <t>LUDWIG BECK AM RATH - CAPITAL EXPENDITURES</t>
  </si>
  <si>
    <t>LUDWIG BECK AM RATH - DEPRECIATION/DEPLETION/AMORT</t>
  </si>
  <si>
    <t>LUDWIG BECK AM RATH - SHORT TERM DEBT &amp; CURRENT PORT</t>
  </si>
  <si>
    <t>LUDWIG BECK AM RATH - CURRENT ASSETS - TOTAL</t>
  </si>
  <si>
    <t>LUDWIG BECK AM RATH - CURRENT LIABILITIES-TOTAL</t>
  </si>
  <si>
    <t>LUDWIG BECK AM RATH - CASH</t>
  </si>
  <si>
    <t>LUDWIG BECK AM RATH - TOTAL ASSETS</t>
  </si>
  <si>
    <t>LUDWIG BECK AM RATH - NET INCOME AVAILABLE TO COMMON</t>
  </si>
  <si>
    <t>LUDWIG BECK AM RATH - LONG TERM DEBT</t>
  </si>
  <si>
    <t>LUDWIG BECK AM RATH - NET INC BEFORE EXTRA/PFD DIVS</t>
  </si>
  <si>
    <t>LUDWIG BECK AM RATH - INCOME TAXES PAYABLE</t>
  </si>
  <si>
    <t>LUDWIG BECK AM RATH - FISCAL PERIOD END DATE</t>
  </si>
  <si>
    <t>ALBIS LEASING AG - COMMON SHAREHOLDERS' EQUITY</t>
  </si>
  <si>
    <t>ALBIS LEASING AG - NET SALES OR REVENUES</t>
  </si>
  <si>
    <t>ALBIS LEASING AG - COST OF GOODS SOLD (EXCL DEP)</t>
  </si>
  <si>
    <t>ALBIS LEASING AG - EARNINGS BEF INTEREST &amp; TAXES</t>
  </si>
  <si>
    <t>ALBIS LEASING AG - CAPITAL EXPENDITURES</t>
  </si>
  <si>
    <t>ALBIS LEASING AG - DEPRECIATION/DEPLETION/AMORT</t>
  </si>
  <si>
    <t>ALBIS LEASING AG - SHORT TERM DEBT &amp; CURRENT PORT</t>
  </si>
  <si>
    <t>ALBIS LEASING AG - CURRENT ASSETS - TOTAL</t>
  </si>
  <si>
    <t>ALBIS LEASING AG - CURRENT LIABILITIES-TOTAL</t>
  </si>
  <si>
    <t>ALBIS LEASING AG - CASH</t>
  </si>
  <si>
    <t>ALBIS LEASING AG - TOTAL ASSETS</t>
  </si>
  <si>
    <t>ALBIS LEASING AG - NET INCOME AVAILABLE TO COMMON</t>
  </si>
  <si>
    <t>ALBIS LEASING AG - LONG TERM DEBT</t>
  </si>
  <si>
    <t>ALBIS LEASING AG - NET INC BEFORE EXTRA/PFD DIVS</t>
  </si>
  <si>
    <t>ALBIS LEASING AG - INCOME TAXES PAYABLE</t>
  </si>
  <si>
    <t>ALBIS LEASING AG - FISCAL PERIOD END DATE</t>
  </si>
  <si>
    <t>MITTELSCHW. UL. AG - COMMON SHAREHOLDERS' EQUITY</t>
  </si>
  <si>
    <t>MITTELSCHW. UL. AG - NET SALES OR REVENUES</t>
  </si>
  <si>
    <t>MITTELSCHW. UL. AG - COST OF GOODS SOLD (EXCL DEP)</t>
  </si>
  <si>
    <t>MITTELSCHW. UL. AG - EARNINGS BEF INTEREST &amp; TAXES</t>
  </si>
  <si>
    <t>MITTELSCHW. UL. AG - CAPITAL EXPENDITURES</t>
  </si>
  <si>
    <t>MITTELSCHW. UL. AG - DEPRECIATION/DEPLETION/AMORT</t>
  </si>
  <si>
    <t>MITTELSCHW. UL. AG - SHORT TERM DEBT &amp; CURRENT PORT</t>
  </si>
  <si>
    <t>MITTELSCHW. UL. AG - CURRENT ASSETS - TOTAL</t>
  </si>
  <si>
    <t>MITTELSCHW. UL. AG - CURRENT LIABILITIES-TOTAL</t>
  </si>
  <si>
    <t>MITTELSCHW. UL. AG - CASH</t>
  </si>
  <si>
    <t>MITTELSCHW. UL. AG - TOTAL ASSETS</t>
  </si>
  <si>
    <t>MITTELSCHW. UL. AG - NET INCOME AVAILABLE TO COMMON</t>
  </si>
  <si>
    <t>MITTELSCHW. UL. AG - LONG TERM DEBT</t>
  </si>
  <si>
    <t>MITTELSCHW. UL. AG - NET INC BEFORE EXTRA/PFD DIVS</t>
  </si>
  <si>
    <t>MITTELSCHW. UL. AG - INCOME TAXES PAYABLE</t>
  </si>
  <si>
    <t>MITTELSCHW. UL. AG - FISCAL PERIOD END DATE</t>
  </si>
  <si>
    <t>SWARCO TRAFFIC HLDG - COMMON SHAREHOLDERS' EQUITY</t>
  </si>
  <si>
    <t>SWARCO TRAFFIC HLDG - NET SALES OR REVENUES</t>
  </si>
  <si>
    <t>SWARCO TRAFFIC HLDG - COST OF GOODS SOLD (EXCL DEP)</t>
  </si>
  <si>
    <t>SWARCO TRAFFIC HLDG - EARNINGS BEF INTEREST &amp; TAXES</t>
  </si>
  <si>
    <t>SWARCO TRAFFIC HLDG - CAPITAL EXPENDITURES</t>
  </si>
  <si>
    <t>SWARCO TRAFFIC HLDG - DEPRECIATION/DEPLETION/AMORT</t>
  </si>
  <si>
    <t>SWARCO TRAFFIC HLDG - SHORT TERM DEBT &amp; CURRENT PORT</t>
  </si>
  <si>
    <t>SWARCO TRAFFIC HLDG - CURRENT ASSETS - TOTAL</t>
  </si>
  <si>
    <t>SWARCO TRAFFIC HLDG - CURRENT LIABILITIES-TOTAL</t>
  </si>
  <si>
    <t>SWARCO TRAFFIC HLDG - CASH</t>
  </si>
  <si>
    <t>SWARCO TRAFFIC HLDG - TOTAL ASSETS</t>
  </si>
  <si>
    <t>SWARCO TRAFFIC HLDG - NET INCOME AVAILABLE TO COMMON</t>
  </si>
  <si>
    <t>SWARCO TRAFFIC HLDG - LONG TERM DEBT</t>
  </si>
  <si>
    <t>SWARCO TRAFFIC HLDG - NET INC BEFORE EXTRA/PFD DIVS</t>
  </si>
  <si>
    <t>SWARCO TRAFFIC HLDG - INCOME TAXES PAYABLE</t>
  </si>
  <si>
    <t>SWARCO TRAFFIC HLDG - FISCAL PERIOD END DATE</t>
  </si>
  <si>
    <t>PFLEIDERER BAU &amp; VER - COMMON SHAREHOLDERS' EQUITY</t>
  </si>
  <si>
    <t>PFLEIDERER BAU &amp; VER - NET SALES OR REVENUES</t>
  </si>
  <si>
    <t>PFLEIDERER BAU &amp; VER - COST OF GOODS SOLD (EXCL DEP)</t>
  </si>
  <si>
    <t>PFLEIDERER BAU &amp; VER - EARNINGS BEF INTEREST &amp; TAXES</t>
  </si>
  <si>
    <t>PFLEIDERER BAU &amp; VER - CAPITAL EXPENDITURES</t>
  </si>
  <si>
    <t>PFLEIDERER BAU &amp; VER - DEPRECIATION/DEPLETION/AMORT</t>
  </si>
  <si>
    <t>PFLEIDERER BAU &amp; VER - SHORT TERM DEBT &amp; CURRENT PORT</t>
  </si>
  <si>
    <t>PFLEIDERER BAU &amp; VER - CURRENT ASSETS - TOTAL</t>
  </si>
  <si>
    <t>PFLEIDERER BAU &amp; VER - CURRENT LIABILITIES-TOTAL</t>
  </si>
  <si>
    <t>PFLEIDERER BAU &amp; VER - CASH</t>
  </si>
  <si>
    <t>PFLEIDERER BAU &amp; VER - TOTAL ASSETS</t>
  </si>
  <si>
    <t>PFLEIDERER BAU &amp; VER - NET INCOME AVAILABLE TO COMMON</t>
  </si>
  <si>
    <t>PFLEIDERER BAU &amp; VER - LONG TERM DEBT</t>
  </si>
  <si>
    <t>PFLEIDERER BAU &amp; VER - NET INC BEFORE EXTRA/PFD DIVS</t>
  </si>
  <si>
    <t>PFLEIDERER BAU &amp; VER - INCOME TAXES PAYABLE</t>
  </si>
  <si>
    <t>PFLEIDERER BAU &amp; VER - FISCAL PERIOD END DATE</t>
  </si>
  <si>
    <t>PROSIEBEN MEDIA AG - COMMON SHAREHOLDERS' EQUITY</t>
  </si>
  <si>
    <t>PROSIEBEN MEDIA AG - NET SALES OR REVENUES</t>
  </si>
  <si>
    <t>PROSIEBEN MEDIA AG - COST OF GOODS SOLD (EXCL DEP)</t>
  </si>
  <si>
    <t>PROSIEBEN MEDIA AG - EARNINGS BEF INTEREST &amp; TAXES</t>
  </si>
  <si>
    <t>PROSIEBEN MEDIA AG - CAPITAL EXPENDITURES</t>
  </si>
  <si>
    <t>PROSIEBEN MEDIA AG - DEPRECIATION/DEPLETION/AMORT</t>
  </si>
  <si>
    <t>PROSIEBEN MEDIA AG - SHORT TERM DEBT &amp; CURRENT PORT</t>
  </si>
  <si>
    <t>PROSIEBEN MEDIA AG - CURRENT ASSETS - TOTAL</t>
  </si>
  <si>
    <t>PROSIEBEN MEDIA AG - CURRENT LIABILITIES-TOTAL</t>
  </si>
  <si>
    <t>PROSIEBEN MEDIA AG - CASH</t>
  </si>
  <si>
    <t>PROSIEBEN MEDIA AG - TOTAL ASSETS</t>
  </si>
  <si>
    <t>PROSIEBEN MEDIA AG - NET INCOME AVAILABLE TO COMMON</t>
  </si>
  <si>
    <t>PROSIEBEN MEDIA AG - LONG TERM DEBT</t>
  </si>
  <si>
    <t>PROSIEBEN MEDIA AG - NET INC BEFORE EXTRA/PFD DIVS</t>
  </si>
  <si>
    <t>PROSIEBEN MEDIA AG - INCOME TAXES PAYABLE</t>
  </si>
  <si>
    <t>PROSIEBEN MEDIA AG - FISCAL PERIOD END DATE</t>
  </si>
  <si>
    <t>PUMA SE - COMMON SHAREHOLDERS' EQUITY</t>
  </si>
  <si>
    <t>PUMA SE - NET SALES OR REVENUES</t>
  </si>
  <si>
    <t>PUMA SE - COST OF GOODS SOLD (EXCL DEP)</t>
  </si>
  <si>
    <t>PUMA SE - EARNINGS BEF INTEREST &amp; TAXES</t>
  </si>
  <si>
    <t>PUMA SE - CAPITAL EXPENDITURES</t>
  </si>
  <si>
    <t>PUMA SE - DEPRECIATION/DEPLETION/AMORT</t>
  </si>
  <si>
    <t>PUMA SE - SHORT TERM DEBT &amp; CURRENT PORT</t>
  </si>
  <si>
    <t>PUMA SE - CURRENT ASSETS - TOTAL</t>
  </si>
  <si>
    <t>PUMA SE - CURRENT LIABILITIES-TOTAL</t>
  </si>
  <si>
    <t>PUMA SE - CASH</t>
  </si>
  <si>
    <t>PUMA SE - TOTAL ASSETS</t>
  </si>
  <si>
    <t>PUMA SE - NET INCOME AVAILABLE TO COMMON</t>
  </si>
  <si>
    <t>PUMA SE - LONG TERM DEBT</t>
  </si>
  <si>
    <t>PUMA SE - NET INC BEFORE EXTRA/PFD DIVS</t>
  </si>
  <si>
    <t>PUMA SE - INCOME TAXES PAYABLE</t>
  </si>
  <si>
    <t>PUMA SE - FISCAL PERIOD END DATE</t>
  </si>
  <si>
    <t>QUELLE AG - COMMON SHAREHOLDERS' EQUITY</t>
  </si>
  <si>
    <t>QUELLE AG - NET SALES OR REVENUES</t>
  </si>
  <si>
    <t>QUELLE AG - CAPITAL EXPENDITURES</t>
  </si>
  <si>
    <t>QUELLE AG - DEPRECIATION/DEPLETION/AMORT</t>
  </si>
  <si>
    <t>QUELLE AG - SHORT TERM DEBT &amp; CURRENT PORT</t>
  </si>
  <si>
    <t>QUELLE AG - CURRENT ASSETS - TOTAL</t>
  </si>
  <si>
    <t>QUELLE AG - CURRENT LIABILITIES-TOTAL</t>
  </si>
  <si>
    <t>QUELLE AG - CASH</t>
  </si>
  <si>
    <t>QUELLE AG - TOTAL ASSETS</t>
  </si>
  <si>
    <t>QUELLE AG - NET INCOME AVAILABLE TO COMMON</t>
  </si>
  <si>
    <t>QUELLE AG - LONG TERM DEBT</t>
  </si>
  <si>
    <t>QUELLE AG - INCOME TAXES PAYABLE</t>
  </si>
  <si>
    <t>QUELLE AG - FISCAL PERIOD END DATE</t>
  </si>
  <si>
    <t>RIETER INGOLSRADT AG - COMMON SHAREHOLDERS' EQUITY</t>
  </si>
  <si>
    <t>RIETER INGOLSRADT AG - NET SALES OR REVENUES</t>
  </si>
  <si>
    <t>RIETER INGOLSRADT AG - COST OF GOODS SOLD (EXCL DEP)</t>
  </si>
  <si>
    <t>RIETER INGOLSRADT AG - EARNINGS BEF INTEREST &amp; TAXES</t>
  </si>
  <si>
    <t>RIETER INGOLSRADT AG - CAPITAL EXPENDITURES</t>
  </si>
  <si>
    <t>RIETER INGOLSRADT AG - DEPRECIATION/DEPLETION/AMORT</t>
  </si>
  <si>
    <t>RIETER INGOLSRADT AG - SHORT TERM DEBT &amp; CURRENT PORT</t>
  </si>
  <si>
    <t>RIETER INGOLSRADT AG - CURRENT ASSETS - TOTAL</t>
  </si>
  <si>
    <t>RIETER INGOLSRADT AG - CURRENT LIABILITIES-TOTAL</t>
  </si>
  <si>
    <t>RIETER INGOLSRADT AG - CASH</t>
  </si>
  <si>
    <t>RIETER INGOLSRADT AG - TOTAL ASSETS</t>
  </si>
  <si>
    <t>RIETER INGOLSRADT AG - NET INCOME AVAILABLE TO COMMON</t>
  </si>
  <si>
    <t>RIETER INGOLSRADT AG - LONG TERM DEBT</t>
  </si>
  <si>
    <t>RIETER INGOLSRADT AG - NET INC BEFORE EXTRA/PFD DIVS</t>
  </si>
  <si>
    <t>RIETER INGOLSRADT AG - INCOME TAXES PAYABLE</t>
  </si>
  <si>
    <t>RIETER INGOLSRADT AG - FISCAL PERIOD END DATE</t>
  </si>
  <si>
    <t>SG HLD - COMMON SHAREHOLDERS' EQUITY</t>
  </si>
  <si>
    <t>SG HLD - NET SALES OR REVENUES</t>
  </si>
  <si>
    <t>SG HLD - COST OF GOODS SOLD (EXCL DEP)</t>
  </si>
  <si>
    <t>SG HLD - EARNINGS BEF INTEREST &amp; TAXES</t>
  </si>
  <si>
    <t>SG HLD - CAPITAL EXPENDITURES</t>
  </si>
  <si>
    <t>SG HLD - DEPRECIATION/DEPLETION/AMORT</t>
  </si>
  <si>
    <t>SG HLD - SHORT TERM DEBT &amp; CURRENT PORT</t>
  </si>
  <si>
    <t>SG HLD - CURRENT ASSETS - TOTAL</t>
  </si>
  <si>
    <t>SG HLD - CURRENT LIABILITIES-TOTAL</t>
  </si>
  <si>
    <t>SG HLD - CASH</t>
  </si>
  <si>
    <t>SG HLD - TOTAL ASSETS</t>
  </si>
  <si>
    <t>SG HLD - NET INCOME AVAILABLE TO COMMON</t>
  </si>
  <si>
    <t>SG HLD - LONG TERM DEBT</t>
  </si>
  <si>
    <t>SG HLD - NET INC BEFORE EXTRA/PFD DIVS</t>
  </si>
  <si>
    <t>SG HLD - INCOME TAXES PAYABLE</t>
  </si>
  <si>
    <t>SG HLD - FISCAL PERIOD END DATE</t>
  </si>
  <si>
    <t>STEFFEN AG - COMMON SHAREHOLDERS' EQUITY</t>
  </si>
  <si>
    <t>STEFFEN AG - NET SALES OR REVENUES</t>
  </si>
  <si>
    <t>STEFFEN AG - COST OF GOODS SOLD (EXCL DEP)</t>
  </si>
  <si>
    <t>STEFFEN AG - EARNINGS BEF INTEREST &amp; TAXES</t>
  </si>
  <si>
    <t>STEFFEN AG - CAPITAL EXPENDITURES</t>
  </si>
  <si>
    <t>STEFFEN AG - DEPRECIATION/DEPLETION/AMORT</t>
  </si>
  <si>
    <t>STEFFEN AG - SHORT TERM DEBT &amp; CURRENT PORT</t>
  </si>
  <si>
    <t>STEFFEN AG - CURRENT ASSETS - TOTAL</t>
  </si>
  <si>
    <t>STEFFEN AG - CURRENT LIABILITIES-TOTAL</t>
  </si>
  <si>
    <t>STEFFEN AG - CASH</t>
  </si>
  <si>
    <t>STEFFEN AG - TOTAL ASSETS</t>
  </si>
  <si>
    <t>STEFFEN AG - NET INCOME AVAILABLE TO COMMON</t>
  </si>
  <si>
    <t>STEFFEN AG - LONG TERM DEBT</t>
  </si>
  <si>
    <t>STEFFEN AG - NET INC BEFORE EXTRA/PFD DIVS</t>
  </si>
  <si>
    <t>STEFFEN AG - INCOME TAXES PAYABLE</t>
  </si>
  <si>
    <t>STEFFEN AG - FISCAL PERIOD END DATE</t>
  </si>
  <si>
    <t>STEINBEIS TEMMING AG - COMMON SHAREHOLDERS' EQUITY</t>
  </si>
  <si>
    <t>STEINBEIS TEMMING AG - NET SALES OR REVENUES</t>
  </si>
  <si>
    <t>STEINBEIS TEMMING AG - COST OF GOODS SOLD (EXCL DEP)</t>
  </si>
  <si>
    <t>STEINBEIS TEMMING AG - EARNINGS BEF INTEREST &amp; TAXES</t>
  </si>
  <si>
    <t>STEINBEIS TEMMING AG - CAPITAL EXPENDITURES</t>
  </si>
  <si>
    <t>STEINBEIS TEMMING AG - DEPRECIATION/DEPLETION/AMORT</t>
  </si>
  <si>
    <t>STEINBEIS TEMMING AG - SHORT TERM DEBT &amp; CURRENT PORT</t>
  </si>
  <si>
    <t>STEINBEIS TEMMING AG - CURRENT ASSETS - TOTAL</t>
  </si>
  <si>
    <t>STEINBEIS TEMMING AG - CURRENT LIABILITIES-TOTAL</t>
  </si>
  <si>
    <t>STEINBEIS TEMMING AG - CASH</t>
  </si>
  <si>
    <t>STEINBEIS TEMMING AG - TOTAL ASSETS</t>
  </si>
  <si>
    <t>STEINBEIS TEMMING AG - NET INCOME AVAILABLE TO COMMON</t>
  </si>
  <si>
    <t>STEINBEIS TEMMING AG - LONG TERM DEBT</t>
  </si>
  <si>
    <t>STEINBEIS TEMMING AG - NET INC BEFORE EXTRA/PFD DIVS</t>
  </si>
  <si>
    <t>STEINBEIS TEMMING AG - INCOME TAXES PAYABLE</t>
  </si>
  <si>
    <t>STEINBEIS TEMMING AG - FISCAL PERIOD END DATE</t>
  </si>
  <si>
    <t>THYSSEN AG - COMMON SHAREHOLDERS' EQUITY</t>
  </si>
  <si>
    <t>THYSSEN AG - NET SALES OR REVENUES</t>
  </si>
  <si>
    <t>THYSSEN AG - COST OF GOODS SOLD (EXCL DEP)</t>
  </si>
  <si>
    <t>THYSSEN AG - EARNINGS BEF INTEREST &amp; TAXES</t>
  </si>
  <si>
    <t>THYSSEN AG - CAPITAL EXPENDITURES</t>
  </si>
  <si>
    <t>THYSSEN AG - DEPRECIATION/DEPLETION/AMORT</t>
  </si>
  <si>
    <t>THYSSEN AG - SHORT TERM DEBT &amp; CURRENT PORT</t>
  </si>
  <si>
    <t>THYSSEN AG - CURRENT ASSETS - TOTAL</t>
  </si>
  <si>
    <t>THYSSEN AG - CURRENT LIABILITIES-TOTAL</t>
  </si>
  <si>
    <t>THYSSEN AG - CASH</t>
  </si>
  <si>
    <t>THYSSEN AG - TOTAL ASSETS</t>
  </si>
  <si>
    <t>THYSSEN AG - NET INCOME AVAILABLE TO COMMON</t>
  </si>
  <si>
    <t>THYSSEN AG - LONG TERM DEBT</t>
  </si>
  <si>
    <t>THYSSEN AG - NET INC BEFORE EXTRA/PFD DIVS</t>
  </si>
  <si>
    <t>THYSSEN AG - INCOME TAXES PAYABLE</t>
  </si>
  <si>
    <t>THYSSEN AG - FISCAL PERIOD END DATE</t>
  </si>
  <si>
    <t>W. JACOBSEN AG - COMMON SHAREHOLDERS' EQUITY</t>
  </si>
  <si>
    <t>W. JACOBSEN AG - NET SALES OR REVENUES</t>
  </si>
  <si>
    <t>W. JACOBSEN AG - COST OF GOODS SOLD (EXCL DEP)</t>
  </si>
  <si>
    <t>W. JACOBSEN AG - EARNINGS BEF INTEREST &amp; TAXES</t>
  </si>
  <si>
    <t>W. JACOBSEN AG - CAPITAL EXPENDITURES</t>
  </si>
  <si>
    <t>W. JACOBSEN AG - DEPRECIATION/DEPLETION/AMORT</t>
  </si>
  <si>
    <t>W. JACOBSEN AG - SHORT TERM DEBT &amp; CURRENT PORT</t>
  </si>
  <si>
    <t>W. JACOBSEN AG - CASH</t>
  </si>
  <si>
    <t>W. JACOBSEN AG - TOTAL ASSETS</t>
  </si>
  <si>
    <t>W. JACOBSEN AG - NET INCOME AVAILABLE TO COMMON</t>
  </si>
  <si>
    <t>W. JACOBSEN AG - LONG TERM DEBT</t>
  </si>
  <si>
    <t>W. JACOBSEN AG - NET INC BEFORE EXTRA/PFD DIVS</t>
  </si>
  <si>
    <t>W. JACOBSEN AG - FISCAL PERIOD END DATE</t>
  </si>
  <si>
    <t>WUERTTEMBERGISCHE AG - COMMON SHAREHOLDERS' EQUITY</t>
  </si>
  <si>
    <t>WUERTTEMBERGISCHE AG - NET SALES OR REVENUES</t>
  </si>
  <si>
    <t>WUERTTEMBERGISCHE AG - CAPITAL EXPENDITURES</t>
  </si>
  <si>
    <t>WUERTTEMBERGISCHE AG - CASH</t>
  </si>
  <si>
    <t>WUERTTEMBERGISCHE AG - TOTAL ASSETS</t>
  </si>
  <si>
    <t>WUERTTEMBERGISCHE AG - NET INCOME AVAILABLE TO COMMON</t>
  </si>
  <si>
    <t>WUERTTEMBERGISCHE AG - LONG TERM DEBT</t>
  </si>
  <si>
    <t>WUERTTEMBERGISCHE AG - NET INC BEFORE EXTRA/PFD DIVS</t>
  </si>
  <si>
    <t>WUERTTEMBERGISCHE AG - INCOME TAXES PAYABLE</t>
  </si>
  <si>
    <t>WUERTTEMBERGISCHE AG - FISCAL PERIOD END DATE</t>
  </si>
  <si>
    <t>HELKON MEDIA AG - COMMON SHAREHOLDERS' EQUITY</t>
  </si>
  <si>
    <t>HELKON MEDIA AG - NET SALES OR REVENUES</t>
  </si>
  <si>
    <t>HELKON MEDIA AG - COST OF GOODS SOLD (EXCL DEP)</t>
  </si>
  <si>
    <t>HELKON MEDIA AG - EARNINGS BEF INTEREST &amp; TAXES</t>
  </si>
  <si>
    <t>HELKON MEDIA AG - CAPITAL EXPENDITURES</t>
  </si>
  <si>
    <t>HELKON MEDIA AG - DEPRECIATION/DEPLETION/AMORT</t>
  </si>
  <si>
    <t>HELKON MEDIA AG - SHORT TERM DEBT &amp; CURRENT PORT</t>
  </si>
  <si>
    <t>HELKON MEDIA AG - CURRENT ASSETS - TOTAL</t>
  </si>
  <si>
    <t>HELKON MEDIA AG - CURRENT LIABILITIES-TOTAL</t>
  </si>
  <si>
    <t>HELKON MEDIA AG - CASH</t>
  </si>
  <si>
    <t>HELKON MEDIA AG - TOTAL ASSETS</t>
  </si>
  <si>
    <t>HELKON MEDIA AG - NET INCOME AVAILABLE TO COMMON</t>
  </si>
  <si>
    <t>HELKON MEDIA AG - LONG TERM DEBT</t>
  </si>
  <si>
    <t>HELKON MEDIA AG - NET INC BEFORE EXTRA/PFD DIVS</t>
  </si>
  <si>
    <t>HELKON MEDIA AG - INCOME TAXES PAYABLE</t>
  </si>
  <si>
    <t>HELKON MEDIA AG - FISCAL PERIOD END DATE</t>
  </si>
  <si>
    <t>ABIT AG - COMMON SHAREHOLDERS' EQUITY</t>
  </si>
  <si>
    <t>ABIT AG - NET SALES OR REVENUES</t>
  </si>
  <si>
    <t>ABIT AG - COST OF GOODS SOLD (EXCL DEP)</t>
  </si>
  <si>
    <t>ABIT AG - EARNINGS BEF INTEREST &amp; TAXES</t>
  </si>
  <si>
    <t>ABIT AG - CAPITAL EXPENDITURES</t>
  </si>
  <si>
    <t>ABIT AG - DEPRECIATION/DEPLETION/AMORT</t>
  </si>
  <si>
    <t>ABIT AG - SHORT TERM DEBT &amp; CURRENT PORT</t>
  </si>
  <si>
    <t>ABIT AG - CURRENT ASSETS - TOTAL</t>
  </si>
  <si>
    <t>ABIT AG - CURRENT LIABILITIES-TOTAL</t>
  </si>
  <si>
    <t>ABIT AG - TOTAL ASSETS</t>
  </si>
  <si>
    <t>ABIT AG - NET INCOME AVAILABLE TO COMMON</t>
  </si>
  <si>
    <t>ABIT AG - LONG TERM DEBT</t>
  </si>
  <si>
    <t>ABIT AG - NET INC BEFORE EXTRA/PFD DIVS</t>
  </si>
  <si>
    <t>ABIT AG - FISCAL PERIOD END DATE</t>
  </si>
  <si>
    <t>ARGYRAKIS DEIN SYSTE - COMMON SHAREHOLDERS' EQUITY</t>
  </si>
  <si>
    <t>ARGYRAKIS DEIN SYSTE - NET SALES OR REVENUES</t>
  </si>
  <si>
    <t>ARGYRAKIS DEIN SYSTE - EARNINGS BEF INTEREST &amp; TAXES</t>
  </si>
  <si>
    <t>ARGYRAKIS DEIN SYSTE - CAPITAL EXPENDITURES</t>
  </si>
  <si>
    <t>ARGYRAKIS DEIN SYSTE - DEPRECIATION/DEPLETION/AMORT</t>
  </si>
  <si>
    <t>ARGYRAKIS DEIN SYSTE - SHORT TERM DEBT &amp; CURRENT PORT</t>
  </si>
  <si>
    <t>ARGYRAKIS DEIN SYSTE - CURRENT ASSETS - TOTAL</t>
  </si>
  <si>
    <t>ARGYRAKIS DEIN SYSTE - CURRENT LIABILITIES-TOTAL</t>
  </si>
  <si>
    <t>ARGYRAKIS DEIN SYSTE - TOTAL ASSETS</t>
  </si>
  <si>
    <t>ARGYRAKIS DEIN SYSTE - NET INCOME AVAILABLE TO COMMON</t>
  </si>
  <si>
    <t>ARGYRAKIS DEIN SYSTE - LONG TERM DEBT</t>
  </si>
  <si>
    <t>ARGYRAKIS DEIN SYSTE - NET INC BEFORE EXTRA/PFD DIVS</t>
  </si>
  <si>
    <t>ARGYRAKIS DEIN SYSTE - FISCAL PERIOD END DATE</t>
  </si>
  <si>
    <t>BRAINPOOL TV AG - COMMON SHAREHOLDERS' EQUITY</t>
  </si>
  <si>
    <t>BRAINPOOL TV AG - NET SALES OR REVENUES</t>
  </si>
  <si>
    <t>BRAINPOOL TV AG - COST OF GOODS SOLD (EXCL DEP)</t>
  </si>
  <si>
    <t>BRAINPOOL TV AG - EARNINGS BEF INTEREST &amp; TAXES</t>
  </si>
  <si>
    <t>BRAINPOOL TV AG - CAPITAL EXPENDITURES</t>
  </si>
  <si>
    <t>BRAINPOOL TV AG - DEPRECIATION/DEPLETION/AMORT</t>
  </si>
  <si>
    <t>BRAINPOOL TV AG - SHORT TERM DEBT &amp; CURRENT PORT</t>
  </si>
  <si>
    <t>BRAINPOOL TV AG - CURRENT ASSETS - TOTAL</t>
  </si>
  <si>
    <t>BRAINPOOL TV AG - CURRENT LIABILITIES-TOTAL</t>
  </si>
  <si>
    <t>BRAINPOOL TV AG - CASH</t>
  </si>
  <si>
    <t>BRAINPOOL TV AG - TOTAL ASSETS</t>
  </si>
  <si>
    <t>BRAINPOOL TV AG - NET INCOME AVAILABLE TO COMMON</t>
  </si>
  <si>
    <t>BRAINPOOL TV AG - LONG TERM DEBT</t>
  </si>
  <si>
    <t>BRAINPOOL TV AG - NET INC BEFORE EXTRA/PFD DIVS</t>
  </si>
  <si>
    <t>BRAINPOOL TV AG - INCOME TAXES PAYABLE</t>
  </si>
  <si>
    <t>BRAINPOOL TV AG - FISCAL PERIOD END DATE</t>
  </si>
  <si>
    <t>DEUTSCHE WOHNEN SE - COMMON SHAREHOLDERS' EQUITY</t>
  </si>
  <si>
    <t>DEUTSCHE WOHNEN SE - NET SALES OR REVENUES</t>
  </si>
  <si>
    <t>DEUTSCHE WOHNEN SE - COST OF GOODS SOLD (EXCL DEP)</t>
  </si>
  <si>
    <t>DEUTSCHE WOHNEN SE - EARNINGS BEF INTEREST &amp; TAXES</t>
  </si>
  <si>
    <t>DEUTSCHE WOHNEN SE - CAPITAL EXPENDITURES</t>
  </si>
  <si>
    <t>DEUTSCHE WOHNEN SE - DEPRECIATION/DEPLETION/AMORT</t>
  </si>
  <si>
    <t>DEUTSCHE WOHNEN SE - SHORT TERM DEBT &amp; CURRENT PORT</t>
  </si>
  <si>
    <t>DEUTSCHE WOHNEN SE - CASH</t>
  </si>
  <si>
    <t>DEUTSCHE WOHNEN SE - TOTAL ASSETS</t>
  </si>
  <si>
    <t>DEUTSCHE WOHNEN SE - NET INCOME AVAILABLE TO COMMON</t>
  </si>
  <si>
    <t>DEUTSCHE WOHNEN SE - LONG TERM DEBT</t>
  </si>
  <si>
    <t>DEUTSCHE WOHNEN SE - NET INC BEFORE EXTRA/PFD DIVS</t>
  </si>
  <si>
    <t>DEUTSCHE WOHNEN SE - FISCAL PERIOD END DATE</t>
  </si>
  <si>
    <t>CROSS IT.MEDIA AG - COMMON SHAREHOLDERS' EQUITY</t>
  </si>
  <si>
    <t>CROSS IT.MEDIA AG - NET SALES OR REVENUES</t>
  </si>
  <si>
    <t>CROSS IT.MEDIA AG - EARNINGS BEF INTEREST &amp; TAXES</t>
  </si>
  <si>
    <t>CROSS IT.MEDIA AG - CAPITAL EXPENDITURES</t>
  </si>
  <si>
    <t>CROSS IT.MEDIA AG - DEPRECIATION/DEPLETION/AMORT</t>
  </si>
  <si>
    <t>CROSS IT.MEDIA AG - SHORT TERM DEBT &amp; CURRENT PORT</t>
  </si>
  <si>
    <t>CROSS IT.MEDIA AG - CURRENT ASSETS - TOTAL</t>
  </si>
  <si>
    <t>CROSS IT.MEDIA AG - CURRENT LIABILITIES-TOTAL</t>
  </si>
  <si>
    <t>CROSS IT.MEDIA AG - TOTAL ASSETS</t>
  </si>
  <si>
    <t>CROSS IT.MEDIA AG - NET INCOME AVAILABLE TO COMMON</t>
  </si>
  <si>
    <t>CROSS IT.MEDIA AG - LONG TERM DEBT</t>
  </si>
  <si>
    <t>CROSS IT.MEDIA AG - NET INC BEFORE EXTRA/PFD DIVS</t>
  </si>
  <si>
    <t>CROSS IT.MEDIA AG - FISCAL PERIOD END DATE</t>
  </si>
  <si>
    <t>CONDOMI AG - COMMON SHAREHOLDERS' EQUITY</t>
  </si>
  <si>
    <t>CONDOMI AG - NET SALES OR REVENUES</t>
  </si>
  <si>
    <t>CONDOMI AG - COST OF GOODS SOLD (EXCL DEP)</t>
  </si>
  <si>
    <t>CONDOMI AG - EARNINGS BEF INTEREST &amp; TAXES</t>
  </si>
  <si>
    <t>CONDOMI AG - CAPITAL EXPENDITURES</t>
  </si>
  <si>
    <t>CONDOMI AG - DEPRECIATION/DEPLETION/AMORT</t>
  </si>
  <si>
    <t>CONDOMI AG - SHORT TERM DEBT &amp; CURRENT PORT</t>
  </si>
  <si>
    <t>CONDOMI AG - CURRENT ASSETS - TOTAL</t>
  </si>
  <si>
    <t>CONDOMI AG - CURRENT LIABILITIES-TOTAL</t>
  </si>
  <si>
    <t>CONDOMI AG - CASH</t>
  </si>
  <si>
    <t>CONDOMI AG - TOTAL ASSETS</t>
  </si>
  <si>
    <t>CONDOMI AG - NET INCOME AVAILABLE TO COMMON</t>
  </si>
  <si>
    <t>CONDOMI AG - LONG TERM DEBT</t>
  </si>
  <si>
    <t>CONDOMI AG - NET INC BEFORE EXTRA/PFD DIVS</t>
  </si>
  <si>
    <t>CONDOMI AG - INCOME TAXES PAYABLE</t>
  </si>
  <si>
    <t>CONDOMI AG - FISCAL PERIOD END DATE</t>
  </si>
  <si>
    <t>TOMORROW INTERNET AG - COMMON SHAREHOLDERS' EQUITY</t>
  </si>
  <si>
    <t>TOMORROW INTERNET AG - NET SALES OR REVENUES</t>
  </si>
  <si>
    <t>TOMORROW INTERNET AG - COST OF GOODS SOLD (EXCL DEP)</t>
  </si>
  <si>
    <t>TOMORROW INTERNET AG - EARNINGS BEF INTEREST &amp; TAXES</t>
  </si>
  <si>
    <t>TOMORROW INTERNET AG - CAPITAL EXPENDITURES</t>
  </si>
  <si>
    <t>TOMORROW INTERNET AG - DEPRECIATION/DEPLETION/AMORT</t>
  </si>
  <si>
    <t>TOMORROW INTERNET AG - SHORT TERM DEBT &amp; CURRENT PORT</t>
  </si>
  <si>
    <t>TOMORROW INTERNET AG - CURRENT ASSETS - TOTAL</t>
  </si>
  <si>
    <t>TOMORROW INTERNET AG - CURRENT LIABILITIES-TOTAL</t>
  </si>
  <si>
    <t>TOMORROW INTERNET AG - CASH</t>
  </si>
  <si>
    <t>TOMORROW INTERNET AG - TOTAL ASSETS</t>
  </si>
  <si>
    <t>TOMORROW INTERNET AG - NET INCOME AVAILABLE TO COMMON</t>
  </si>
  <si>
    <t>TOMORROW INTERNET AG - LONG TERM DEBT</t>
  </si>
  <si>
    <t>TOMORROW INTERNET AG - NET INC BEFORE EXTRA/PFD DIVS</t>
  </si>
  <si>
    <t>TOMORROW INTERNET AG - FISCAL PERIOD END DATE</t>
  </si>
  <si>
    <t>MADDOX AG - COMMON SHAREHOLDERS' EQUITY</t>
  </si>
  <si>
    <t>MADDOX AG - NET SALES OR REVENUES</t>
  </si>
  <si>
    <t>MADDOX AG - EARNINGS BEF INTEREST &amp; TAXES</t>
  </si>
  <si>
    <t>MADDOX AG - CAPITAL EXPENDITURES</t>
  </si>
  <si>
    <t>MADDOX AG - DEPRECIATION/DEPLETION/AMORT</t>
  </si>
  <si>
    <t>MADDOX AG - SHORT TERM DEBT &amp; CURRENT PORT</t>
  </si>
  <si>
    <t>MADDOX AG - CURRENT ASSETS - TOTAL</t>
  </si>
  <si>
    <t>MADDOX AG - CURRENT LIABILITIES-TOTAL</t>
  </si>
  <si>
    <t>MADDOX AG - TOTAL ASSETS</t>
  </si>
  <si>
    <t>MADDOX AG - NET INCOME AVAILABLE TO COMMON</t>
  </si>
  <si>
    <t>MADDOX AG - LONG TERM DEBT</t>
  </si>
  <si>
    <t>MADDOX AG - NET INC BEFORE EXTRA/PFD DIVS</t>
  </si>
  <si>
    <t>MADDOX AG - FISCAL PERIOD END DATE</t>
  </si>
  <si>
    <t>HYPO REAL ESTATE - COMMON SHAREHOLDERS' EQUITY</t>
  </si>
  <si>
    <t>HYPO REAL ESTATE - NET SALES OR REVENUES</t>
  </si>
  <si>
    <t>HYPO REAL ESTATE - EARNINGS BEF INTEREST &amp; TAXES</t>
  </si>
  <si>
    <t>HYPO REAL ESTATE - DEPRECIATION/DEPLETION/AMORT</t>
  </si>
  <si>
    <t>HYPO REAL ESTATE - SHORT TERM DEBT &amp; CURRENT PORT</t>
  </si>
  <si>
    <t>HYPO REAL ESTATE - TOTAL ASSETS</t>
  </si>
  <si>
    <t>HYPO REAL ESTATE - NET INCOME AVAILABLE TO COMMON</t>
  </si>
  <si>
    <t>HYPO REAL ESTATE - LONG TERM DEBT</t>
  </si>
  <si>
    <t>HYPO REAL ESTATE - NET INC BEFORE EXTRA/PFD DIVS</t>
  </si>
  <si>
    <t>HYPO REAL ESTATE - FISCAL PERIOD END DATE</t>
  </si>
  <si>
    <t>FIELMANN GROUP AG - COMMON SHAREHOLDERS' EQUITY</t>
  </si>
  <si>
    <t>FIELMANN GROUP AG - NET SALES OR REVENUES</t>
  </si>
  <si>
    <t>FIELMANN GROUP AG - COST OF GOODS SOLD (EXCL DEP)</t>
  </si>
  <si>
    <t>FIELMANN GROUP AG - EARNINGS BEF INTEREST &amp; TAXES</t>
  </si>
  <si>
    <t>FIELMANN GROUP AG - CAPITAL EXPENDITURES</t>
  </si>
  <si>
    <t>FIELMANN GROUP AG - DEPRECIATION/DEPLETION/AMORT</t>
  </si>
  <si>
    <t>FIELMANN GROUP AG - SHORT TERM DEBT &amp; CURRENT PORT</t>
  </si>
  <si>
    <t>FIELMANN GROUP AG - CURRENT ASSETS - TOTAL</t>
  </si>
  <si>
    <t>FIELMANN GROUP AG - CURRENT LIABILITIES-TOTAL</t>
  </si>
  <si>
    <t>FIELMANN GROUP AG - CASH</t>
  </si>
  <si>
    <t>FIELMANN GROUP AG - TOTAL ASSETS</t>
  </si>
  <si>
    <t>FIELMANN GROUP AG - NET INCOME AVAILABLE TO COMMON</t>
  </si>
  <si>
    <t>FIELMANN GROUP AG - LONG TERM DEBT</t>
  </si>
  <si>
    <t>FIELMANN GROUP AG - NET INC BEFORE EXTRA/PFD DIVS</t>
  </si>
  <si>
    <t>FIELMANN GROUP AG - INCOME TAXES PAYABLE</t>
  </si>
  <si>
    <t>FIELMANN GROUP AG - FISCAL PERIOD END DATE</t>
  </si>
  <si>
    <t>REGENSBURGER VERM - COMMON SHAREHOLDERS' EQUITY</t>
  </si>
  <si>
    <t>REGENSBURGER VERM - NET SALES OR REVENUES</t>
  </si>
  <si>
    <t>REGENSBURGER VERM - COST OF GOODS SOLD (EXCL DEP)</t>
  </si>
  <si>
    <t>REGENSBURGER VERM - EARNINGS BEF INTEREST &amp; TAXES</t>
  </si>
  <si>
    <t>REGENSBURGER VERM - CAPITAL EXPENDITURES</t>
  </si>
  <si>
    <t>REGENSBURGER VERM - DEPRECIATION/DEPLETION/AMORT</t>
  </si>
  <si>
    <t>REGENSBURGER VERM - SHORT TERM DEBT &amp; CURRENT PORT</t>
  </si>
  <si>
    <t>REGENSBURGER VERM - CURRENT ASSETS - TOTAL</t>
  </si>
  <si>
    <t>REGENSBURGER VERM - CURRENT LIABILITIES-TOTAL</t>
  </si>
  <si>
    <t>REGENSBURGER VERM - CASH</t>
  </si>
  <si>
    <t>REGENSBURGER VERM - TOTAL ASSETS</t>
  </si>
  <si>
    <t>REGENSBURGER VERM - NET INCOME AVAILABLE TO COMMON</t>
  </si>
  <si>
    <t>REGENSBURGER VERM - LONG TERM DEBT</t>
  </si>
  <si>
    <t>REGENSBURGER VERM - NET INC BEFORE EXTRA/PFD DIVS</t>
  </si>
  <si>
    <t>REGENSBURGER VERM - INCOME TAXES PAYABLE</t>
  </si>
  <si>
    <t>REGENSBURGER VERM - FISCAL PERIOD END DATE</t>
  </si>
  <si>
    <t>GARDENA HOLDING AG - COMMON SHAREHOLDERS' EQUITY</t>
  </si>
  <si>
    <t>GARDENA HOLDING AG - NET SALES OR REVENUES</t>
  </si>
  <si>
    <t>GARDENA HOLDING AG - COST OF GOODS SOLD (EXCL DEP)</t>
  </si>
  <si>
    <t>GARDENA HOLDING AG - EARNINGS BEF INTEREST &amp; TAXES</t>
  </si>
  <si>
    <t>GARDENA HOLDING AG - CAPITAL EXPENDITURES</t>
  </si>
  <si>
    <t>GARDENA HOLDING AG - DEPRECIATION/DEPLETION/AMORT</t>
  </si>
  <si>
    <t>GARDENA HOLDING AG - SHORT TERM DEBT &amp; CURRENT PORT</t>
  </si>
  <si>
    <t>GARDENA HOLDING AG - CURRENT ASSETS - TOTAL</t>
  </si>
  <si>
    <t>GARDENA HOLDING AG - CURRENT LIABILITIES-TOTAL</t>
  </si>
  <si>
    <t>GARDENA HOLDING AG - CASH</t>
  </si>
  <si>
    <t>GARDENA HOLDING AG - TOTAL ASSETS</t>
  </si>
  <si>
    <t>GARDENA HOLDING AG - NET INCOME AVAILABLE TO COMMON</t>
  </si>
  <si>
    <t>GARDENA HOLDING AG - LONG TERM DEBT</t>
  </si>
  <si>
    <t>GARDENA HOLDING AG - NET INC BEFORE EXTRA/PFD DIVS</t>
  </si>
  <si>
    <t>GARDENA HOLDING AG - INCOME TAXES PAYABLE</t>
  </si>
  <si>
    <t>GARDENA HOLDING AG - FISCAL PERIOD END DATE</t>
  </si>
  <si>
    <t>VICTORIA HOLDING AG - COMMON SHAREHOLDERS' EQUITY</t>
  </si>
  <si>
    <t>VICTORIA HOLDING AG - NET SALES OR REVENUES</t>
  </si>
  <si>
    <t>VICTORIA HOLDING AG - EARNINGS BEF INTEREST &amp; TAXES</t>
  </si>
  <si>
    <t>VICTORIA HOLDING AG - CAPITAL EXPENDITURES</t>
  </si>
  <si>
    <t>VICTORIA HOLDING AG - CASH</t>
  </si>
  <si>
    <t>VICTORIA HOLDING AG - TOTAL ASSETS</t>
  </si>
  <si>
    <t>VICTORIA HOLDING AG - NET INCOME AVAILABLE TO COMMON</t>
  </si>
  <si>
    <t>VICTORIA HOLDING AG - LONG TERM DEBT</t>
  </si>
  <si>
    <t>VICTORIA HOLDING AG - NET INC BEFORE EXTRA/PFD DIVS</t>
  </si>
  <si>
    <t>VICTORIA HOLDING AG - INCOME TAXES PAYABLE</t>
  </si>
  <si>
    <t>VICTORIA HOLDING AG - FISCAL PERIOD END DATE</t>
  </si>
  <si>
    <t>TRIVAGO NV - COMMON SHAREHOLDERS' EQUITY</t>
  </si>
  <si>
    <t>TRIVAGO NV - NET SALES OR REVENUES</t>
  </si>
  <si>
    <t>TRIVAGO NV - COST OF GOODS SOLD (EXCL DEP)</t>
  </si>
  <si>
    <t>TRIVAGO NV - EARNINGS BEF INTEREST &amp; TAXES</t>
  </si>
  <si>
    <t>TRIVAGO NV - CAPITAL EXPENDITURES</t>
  </si>
  <si>
    <t>TRIVAGO NV - DEPRECIATION/DEPLETION/AMORT</t>
  </si>
  <si>
    <t>TRIVAGO NV - SHORT TERM DEBT &amp; CURRENT PORT</t>
  </si>
  <si>
    <t>TRIVAGO NV - CURRENT ASSETS - TOTAL</t>
  </si>
  <si>
    <t>TRIVAGO NV - CURRENT LIABILITIES-TOTAL</t>
  </si>
  <si>
    <t>TRIVAGO NV - CASH</t>
  </si>
  <si>
    <t>TRIVAGO NV - TOTAL ASSETS</t>
  </si>
  <si>
    <t>TRIVAGO NV - NET INCOME AVAILABLE TO COMMON</t>
  </si>
  <si>
    <t>TRIVAGO NV - LONG TERM DEBT</t>
  </si>
  <si>
    <t>TRIVAGO NV - NET INC BEFORE EXTRA/PFD DIVS</t>
  </si>
  <si>
    <t>TRIVAGO NV - INCOME TAXES PAYABLE</t>
  </si>
  <si>
    <t>TRIVAGO NV - FISCAL PERIOD END DATE</t>
  </si>
  <si>
    <t>ADITRON AG - COMMON SHAREHOLDERS' EQUITY</t>
  </si>
  <si>
    <t>ADITRON AG - NET SALES OR REVENUES</t>
  </si>
  <si>
    <t>ADITRON AG - COST OF GOODS SOLD (EXCL DEP)</t>
  </si>
  <si>
    <t>ADITRON AG - EARNINGS BEF INTEREST &amp; TAXES</t>
  </si>
  <si>
    <t>ADITRON AG - CAPITAL EXPENDITURES</t>
  </si>
  <si>
    <t>ADITRON AG - DEPRECIATION/DEPLETION/AMORT</t>
  </si>
  <si>
    <t>ADITRON AG - SHORT TERM DEBT &amp; CURRENT PORT</t>
  </si>
  <si>
    <t>ADITRON AG - CURRENT ASSETS - TOTAL</t>
  </si>
  <si>
    <t>ADITRON AG - CURRENT LIABILITIES-TOTAL</t>
  </si>
  <si>
    <t>ADITRON AG - CASH</t>
  </si>
  <si>
    <t>ADITRON AG - TOTAL ASSETS</t>
  </si>
  <si>
    <t>ADITRON AG - NET INCOME AVAILABLE TO COMMON</t>
  </si>
  <si>
    <t>ADITRON AG - LONG TERM DEBT</t>
  </si>
  <si>
    <t>ADITRON AG - NET INC BEFORE EXTRA/PFD DIVS</t>
  </si>
  <si>
    <t>ADITRON AG - INCOME TAXES PAYABLE</t>
  </si>
  <si>
    <t>ADITRON AG - FISCAL PERIOD END DATE</t>
  </si>
  <si>
    <t>KRETZTECHNIK AG - COMMON SHAREHOLDERS' EQUITY</t>
  </si>
  <si>
    <t>KRETZTECHNIK AG - NET SALES OR REVENUES</t>
  </si>
  <si>
    <t>KRETZTECHNIK AG - COST OF GOODS SOLD (EXCL DEP)</t>
  </si>
  <si>
    <t>KRETZTECHNIK AG - EARNINGS BEF INTEREST &amp; TAXES</t>
  </si>
  <si>
    <t>KRETZTECHNIK AG - CAPITAL EXPENDITURES</t>
  </si>
  <si>
    <t>KRETZTECHNIK AG - DEPRECIATION/DEPLETION/AMORT</t>
  </si>
  <si>
    <t>KRETZTECHNIK AG - SHORT TERM DEBT &amp; CURRENT PORT</t>
  </si>
  <si>
    <t>KRETZTECHNIK AG - CURRENT ASSETS - TOTAL</t>
  </si>
  <si>
    <t>KRETZTECHNIK AG - CURRENT LIABILITIES-TOTAL</t>
  </si>
  <si>
    <t>KRETZTECHNIK AG - CASH</t>
  </si>
  <si>
    <t>KRETZTECHNIK AG - TOTAL ASSETS</t>
  </si>
  <si>
    <t>KRETZTECHNIK AG - NET INCOME AVAILABLE TO COMMON</t>
  </si>
  <si>
    <t>KRETZTECHNIK AG - LONG TERM DEBT</t>
  </si>
  <si>
    <t>KRETZTECHNIK AG - NET INC BEFORE EXTRA/PFD DIVS</t>
  </si>
  <si>
    <t>KRETZTECHNIK AG - INCOME TAXES PAYABLE</t>
  </si>
  <si>
    <t>KRETZTECHNIK AG - FISCAL PERIOD END DATE</t>
  </si>
  <si>
    <t>CONCEPT! AG - COMMON SHAREHOLDERS' EQUITY</t>
  </si>
  <si>
    <t>CONCEPT! AG - NET SALES OR REVENUES</t>
  </si>
  <si>
    <t>CONCEPT! AG - COST OF GOODS SOLD (EXCL DEP)</t>
  </si>
  <si>
    <t>CONCEPT! AG - EARNINGS BEF INTEREST &amp; TAXES</t>
  </si>
  <si>
    <t>CONCEPT! AG - CAPITAL EXPENDITURES</t>
  </si>
  <si>
    <t>CONCEPT! AG - DEPRECIATION/DEPLETION/AMORT</t>
  </si>
  <si>
    <t>CONCEPT! AG - SHORT TERM DEBT &amp; CURRENT PORT</t>
  </si>
  <si>
    <t>CONCEPT! AG - CURRENT ASSETS - TOTAL</t>
  </si>
  <si>
    <t>CONCEPT! AG - CURRENT LIABILITIES-TOTAL</t>
  </si>
  <si>
    <t>CONCEPT! AG - CASH</t>
  </si>
  <si>
    <t>CONCEPT! AG - TOTAL ASSETS</t>
  </si>
  <si>
    <t>CONCEPT! AG - NET INCOME AVAILABLE TO COMMON</t>
  </si>
  <si>
    <t>CONCEPT! AG - LONG TERM DEBT</t>
  </si>
  <si>
    <t>CONCEPT! AG - NET INC BEFORE EXTRA/PFD DIVS</t>
  </si>
  <si>
    <t>CONCEPT! AG - INCOME TAXES PAYABLE</t>
  </si>
  <si>
    <t>CONCEPT! AG - FISCAL PERIOD END DATE</t>
  </si>
  <si>
    <t>T-ONLINE - COMMON SHAREHOLDERS' EQUITY</t>
  </si>
  <si>
    <t>T-ONLINE - NET SALES OR REVENUES</t>
  </si>
  <si>
    <t>T-ONLINE - COST OF GOODS SOLD (EXCL DEP)</t>
  </si>
  <si>
    <t>T-ONLINE - EARNINGS BEF INTEREST &amp; TAXES</t>
  </si>
  <si>
    <t>T-ONLINE - CAPITAL EXPENDITURES</t>
  </si>
  <si>
    <t>T-ONLINE - DEPRECIATION/DEPLETION/AMORT</t>
  </si>
  <si>
    <t>T-ONLINE - SHORT TERM DEBT &amp; CURRENT PORT</t>
  </si>
  <si>
    <t>T-ONLINE - CURRENT ASSETS - TOTAL</t>
  </si>
  <si>
    <t>T-ONLINE - CURRENT LIABILITIES-TOTAL</t>
  </si>
  <si>
    <t>T-ONLINE - CASH</t>
  </si>
  <si>
    <t>T-ONLINE - TOTAL ASSETS</t>
  </si>
  <si>
    <t>T-ONLINE - NET INCOME AVAILABLE TO COMMON</t>
  </si>
  <si>
    <t>T-ONLINE - LONG TERM DEBT</t>
  </si>
  <si>
    <t>T-ONLINE - NET INC BEFORE EXTRA/PFD DIVS</t>
  </si>
  <si>
    <t>T-ONLINE - INCOME TAXES PAYABLE</t>
  </si>
  <si>
    <t>T-ONLINE - NLINE - FISCAL PERIOD END DATE</t>
  </si>
  <si>
    <t>EICHBORN AG - COMMON SHAREHOLDERS' EQUITY</t>
  </si>
  <si>
    <t>EICHBORN AG - NET SALES OR REVENUES</t>
  </si>
  <si>
    <t>EICHBORN AG - COST OF GOODS SOLD (EXCL DEP)</t>
  </si>
  <si>
    <t>EICHBORN AG - EARNINGS BEF INTEREST &amp; TAXES</t>
  </si>
  <si>
    <t>EICHBORN AG - CAPITAL EXPENDITURES</t>
  </si>
  <si>
    <t>EICHBORN AG - DEPRECIATION/DEPLETION/AMORT</t>
  </si>
  <si>
    <t>EICHBORN AG - SHORT TERM DEBT &amp; CURRENT PORT</t>
  </si>
  <si>
    <t>EICHBORN AG - CURRENT ASSETS - TOTAL</t>
  </si>
  <si>
    <t>EICHBORN AG - CURRENT LIABILITIES-TOTAL</t>
  </si>
  <si>
    <t>EICHBORN AG - TOTAL ASSETS</t>
  </si>
  <si>
    <t>EICHBORN AG - NET INCOME AVAILABLE TO COMMON</t>
  </si>
  <si>
    <t>EICHBORN AG - LONG TERM DEBT</t>
  </si>
  <si>
    <t>EICHBORN AG - NET INC BEFORE EXTRA/PFD DIVS</t>
  </si>
  <si>
    <t>EICHBORN AG - FISCAL PERIOD END DATE</t>
  </si>
  <si>
    <t>CARGOLIFTER AG - COMMON SHAREHOLDERS' EQUITY</t>
  </si>
  <si>
    <t>CARGOLIFTER AG - NET SALES OR REVENUES</t>
  </si>
  <si>
    <t>CARGOLIFTER AG - COST OF GOODS SOLD (EXCL DEP)</t>
  </si>
  <si>
    <t>CARGOLIFTER AG - EARNINGS BEF INTEREST &amp; TAXES</t>
  </si>
  <si>
    <t>CARGOLIFTER AG - CAPITAL EXPENDITURES</t>
  </si>
  <si>
    <t>CARGOLIFTER AG - DEPRECIATION/DEPLETION/AMORT</t>
  </si>
  <si>
    <t>CARGOLIFTER AG - SHORT TERM DEBT &amp; CURRENT PORT</t>
  </si>
  <si>
    <t>CARGOLIFTER AG - CURRENT ASSETS - TOTAL</t>
  </si>
  <si>
    <t>CARGOLIFTER AG - CURRENT LIABILITIES-TOTAL</t>
  </si>
  <si>
    <t>CARGOLIFTER AG - CASH</t>
  </si>
  <si>
    <t>CARGOLIFTER AG - TOTAL ASSETS</t>
  </si>
  <si>
    <t>CARGOLIFTER AG - NET INCOME AVAILABLE TO COMMON</t>
  </si>
  <si>
    <t>CARGOLIFTER AG - LONG TERM DEBT</t>
  </si>
  <si>
    <t>CARGOLIFTER AG - NET INC BEFORE EXTRA/PFD DIVS</t>
  </si>
  <si>
    <t>CARGOLIFTER AG - INCOME TAXES PAYABLE</t>
  </si>
  <si>
    <t>CARGOLIFTER AG - FISCAL PERIOD END DATE</t>
  </si>
  <si>
    <t>CAA AG - COMMON SHAREHOLDERS' EQUITY</t>
  </si>
  <si>
    <t>CAA AG - NET SALES OR REVENUES</t>
  </si>
  <si>
    <t>CAA AG - COST OF GOODS SOLD (EXCL DEP)</t>
  </si>
  <si>
    <t>CAA AG - EARNINGS BEF INTEREST &amp; TAXES</t>
  </si>
  <si>
    <t>CAA AG - CAPITAL EXPENDITURES</t>
  </si>
  <si>
    <t>CAA AG - DEPRECIATION/DEPLETION/AMORT</t>
  </si>
  <si>
    <t>CAA AG - SHORT TERM DEBT &amp; CURRENT PORT</t>
  </si>
  <si>
    <t>CAA AG - CURRENT ASSETS - TOTAL</t>
  </si>
  <si>
    <t>CAA AG - CURRENT LIABILITIES-TOTAL</t>
  </si>
  <si>
    <t>CAA AG - CASH</t>
  </si>
  <si>
    <t>CAA AG - TOTAL ASSETS</t>
  </si>
  <si>
    <t>CAA AG - NET INCOME AVAILABLE TO COMMON</t>
  </si>
  <si>
    <t>CAA AG - LONG TERM DEBT</t>
  </si>
  <si>
    <t>CAA AG - NET INC BEFORE EXTRA/PFD DIVS</t>
  </si>
  <si>
    <t>CAA AG - INCOME TAXES PAYABLE</t>
  </si>
  <si>
    <t>CAA AG - FISCAL PERIOD END DATE</t>
  </si>
  <si>
    <t>PRAKTIKER BAU- U. H. - COMMON SHAREHOLDERS' EQUITY</t>
  </si>
  <si>
    <t>PRAKTIKER BAU- U. H. - NET SALES OR REVENUES</t>
  </si>
  <si>
    <t>PRAKTIKER BAU- U. H. - COST OF GOODS SOLD (EXCL DEP)</t>
  </si>
  <si>
    <t>PRAKTIKER BAU- U. H. - EARNINGS BEF INTEREST &amp; TAXES</t>
  </si>
  <si>
    <t>PRAKTIKER BAU- U. H. - CAPITAL EXPENDITURES</t>
  </si>
  <si>
    <t>PRAKTIKER BAU- U. H. - DEPRECIATION/DEPLETION/AMORT</t>
  </si>
  <si>
    <t>PRAKTIKER BAU- U. H. - SHORT TERM DEBT &amp; CURRENT PORT</t>
  </si>
  <si>
    <t>PRAKTIKER BAU- U. H. - CURRENT ASSETS - TOTAL</t>
  </si>
  <si>
    <t>PRAKTIKER BAU- U. H. - CURRENT LIABILITIES-TOTAL</t>
  </si>
  <si>
    <t>PRAKTIKER BAU- U. H. - CASH</t>
  </si>
  <si>
    <t>PRAKTIKER BAU- U. H. - TOTAL ASSETS</t>
  </si>
  <si>
    <t>PRAKTIKER BAU- U. H. - NET INCOME AVAILABLE TO COMMON</t>
  </si>
  <si>
    <t>PRAKTIKER BAU- U. H. - LONG TERM DEBT</t>
  </si>
  <si>
    <t>PRAKTIKER BAU- U. H. - NET INC BEFORE EXTRA/PFD DIVS</t>
  </si>
  <si>
    <t>PRAKTIKER BAU- U. H. - INCOME TAXES PAYABLE</t>
  </si>
  <si>
    <t>PRAKTIKER BAU- U. H. - U. H. - FISCAL PERIOD END DATE</t>
  </si>
  <si>
    <t>SPAR HANDELS-AG - COMMON SHAREHOLDERS' EQUITY</t>
  </si>
  <si>
    <t>SPAR HANDELS-AG - NET SALES OR REVENUES</t>
  </si>
  <si>
    <t>SPAR HANDELS-AG - COST OF GOODS SOLD (EXCL DEP)</t>
  </si>
  <si>
    <t>SPAR HANDELS-AG - EARNINGS BEF INTEREST &amp; TAXES</t>
  </si>
  <si>
    <t>SPAR HANDELS-AG - CAPITAL EXPENDITURES</t>
  </si>
  <si>
    <t>SPAR HANDELS-AG - DEPRECIATION/DEPLETION/AMORT</t>
  </si>
  <si>
    <t>SPAR HANDELS-AG - SHORT TERM DEBT &amp; CURRENT PORT</t>
  </si>
  <si>
    <t>SPAR HANDELS-AG - CURRENT ASSETS - TOTAL</t>
  </si>
  <si>
    <t>SPAR HANDELS-AG - CURRENT LIABILITIES-TOTAL</t>
  </si>
  <si>
    <t>SPAR HANDELS-AG - CASH</t>
  </si>
  <si>
    <t>SPAR HANDELS-AG - TOTAL ASSETS</t>
  </si>
  <si>
    <t>SPAR HANDELS-AG - NET INCOME AVAILABLE TO COMMON</t>
  </si>
  <si>
    <t>SPAR HANDELS-AG - LONG TERM DEBT</t>
  </si>
  <si>
    <t>SPAR HANDELS-AG - NET INC BEFORE EXTRA/PFD DIVS</t>
  </si>
  <si>
    <t>SPAR HANDELS-AG - INCOME TAXES PAYABLE</t>
  </si>
  <si>
    <t>SPAR HANDELS-AG - G - FISCAL PERIOD END DATE</t>
  </si>
  <si>
    <t>VOLKSFUERSORGE HOLD - COMMON SHAREHOLDERS' EQUITY</t>
  </si>
  <si>
    <t>VOLKSFUERSORGE HOLD - NET SALES OR REVENUES</t>
  </si>
  <si>
    <t>VOLKSFUERSORGE HOLD - COST OF GOODS SOLD (EXCL DEP)</t>
  </si>
  <si>
    <t>VOLKSFUERSORGE HOLD - EARNINGS BEF INTEREST &amp; TAXES</t>
  </si>
  <si>
    <t>VOLKSFUERSORGE HOLD - CAPITAL EXPENDITURES</t>
  </si>
  <si>
    <t>VOLKSFUERSORGE HOLD - DEPRECIATION/DEPLETION/AMORT</t>
  </si>
  <si>
    <t>VOLKSFUERSORGE HOLD - SHORT TERM DEBT &amp; CURRENT PORT</t>
  </si>
  <si>
    <t>VOLKSFUERSORGE HOLD - CASH</t>
  </si>
  <si>
    <t>VOLKSFUERSORGE HOLD - TOTAL ASSETS</t>
  </si>
  <si>
    <t>VOLKSFUERSORGE HOLD - NET INCOME AVAILABLE TO COMMON</t>
  </si>
  <si>
    <t>VOLKSFUERSORGE HOLD - LONG TERM DEBT</t>
  </si>
  <si>
    <t>VOLKSFUERSORGE HOLD - NET INC BEFORE EXTRA/PFD DIVS</t>
  </si>
  <si>
    <t>VOLKSFUERSORGE HOLD - FISCAL PERIOD END DATE</t>
  </si>
  <si>
    <t>A. FRIEDR. FLENDER - COMMON SHAREHOLDERS' EQUITY</t>
  </si>
  <si>
    <t>A. FRIEDR. FLENDER - NET SALES OR REVENUES</t>
  </si>
  <si>
    <t>A. FRIEDR. FLENDER - EARNINGS BEF INTEREST &amp; TAXES</t>
  </si>
  <si>
    <t>A. FRIEDR. FLENDER - CAPITAL EXPENDITURES</t>
  </si>
  <si>
    <t>A. FRIEDR. FLENDER - DEPRECIATION/DEPLETION/AMORT</t>
  </si>
  <si>
    <t>A. FRIEDR. FLENDER - SHORT TERM DEBT &amp; CURRENT PORT</t>
  </si>
  <si>
    <t>A. FRIEDR. FLENDER - CURRENT ASSETS - TOTAL</t>
  </si>
  <si>
    <t>A. FRIEDR. FLENDER - CURRENT LIABILITIES-TOTAL</t>
  </si>
  <si>
    <t>A. FRIEDR. FLENDER - TOTAL ASSETS</t>
  </si>
  <si>
    <t>A. FRIEDR. FLENDER - NET INCOME AVAILABLE TO COMMON</t>
  </si>
  <si>
    <t>A. FRIEDR. FLENDER - LONG TERM DEBT</t>
  </si>
  <si>
    <t>A. FRIEDR. FLENDER - NET INC BEFORE EXTRA/PFD DIVS</t>
  </si>
  <si>
    <t>A. FRIEDR. FLENDER - FISCAL PERIOD END DATE</t>
  </si>
  <si>
    <t>FRIED. KRUPP HOESCH - COMMON SHAREHOLDERS' EQUITY</t>
  </si>
  <si>
    <t>FRIED. KRUPP HOESCH - NET SALES OR REVENUES</t>
  </si>
  <si>
    <t>FRIED. KRUPP HOESCH - COST OF GOODS SOLD (EXCL DEP)</t>
  </si>
  <si>
    <t>FRIED. KRUPP HOESCH - EARNINGS BEF INTEREST &amp; TAXES</t>
  </si>
  <si>
    <t>FRIED. KRUPP HOESCH - CAPITAL EXPENDITURES</t>
  </si>
  <si>
    <t>FRIED. KRUPP HOESCH - DEPRECIATION/DEPLETION/AMORT</t>
  </si>
  <si>
    <t>FRIED. KRUPP HOESCH - SHORT TERM DEBT &amp; CURRENT PORT</t>
  </si>
  <si>
    <t>FRIED. KRUPP HOESCH - CURRENT ASSETS - TOTAL</t>
  </si>
  <si>
    <t>FRIED. KRUPP HOESCH - CURRENT LIABILITIES-TOTAL</t>
  </si>
  <si>
    <t>FRIED. KRUPP HOESCH - CASH</t>
  </si>
  <si>
    <t>FRIED. KRUPP HOESCH - TOTAL ASSETS</t>
  </si>
  <si>
    <t>FRIED. KRUPP HOESCH - NET INCOME AVAILABLE TO COMMON</t>
  </si>
  <si>
    <t>FRIED. KRUPP HOESCH - LONG TERM DEBT</t>
  </si>
  <si>
    <t>FRIED. KRUPP HOESCH - NET INC BEFORE EXTRA/PFD DIVS</t>
  </si>
  <si>
    <t>FRIED. KRUPP HOESCH - INCOME TAXES PAYABLE</t>
  </si>
  <si>
    <t>FRIED. KRUPP HOESCH - FISCAL PERIOD END DATE</t>
  </si>
  <si>
    <t>WAYSS &amp; FREYTAG AG - COMMON SHAREHOLDERS' EQUITY</t>
  </si>
  <si>
    <t>WAYSS &amp; FREYTAG AG - NET SALES OR REVENUES</t>
  </si>
  <si>
    <t>WAYSS &amp; FREYTAG AG - COST OF GOODS SOLD (EXCL DEP)</t>
  </si>
  <si>
    <t>WAYSS &amp; FREYTAG AG - EARNINGS BEF INTEREST &amp; TAXES</t>
  </si>
  <si>
    <t>WAYSS &amp; FREYTAG AG - CAPITAL EXPENDITURES</t>
  </si>
  <si>
    <t>WAYSS &amp; FREYTAG AG - DEPRECIATION/DEPLETION/AMORT</t>
  </si>
  <si>
    <t>WAYSS &amp; FREYTAG AG - SHORT TERM DEBT &amp; CURRENT PORT</t>
  </si>
  <si>
    <t>WAYSS &amp; FREYTAG AG - CURRENT ASSETS - TOTAL</t>
  </si>
  <si>
    <t>WAYSS &amp; FREYTAG AG - CURRENT LIABILITIES-TOTAL</t>
  </si>
  <si>
    <t>WAYSS &amp; FREYTAG AG - CASH</t>
  </si>
  <si>
    <t>WAYSS &amp; FREYTAG AG - TOTAL ASSETS</t>
  </si>
  <si>
    <t>WAYSS &amp; FREYTAG AG - NET INCOME AVAILABLE TO COMMON</t>
  </si>
  <si>
    <t>WAYSS &amp; FREYTAG AG - LONG TERM DEBT</t>
  </si>
  <si>
    <t>WAYSS &amp; FREYTAG AG - NET INC BEFORE EXTRA/PFD DIVS</t>
  </si>
  <si>
    <t>WAYSS &amp; FREYTAG AG - INCOME TAXES PAYABLE</t>
  </si>
  <si>
    <t>WAYSS &amp; FREYTAG AG - FISCAL PERIOD END DATE</t>
  </si>
  <si>
    <t>ELEKTRA BECKUM AG - COMMON SHAREHOLDERS' EQUITY</t>
  </si>
  <si>
    <t>ELEKTRA BECKUM AG - NET SALES OR REVENUES</t>
  </si>
  <si>
    <t>ELEKTRA BECKUM AG - COST OF GOODS SOLD (EXCL DEP)</t>
  </si>
  <si>
    <t>ELEKTRA BECKUM AG - EARNINGS BEF INTEREST &amp; TAXES</t>
  </si>
  <si>
    <t>ELEKTRA BECKUM AG - CAPITAL EXPENDITURES</t>
  </si>
  <si>
    <t>ELEKTRA BECKUM AG - DEPRECIATION/DEPLETION/AMORT</t>
  </si>
  <si>
    <t>ELEKTRA BECKUM AG - SHORT TERM DEBT &amp; CURRENT PORT</t>
  </si>
  <si>
    <t>ELEKTRA BECKUM AG - CURRENT ASSETS - TOTAL</t>
  </si>
  <si>
    <t>ELEKTRA BECKUM AG - CURRENT LIABILITIES-TOTAL</t>
  </si>
  <si>
    <t>ELEKTRA BECKUM AG - CASH</t>
  </si>
  <si>
    <t>ELEKTRA BECKUM AG - TOTAL ASSETS</t>
  </si>
  <si>
    <t>ELEKTRA BECKUM AG - NET INCOME AVAILABLE TO COMMON</t>
  </si>
  <si>
    <t>ELEKTRA BECKUM AG - LONG TERM DEBT</t>
  </si>
  <si>
    <t>ELEKTRA BECKUM AG - NET INC BEFORE EXTRA/PFD DIVS</t>
  </si>
  <si>
    <t>ELEKTRA BECKUM AG - INCOME TAXES PAYABLE</t>
  </si>
  <si>
    <t>ELEKTRA BECKUM AG - FISCAL PERIOD END DATE</t>
  </si>
  <si>
    <t>NET MOBILE AG - COMMON SHAREHOLDERS' EQUITY</t>
  </si>
  <si>
    <t>NET MOBILE AG - NET SALES OR REVENUES</t>
  </si>
  <si>
    <t>NET MOBILE AG - COST OF GOODS SOLD (EXCL DEP)</t>
  </si>
  <si>
    <t>NET MOBILE AG - EARNINGS BEF INTEREST &amp; TAXES</t>
  </si>
  <si>
    <t>NET MOBILE AG - CAPITAL EXPENDITURES</t>
  </si>
  <si>
    <t>NET MOBILE AG - DEPRECIATION/DEPLETION/AMORT</t>
  </si>
  <si>
    <t>NET MOBILE AG - SHORT TERM DEBT &amp; CURRENT PORT</t>
  </si>
  <si>
    <t>NET MOBILE AG - CURRENT ASSETS - TOTAL</t>
  </si>
  <si>
    <t>NET MOBILE AG - CURRENT LIABILITIES-TOTAL</t>
  </si>
  <si>
    <t>NET MOBILE AG - CASH</t>
  </si>
  <si>
    <t>NET MOBILE AG - TOTAL ASSETS</t>
  </si>
  <si>
    <t>NET MOBILE AG - NET INCOME AVAILABLE TO COMMON</t>
  </si>
  <si>
    <t>NET MOBILE AG - LONG TERM DEBT</t>
  </si>
  <si>
    <t>NET MOBILE AG - NET INC BEFORE EXTRA/PFD DIVS</t>
  </si>
  <si>
    <t>NET MOBILE AG - INCOME TAXES PAYABLE</t>
  </si>
  <si>
    <t>NET MOBILE AG - FISCAL PERIOD END DATE</t>
  </si>
  <si>
    <t>INTERHYP AG - COMMON SHAREHOLDERS' EQUITY</t>
  </si>
  <si>
    <t>INTERHYP AG - NET SALES OR REVENUES</t>
  </si>
  <si>
    <t>INTERHYP AG - COST OF GOODS SOLD (EXCL DEP)</t>
  </si>
  <si>
    <t>INTERHYP AG - EARNINGS BEF INTEREST &amp; TAXES</t>
  </si>
  <si>
    <t>INTERHYP AG - CAPITAL EXPENDITURES</t>
  </si>
  <si>
    <t>INTERHYP AG - DEPRECIATION/DEPLETION/AMORT</t>
  </si>
  <si>
    <t>INTERHYP AG - SHORT TERM DEBT &amp; CURRENT PORT</t>
  </si>
  <si>
    <t>INTERHYP AG - CURRENT ASSETS - TOTAL</t>
  </si>
  <si>
    <t>INTERHYP AG - CURRENT LIABILITIES-TOTAL</t>
  </si>
  <si>
    <t>INTERHYP AG - CASH</t>
  </si>
  <si>
    <t>INTERHYP AG - TOTAL ASSETS</t>
  </si>
  <si>
    <t>INTERHYP AG - NET INCOME AVAILABLE TO COMMON</t>
  </si>
  <si>
    <t>INTERHYP AG - LONG TERM DEBT</t>
  </si>
  <si>
    <t>INTERHYP AG - NET INC BEFORE EXTRA/PFD DIVS</t>
  </si>
  <si>
    <t>INTERHYP AG - INCOME TAXES PAYABLE</t>
  </si>
  <si>
    <t>INTERHYP AG - FISCAL PERIOD END DATE</t>
  </si>
  <si>
    <t>INFORMICA REAL - COMMON SHAREHOLDERS' EQUITY</t>
  </si>
  <si>
    <t>INFORMICA REAL - NET SALES OR REVENUES</t>
  </si>
  <si>
    <t>INFORMICA REAL - COST OF GOODS SOLD (EXCL DEP)</t>
  </si>
  <si>
    <t>INFORMICA REAL - EARNINGS BEF INTEREST &amp; TAXES</t>
  </si>
  <si>
    <t>INFORMICA REAL - CAPITAL EXPENDITURES</t>
  </si>
  <si>
    <t>INFORMICA REAL - DEPRECIATION/DEPLETION/AMORT</t>
  </si>
  <si>
    <t>INFORMICA REAL - SHORT TERM DEBT &amp; CURRENT PORT</t>
  </si>
  <si>
    <t>INFORMICA REAL - CASH</t>
  </si>
  <si>
    <t>INFORMICA REAL - TOTAL ASSETS</t>
  </si>
  <si>
    <t>INFORMICA REAL - NET INCOME AVAILABLE TO COMMON</t>
  </si>
  <si>
    <t>INFORMICA REAL - LONG TERM DEBT</t>
  </si>
  <si>
    <t>INFORMICA REAL - NET INC BEFORE EXTRA/PFD DIVS</t>
  </si>
  <si>
    <t>INFORMICA REAL - FISCAL PERIOD END DATE</t>
  </si>
  <si>
    <t>JERINI AG - COMMON SHAREHOLDERS' EQUITY</t>
  </si>
  <si>
    <t>JERINI AG - NET SALES OR REVENUES</t>
  </si>
  <si>
    <t>JERINI AG - COST OF GOODS SOLD (EXCL DEP)</t>
  </si>
  <si>
    <t>JERINI AG - EARNINGS BEF INTEREST &amp; TAXES</t>
  </si>
  <si>
    <t>JERINI AG - CAPITAL EXPENDITURES</t>
  </si>
  <si>
    <t>JERINI AG - DEPRECIATION/DEPLETION/AMORT</t>
  </si>
  <si>
    <t>JERINI AG - SHORT TERM DEBT &amp; CURRENT PORT</t>
  </si>
  <si>
    <t>JERINI AG - CURRENT ASSETS - TOTAL</t>
  </si>
  <si>
    <t>JERINI AG - CURRENT LIABILITIES-TOTAL</t>
  </si>
  <si>
    <t>JERINI AG - CASH</t>
  </si>
  <si>
    <t>JERINI AG - TOTAL ASSETS</t>
  </si>
  <si>
    <t>JERINI AG - NET INCOME AVAILABLE TO COMMON</t>
  </si>
  <si>
    <t>JERINI AG - LONG TERM DEBT</t>
  </si>
  <si>
    <t>JERINI AG - NET INC BEFORE EXTRA/PFD DIVS</t>
  </si>
  <si>
    <t>JERINI AG - INCOME TAXES PAYABLE</t>
  </si>
  <si>
    <t>JERINI AG - FISCAL PERIOD END DATE</t>
  </si>
  <si>
    <t>REALTIME TECH AG - COMMON SHAREHOLDERS' EQUITY</t>
  </si>
  <si>
    <t>REALTIME TECH AG - NET SALES OR REVENUES</t>
  </si>
  <si>
    <t>REALTIME TECH AG - COST OF GOODS SOLD (EXCL DEP)</t>
  </si>
  <si>
    <t>REALTIME TECH AG - EARNINGS BEF INTEREST &amp; TAXES</t>
  </si>
  <si>
    <t>REALTIME TECH AG - CAPITAL EXPENDITURES</t>
  </si>
  <si>
    <t>REALTIME TECH AG - DEPRECIATION/DEPLETION/AMORT</t>
  </si>
  <si>
    <t>REALTIME TECH AG - SHORT TERM DEBT &amp; CURRENT PORT</t>
  </si>
  <si>
    <t>REALTIME TECH AG - CURRENT ASSETS - TOTAL</t>
  </si>
  <si>
    <t>REALTIME TECH AG - CURRENT LIABILITIES-TOTAL</t>
  </si>
  <si>
    <t>REALTIME TECH AG - CASH</t>
  </si>
  <si>
    <t>REALTIME TECH AG - TOTAL ASSETS</t>
  </si>
  <si>
    <t>REALTIME TECH AG - NET INCOME AVAILABLE TO COMMON</t>
  </si>
  <si>
    <t>REALTIME TECH AG - LONG TERM DEBT</t>
  </si>
  <si>
    <t>REALTIME TECH AG - NET INC BEFORE EXTRA/PFD DIVS</t>
  </si>
  <si>
    <t>REALTIME TECH AG - FISCAL PERIOD END DATE</t>
  </si>
  <si>
    <t>PRIMION TECHN - COMMON SHAREHOLDERS' EQUITY</t>
  </si>
  <si>
    <t>PRIMION TECHN - NET SALES OR REVENUES</t>
  </si>
  <si>
    <t>PRIMION TECHN - COST OF GOODS SOLD (EXCL DEP)</t>
  </si>
  <si>
    <t>PRIMION TECHN - EARNINGS BEF INTEREST &amp; TAXES</t>
  </si>
  <si>
    <t>PRIMION TECHN - CAPITAL EXPENDITURES</t>
  </si>
  <si>
    <t>PRIMION TECHN - DEPRECIATION/DEPLETION/AMORT</t>
  </si>
  <si>
    <t>PRIMION TECHN - SHORT TERM DEBT &amp; CURRENT PORT</t>
  </si>
  <si>
    <t>PRIMION TECHN - CURRENT ASSETS - TOTAL</t>
  </si>
  <si>
    <t>PRIMION TECHN - CURRENT LIABILITIES-TOTAL</t>
  </si>
  <si>
    <t>PRIMION TECHN - CASH</t>
  </si>
  <si>
    <t>PRIMION TECHN - TOTAL ASSETS</t>
  </si>
  <si>
    <t>PRIMION TECHN - NET INCOME AVAILABLE TO COMMON</t>
  </si>
  <si>
    <t>PRIMION TECHN - LONG TERM DEBT</t>
  </si>
  <si>
    <t>PRIMION TECHN - NET INC BEFORE EXTRA/PFD DIVS</t>
  </si>
  <si>
    <t>PRIMION TECHN - INCOME TAXES PAYABLE</t>
  </si>
  <si>
    <t>PRIMION TECHN - FISCAL PERIOD END DATE</t>
  </si>
  <si>
    <t>ROTH &amp; RAU AG - COMMON SHAREHOLDERS' EQUITY</t>
  </si>
  <si>
    <t>ROTH &amp; RAU AG - NET SALES OR REVENUES</t>
  </si>
  <si>
    <t>ROTH &amp; RAU AG - COST OF GOODS SOLD (EXCL DEP)</t>
  </si>
  <si>
    <t>ROTH &amp; RAU AG - EARNINGS BEF INTEREST &amp; TAXES</t>
  </si>
  <si>
    <t>ROTH &amp; RAU AG - CAPITAL EXPENDITURES</t>
  </si>
  <si>
    <t>ROTH &amp; RAU AG - DEPRECIATION/DEPLETION/AMORT</t>
  </si>
  <si>
    <t>ROTH &amp; RAU AG - SHORT TERM DEBT &amp; CURRENT PORT</t>
  </si>
  <si>
    <t>ROTH &amp; RAU AG - CURRENT ASSETS - TOTAL</t>
  </si>
  <si>
    <t>ROTH &amp; RAU AG - CURRENT LIABILITIES-TOTAL</t>
  </si>
  <si>
    <t>ROTH &amp; RAU AG - CASH</t>
  </si>
  <si>
    <t>ROTH &amp; RAU AG - TOTAL ASSETS</t>
  </si>
  <si>
    <t>ROTH &amp; RAU AG - NET INCOME AVAILABLE TO COMMON</t>
  </si>
  <si>
    <t>ROTH &amp; RAU AG - LONG TERM DEBT</t>
  </si>
  <si>
    <t>ROTH &amp; RAU AG - NET INC BEFORE EXTRA/PFD DIVS</t>
  </si>
  <si>
    <t>ROTH &amp; RAU AG - INCOME TAXES PAYABLE</t>
  </si>
  <si>
    <t>ROTH &amp; RAU AG - FISCAL PERIOD END DATE</t>
  </si>
  <si>
    <t>ABWICKLUNGSGE - COMMON SHAREHOLDERS' EQUITY</t>
  </si>
  <si>
    <t>ABWICKLUNGSGE - NET SALES OR REVENUES</t>
  </si>
  <si>
    <t>ABWICKLUNGSGE - COST OF GOODS SOLD (EXCL DEP)</t>
  </si>
  <si>
    <t>ABWICKLUNGSGE - EARNINGS BEF INTEREST &amp; TAXES</t>
  </si>
  <si>
    <t>ABWICKLUNGSGE - CAPITAL EXPENDITURES</t>
  </si>
  <si>
    <t>ABWICKLUNGSGE - DEPRECIATION/DEPLETION/AMORT</t>
  </si>
  <si>
    <t>ABWICKLUNGSGE - SHORT TERM DEBT &amp; CURRENT PORT</t>
  </si>
  <si>
    <t>ABWICKLUNGSGE - CURRENT ASSETS - TOTAL</t>
  </si>
  <si>
    <t>ABWICKLUNGSGE - CURRENT LIABILITIES-TOTAL</t>
  </si>
  <si>
    <t>ABWICKLUNGSGE - CASH</t>
  </si>
  <si>
    <t>ABWICKLUNGSGE - TOTAL ASSETS</t>
  </si>
  <si>
    <t>ABWICKLUNGSGE - NET INCOME AVAILABLE TO COMMON</t>
  </si>
  <si>
    <t>ABWICKLUNGSGE - LONG TERM DEBT</t>
  </si>
  <si>
    <t>ABWICKLUNGSGE - NET INC BEFORE EXTRA/PFD DIVS</t>
  </si>
  <si>
    <t>ABWICKLUNGSGE - INCOME TAXES PAYABLE</t>
  </si>
  <si>
    <t>ABWICKLUNGSGE - FISCAL PERIOD END DATE</t>
  </si>
  <si>
    <t>GENEART AG - COMMON SHAREHOLDERS' EQUITY</t>
  </si>
  <si>
    <t>GENEART AG - NET SALES OR REVENUES</t>
  </si>
  <si>
    <t>GENEART AG - COST OF GOODS SOLD (EXCL DEP)</t>
  </si>
  <si>
    <t>GENEART AG - EARNINGS BEF INTEREST &amp; TAXES</t>
  </si>
  <si>
    <t>GENEART AG - CAPITAL EXPENDITURES</t>
  </si>
  <si>
    <t>GENEART AG - DEPRECIATION/DEPLETION/AMORT</t>
  </si>
  <si>
    <t>GENEART AG - SHORT TERM DEBT &amp; CURRENT PORT</t>
  </si>
  <si>
    <t>GENEART AG - CURRENT ASSETS - TOTAL</t>
  </si>
  <si>
    <t>GENEART AG - CURRENT LIABILITIES-TOTAL</t>
  </si>
  <si>
    <t>GENEART AG - TOTAL ASSETS</t>
  </si>
  <si>
    <t>GENEART AG - NET INCOME AVAILABLE TO COMMON</t>
  </si>
  <si>
    <t>GENEART AG - LONG TERM DEBT</t>
  </si>
  <si>
    <t>GENEART AG - NET INC BEFORE EXTRA/PFD DIVS</t>
  </si>
  <si>
    <t>GENEART AG - FISCAL PERIOD END DATE</t>
  </si>
  <si>
    <t>TEREX MATERIAL - COMMON SHAREHOLDERS' EQUITY</t>
  </si>
  <si>
    <t>TEREX MATERIAL - NET SALES OR REVENUES</t>
  </si>
  <si>
    <t>TEREX MATERIAL - COST OF GOODS SOLD (EXCL DEP)</t>
  </si>
  <si>
    <t>TEREX MATERIAL - EARNINGS BEF INTEREST &amp; TAXES</t>
  </si>
  <si>
    <t>TEREX MATERIAL - CAPITAL EXPENDITURES</t>
  </si>
  <si>
    <t>TEREX MATERIAL - DEPRECIATION/DEPLETION/AMORT</t>
  </si>
  <si>
    <t>TEREX MATERIAL - SHORT TERM DEBT &amp; CURRENT PORT</t>
  </si>
  <si>
    <t>TEREX MATERIAL - CURRENT ASSETS - TOTAL</t>
  </si>
  <si>
    <t>TEREX MATERIAL - CURRENT LIABILITIES-TOTAL</t>
  </si>
  <si>
    <t>TEREX MATERIAL - CASH</t>
  </si>
  <si>
    <t>TEREX MATERIAL - TOTAL ASSETS</t>
  </si>
  <si>
    <t>TEREX MATERIAL - NET INCOME AVAILABLE TO COMMON</t>
  </si>
  <si>
    <t>TEREX MATERIAL - LONG TERM DEBT</t>
  </si>
  <si>
    <t>TEREX MATERIAL - NET INC BEFORE EXTRA/PFD DIVS</t>
  </si>
  <si>
    <t>TEREX MATERIAL - INCOME TAXES PAYABLE</t>
  </si>
  <si>
    <t>TEREX MATERIAL - FISCAL PERIOD END DATE</t>
  </si>
  <si>
    <t>Code</t>
  </si>
  <si>
    <t>13767F(WC03501)</t>
  </si>
  <si>
    <t>13767F(WC01001)</t>
  </si>
  <si>
    <t>13767F(WC01051)</t>
  </si>
  <si>
    <t>13767F(WC18191)</t>
  </si>
  <si>
    <t>13767F(WC04601)</t>
  </si>
  <si>
    <t>13767F(WC01151)</t>
  </si>
  <si>
    <t>13767F(WC03051)</t>
  </si>
  <si>
    <t>13767F(WC02201)</t>
  </si>
  <si>
    <t>13767F(WC03101)</t>
  </si>
  <si>
    <t>13767F(WC02003)</t>
  </si>
  <si>
    <t>13767F(WC02999)</t>
  </si>
  <si>
    <t>13767F(WC01751)</t>
  </si>
  <si>
    <t>13767F(WC03251)</t>
  </si>
  <si>
    <t>13767F(WC01551)</t>
  </si>
  <si>
    <t>13767F(WC03063)</t>
  </si>
  <si>
    <t>13767F(WC05350)</t>
  </si>
  <si>
    <t>143723(WC03501)</t>
  </si>
  <si>
    <t>143723(WC01001)</t>
  </si>
  <si>
    <t>143723(WC01051)</t>
  </si>
  <si>
    <t>143723(WC18191)</t>
  </si>
  <si>
    <t>143723(WC04601)</t>
  </si>
  <si>
    <t>143723(WC01151)</t>
  </si>
  <si>
    <t>143723(WC03051)</t>
  </si>
  <si>
    <t>143723(WC02201)</t>
  </si>
  <si>
    <t>143723(WC03101)</t>
  </si>
  <si>
    <t>143723(WC02003)</t>
  </si>
  <si>
    <t>143723(WC02999)</t>
  </si>
  <si>
    <t>143723(WC01751)</t>
  </si>
  <si>
    <t>143723(WC03251)</t>
  </si>
  <si>
    <t>143723(WC01551)</t>
  </si>
  <si>
    <t>143723(WC03063)</t>
  </si>
  <si>
    <t>143723(WC05350)</t>
  </si>
  <si>
    <t>143984(WC03501)</t>
  </si>
  <si>
    <t>143984(WC01001)</t>
  </si>
  <si>
    <t>143984(WC01051)</t>
  </si>
  <si>
    <t>143984(WC18191)</t>
  </si>
  <si>
    <t>143984(WC04601)</t>
  </si>
  <si>
    <t>143984(WC01151)</t>
  </si>
  <si>
    <t>143984(WC03051)</t>
  </si>
  <si>
    <t>143984(WC02201)</t>
  </si>
  <si>
    <t>143984(WC03101)</t>
  </si>
  <si>
    <t>143984(WC02003)</t>
  </si>
  <si>
    <t>143984(WC02999)</t>
  </si>
  <si>
    <t>143984(WC01751)</t>
  </si>
  <si>
    <t>143984(WC03251)</t>
  </si>
  <si>
    <t>143984(WC01551)</t>
  </si>
  <si>
    <t>143984(WC03063)</t>
  </si>
  <si>
    <t>143984(WC05350)</t>
  </si>
  <si>
    <t>145658(WC03501)</t>
  </si>
  <si>
    <t>145658(WC01001)</t>
  </si>
  <si>
    <t>145658(WC03051)</t>
  </si>
  <si>
    <t>145658(WC02999)</t>
  </si>
  <si>
    <t>145658(WC01751)</t>
  </si>
  <si>
    <t>145658(WC03251)</t>
  </si>
  <si>
    <t>145658(WC01551)</t>
  </si>
  <si>
    <t>145658(WC05350)</t>
  </si>
  <si>
    <t>14907P(WC03501)</t>
  </si>
  <si>
    <t>14907P(WC01001)</t>
  </si>
  <si>
    <t>14907P(WC01051)</t>
  </si>
  <si>
    <t>14907P(WC18191)</t>
  </si>
  <si>
    <t>14907P(WC04601)</t>
  </si>
  <si>
    <t>14907P(WC01151)</t>
  </si>
  <si>
    <t>14907P(WC03051)</t>
  </si>
  <si>
    <t>14907P(WC02003)</t>
  </si>
  <si>
    <t>14907P(WC02999)</t>
  </si>
  <si>
    <t>14907P(WC01751)</t>
  </si>
  <si>
    <t>14907P(WC03251)</t>
  </si>
  <si>
    <t>14907P(WC01551)</t>
  </si>
  <si>
    <t>14907P(WC05350)</t>
  </si>
  <si>
    <t>153123(WC03501)</t>
  </si>
  <si>
    <t>153123(WC01001)</t>
  </si>
  <si>
    <t>153123(WC01051)</t>
  </si>
  <si>
    <t>153123(WC18191)</t>
  </si>
  <si>
    <t>153123(WC04601)</t>
  </si>
  <si>
    <t>153123(WC01151)</t>
  </si>
  <si>
    <t>153123(WC03051)</t>
  </si>
  <si>
    <t>153123(WC02201)</t>
  </si>
  <si>
    <t>153123(WC03101)</t>
  </si>
  <si>
    <t>153123(WC02003)</t>
  </si>
  <si>
    <t>153123(WC02999)</t>
  </si>
  <si>
    <t>153123(WC01751)</t>
  </si>
  <si>
    <t>153123(WC03251)</t>
  </si>
  <si>
    <t>153123(WC01551)</t>
  </si>
  <si>
    <t>153123(WC03063)</t>
  </si>
  <si>
    <t>153123(WC05350)</t>
  </si>
  <si>
    <t>153252(WC03501)</t>
  </si>
  <si>
    <t>153252(WC01001)</t>
  </si>
  <si>
    <t>153252(WC18191)</t>
  </si>
  <si>
    <t>153252(WC04601)</t>
  </si>
  <si>
    <t>153252(WC01151)</t>
  </si>
  <si>
    <t>153252(WC03051)</t>
  </si>
  <si>
    <t>153252(WC02003)</t>
  </si>
  <si>
    <t>153252(WC02999)</t>
  </si>
  <si>
    <t>153252(WC01751)</t>
  </si>
  <si>
    <t>153252(WC03251)</t>
  </si>
  <si>
    <t>153252(WC01551)</t>
  </si>
  <si>
    <t>153252(WC03063)</t>
  </si>
  <si>
    <t>153252(WC05350)</t>
  </si>
  <si>
    <t>15331E(WC03501)</t>
  </si>
  <si>
    <t>15331E(WC01001)</t>
  </si>
  <si>
    <t>15331E(WC18191)</t>
  </si>
  <si>
    <t>15331E(WC04601)</t>
  </si>
  <si>
    <t>15331E(WC01151)</t>
  </si>
  <si>
    <t>15331E(WC03051)</t>
  </si>
  <si>
    <t>15331E(WC02999)</t>
  </si>
  <si>
    <t>15331E(WC01751)</t>
  </si>
  <si>
    <t>15331E(WC03251)</t>
  </si>
  <si>
    <t>15331E(WC01551)</t>
  </si>
  <si>
    <t>15331E(WC05350)</t>
  </si>
  <si>
    <t>25691M(WC03501)</t>
  </si>
  <si>
    <t>25691M(WC01001)</t>
  </si>
  <si>
    <t>25691M(WC01051)</t>
  </si>
  <si>
    <t>25691M(WC18191)</t>
  </si>
  <si>
    <t>25691M(WC01151)</t>
  </si>
  <si>
    <t>25691M(WC03051)</t>
  </si>
  <si>
    <t>25691M(WC02201)</t>
  </si>
  <si>
    <t>25691M(WC03101)</t>
  </si>
  <si>
    <t>25691M(WC02999)</t>
  </si>
  <si>
    <t>25691M(WC01751)</t>
  </si>
  <si>
    <t>25691M(WC03251)</t>
  </si>
  <si>
    <t>25691M(WC01551)</t>
  </si>
  <si>
    <t>25691M(WC05350)</t>
  </si>
  <si>
    <t>264721(WC03501)</t>
  </si>
  <si>
    <t>264721(WC01001)</t>
  </si>
  <si>
    <t>264721(WC01051)</t>
  </si>
  <si>
    <t>264721(WC18191)</t>
  </si>
  <si>
    <t>264721(WC04601)</t>
  </si>
  <si>
    <t>264721(WC01151)</t>
  </si>
  <si>
    <t>264721(WC03051)</t>
  </si>
  <si>
    <t>264721(WC02201)</t>
  </si>
  <si>
    <t>264721(WC03101)</t>
  </si>
  <si>
    <t>264721(WC02003)</t>
  </si>
  <si>
    <t>264721(WC02999)</t>
  </si>
  <si>
    <t>264721(WC01751)</t>
  </si>
  <si>
    <t>264721(WC03251)</t>
  </si>
  <si>
    <t>264721(WC01551)</t>
  </si>
  <si>
    <t>264721(WC03063)</t>
  </si>
  <si>
    <t>264721(WC05350)</t>
  </si>
  <si>
    <t>269520(WC03501)</t>
  </si>
  <si>
    <t>269520(WC01001)</t>
  </si>
  <si>
    <t>269520(WC01051)</t>
  </si>
  <si>
    <t>269520(WC18191)</t>
  </si>
  <si>
    <t>269520(WC04601)</t>
  </si>
  <si>
    <t>269520(WC01151)</t>
  </si>
  <si>
    <t>269520(WC03051)</t>
  </si>
  <si>
    <t>269520(WC02201)</t>
  </si>
  <si>
    <t>269520(WC03101)</t>
  </si>
  <si>
    <t>269520(WC02003)</t>
  </si>
  <si>
    <t>269520(WC02999)</t>
  </si>
  <si>
    <t>269520(WC01751)</t>
  </si>
  <si>
    <t>269520(WC03251)</t>
  </si>
  <si>
    <t>269520(WC01551)</t>
  </si>
  <si>
    <t>269520(WC03063)</t>
  </si>
  <si>
    <t>269520(WC05350)</t>
  </si>
  <si>
    <t>270522(WC03501)</t>
  </si>
  <si>
    <t>270522(WC01001)</t>
  </si>
  <si>
    <t>270522(WC01051)</t>
  </si>
  <si>
    <t>270522(WC18191)</t>
  </si>
  <si>
    <t>270522(WC04601)</t>
  </si>
  <si>
    <t>270522(WC01151)</t>
  </si>
  <si>
    <t>270522(WC03051)</t>
  </si>
  <si>
    <t>270522(WC02201)</t>
  </si>
  <si>
    <t>270522(WC03101)</t>
  </si>
  <si>
    <t>270522(WC02999)</t>
  </si>
  <si>
    <t>270522(WC01751)</t>
  </si>
  <si>
    <t>270522(WC03251)</t>
  </si>
  <si>
    <t>270522(WC01551)</t>
  </si>
  <si>
    <t>270522(WC05350)</t>
  </si>
  <si>
    <t>27154W(WC03501)</t>
  </si>
  <si>
    <t>27154W(WC01001)</t>
  </si>
  <si>
    <t>27154W(WC01051)</t>
  </si>
  <si>
    <t>27154W(WC18191)</t>
  </si>
  <si>
    <t>27154W(WC04601)</t>
  </si>
  <si>
    <t>27154W(WC01151)</t>
  </si>
  <si>
    <t>27154W(WC03051)</t>
  </si>
  <si>
    <t>27154W(WC02003)</t>
  </si>
  <si>
    <t>27154W(WC02999)</t>
  </si>
  <si>
    <t>27154W(WC01751)</t>
  </si>
  <si>
    <t>27154W(WC03251)</t>
  </si>
  <si>
    <t>27154W(WC01551)</t>
  </si>
  <si>
    <t>27154W(WC05350)</t>
  </si>
  <si>
    <t>27183D(WC03501)</t>
  </si>
  <si>
    <t>27183D(WC01001)</t>
  </si>
  <si>
    <t>27183D(WC01051)</t>
  </si>
  <si>
    <t>27183D(WC18191)</t>
  </si>
  <si>
    <t>27183D(WC04601)</t>
  </si>
  <si>
    <t>27183D(WC01151)</t>
  </si>
  <si>
    <t>27183D(WC03051)</t>
  </si>
  <si>
    <t>27183D(WC02201)</t>
  </si>
  <si>
    <t>27183D(WC03101)</t>
  </si>
  <si>
    <t>27183D(WC02003)</t>
  </si>
  <si>
    <t>27183D(WC02999)</t>
  </si>
  <si>
    <t>27183D(WC01751)</t>
  </si>
  <si>
    <t>27183D(WC03251)</t>
  </si>
  <si>
    <t>27183D(WC01551)</t>
  </si>
  <si>
    <t>27183D(WC03063)</t>
  </si>
  <si>
    <t>27183D(WC05350)</t>
  </si>
  <si>
    <t>27183Q(WC03501)</t>
  </si>
  <si>
    <t>27183Q(WC01001)</t>
  </si>
  <si>
    <t>27183Q(WC01051)</t>
  </si>
  <si>
    <t>27183Q(WC18191)</t>
  </si>
  <si>
    <t>27183Q(WC04601)</t>
  </si>
  <si>
    <t>27183Q(WC01151)</t>
  </si>
  <si>
    <t>27183Q(WC03051)</t>
  </si>
  <si>
    <t>27183Q(WC02201)</t>
  </si>
  <si>
    <t>27183Q(WC03101)</t>
  </si>
  <si>
    <t>27183Q(WC02003)</t>
  </si>
  <si>
    <t>27183Q(WC02999)</t>
  </si>
  <si>
    <t>27183Q(WC01751)</t>
  </si>
  <si>
    <t>27183Q(WC03251)</t>
  </si>
  <si>
    <t>27183Q(WC01551)</t>
  </si>
  <si>
    <t>27183Q(WC03063)</t>
  </si>
  <si>
    <t>27183Q(WC05350)</t>
  </si>
  <si>
    <t>27183W(WC03501)</t>
  </si>
  <si>
    <t>27183W(WC01001)</t>
  </si>
  <si>
    <t>27183W(WC01051)</t>
  </si>
  <si>
    <t>27183W(WC18191)</t>
  </si>
  <si>
    <t>27183W(WC04601)</t>
  </si>
  <si>
    <t>27183W(WC01151)</t>
  </si>
  <si>
    <t>27183W(WC03051)</t>
  </si>
  <si>
    <t>27183W(WC02201)</t>
  </si>
  <si>
    <t>27183W(WC03101)</t>
  </si>
  <si>
    <t>27183W(WC02003)</t>
  </si>
  <si>
    <t>27183W(WC02999)</t>
  </si>
  <si>
    <t>27183W(WC01751)</t>
  </si>
  <si>
    <t>27183W(WC03251)</t>
  </si>
  <si>
    <t>27183W(WC01551)</t>
  </si>
  <si>
    <t>27183W(WC03063)</t>
  </si>
  <si>
    <t>27183W(WC05350)</t>
  </si>
  <si>
    <t>27184D(WC03501)</t>
  </si>
  <si>
    <t>27184D(WC01001)</t>
  </si>
  <si>
    <t>27184D(WC01051)</t>
  </si>
  <si>
    <t>27184D(WC18191)</t>
  </si>
  <si>
    <t>27184D(WC04601)</t>
  </si>
  <si>
    <t>27184D(WC01151)</t>
  </si>
  <si>
    <t>27184D(WC03051)</t>
  </si>
  <si>
    <t>27184D(WC02201)</t>
  </si>
  <si>
    <t>27184D(WC03101)</t>
  </si>
  <si>
    <t>27184D(WC02003)</t>
  </si>
  <si>
    <t>27184D(WC02999)</t>
  </si>
  <si>
    <t>27184D(WC01751)</t>
  </si>
  <si>
    <t>27184D(WC03251)</t>
  </si>
  <si>
    <t>27184D(WC01551)</t>
  </si>
  <si>
    <t>27184D(WC03063)</t>
  </si>
  <si>
    <t>27184D(WC05350)</t>
  </si>
  <si>
    <t>27184F(WC03501)</t>
  </si>
  <si>
    <t>27184F(WC01001)</t>
  </si>
  <si>
    <t>27184F(WC01051)</t>
  </si>
  <si>
    <t>27184F(WC18191)</t>
  </si>
  <si>
    <t>27184F(WC04601)</t>
  </si>
  <si>
    <t>27184F(WC01151)</t>
  </si>
  <si>
    <t>27184F(WC03051)</t>
  </si>
  <si>
    <t>27184F(WC02201)</t>
  </si>
  <si>
    <t>27184F(WC03101)</t>
  </si>
  <si>
    <t>27184F(WC02003)</t>
  </si>
  <si>
    <t>27184F(WC02999)</t>
  </si>
  <si>
    <t>27184F(WC01751)</t>
  </si>
  <si>
    <t>27184F(WC03251)</t>
  </si>
  <si>
    <t>27184F(WC01551)</t>
  </si>
  <si>
    <t>27184F(WC03063)</t>
  </si>
  <si>
    <t>27184F(WC05350)</t>
  </si>
  <si>
    <t>27184H(WC03501)</t>
  </si>
  <si>
    <t>27184H(WC01001)</t>
  </si>
  <si>
    <t>27184H(WC01051)</t>
  </si>
  <si>
    <t>27184H(WC18191)</t>
  </si>
  <si>
    <t>27184H(WC04601)</t>
  </si>
  <si>
    <t>27184H(WC01151)</t>
  </si>
  <si>
    <t>27184H(WC03051)</t>
  </si>
  <si>
    <t>27184H(WC02201)</t>
  </si>
  <si>
    <t>27184H(WC03101)</t>
  </si>
  <si>
    <t>27184H(WC02003)</t>
  </si>
  <si>
    <t>27184H(WC02999)</t>
  </si>
  <si>
    <t>27184H(WC01751)</t>
  </si>
  <si>
    <t>27184H(WC03251)</t>
  </si>
  <si>
    <t>27184H(WC01551)</t>
  </si>
  <si>
    <t>27184H(WC03063)</t>
  </si>
  <si>
    <t>27184H(WC05350)</t>
  </si>
  <si>
    <t>27184K(WC03501)</t>
  </si>
  <si>
    <t>27184K(WC01001)</t>
  </si>
  <si>
    <t>27184K(WC01051)</t>
  </si>
  <si>
    <t>27184K(WC18191)</t>
  </si>
  <si>
    <t>27184K(WC04601)</t>
  </si>
  <si>
    <t>27184K(WC01151)</t>
  </si>
  <si>
    <t>27184K(WC03051)</t>
  </si>
  <si>
    <t>27184K(WC02201)</t>
  </si>
  <si>
    <t>27184K(WC03101)</t>
  </si>
  <si>
    <t>27184K(WC02003)</t>
  </si>
  <si>
    <t>27184K(WC02999)</t>
  </si>
  <si>
    <t>27184K(WC01751)</t>
  </si>
  <si>
    <t>27184K(WC03251)</t>
  </si>
  <si>
    <t>27184K(WC01551)</t>
  </si>
  <si>
    <t>27184K(WC03063)</t>
  </si>
  <si>
    <t>27184K(WC05350)</t>
  </si>
  <si>
    <t>27184R(WC03501)</t>
  </si>
  <si>
    <t>27184R(WC01001)</t>
  </si>
  <si>
    <t>27184R(WC01051)</t>
  </si>
  <si>
    <t>27184R(WC18191)</t>
  </si>
  <si>
    <t>27184R(WC04601)</t>
  </si>
  <si>
    <t>27184R(WC01151)</t>
  </si>
  <si>
    <t>27184R(WC03051)</t>
  </si>
  <si>
    <t>27184R(WC02201)</t>
  </si>
  <si>
    <t>27184R(WC03101)</t>
  </si>
  <si>
    <t>27184R(WC02003)</t>
  </si>
  <si>
    <t>27184R(WC02999)</t>
  </si>
  <si>
    <t>27184R(WC01751)</t>
  </si>
  <si>
    <t>27184R(WC03251)</t>
  </si>
  <si>
    <t>27184R(WC01551)</t>
  </si>
  <si>
    <t>27184R(WC03063)</t>
  </si>
  <si>
    <t>27184R(WC05350)</t>
  </si>
  <si>
    <t>27184V(WC03501)</t>
  </si>
  <si>
    <t>27184V(WC01001)</t>
  </si>
  <si>
    <t>27184V(WC01051)</t>
  </si>
  <si>
    <t>27184V(WC18191)</t>
  </si>
  <si>
    <t>27184V(WC04601)</t>
  </si>
  <si>
    <t>27184V(WC01151)</t>
  </si>
  <si>
    <t>27184V(WC03051)</t>
  </si>
  <si>
    <t>27184V(WC02201)</t>
  </si>
  <si>
    <t>27184V(WC03101)</t>
  </si>
  <si>
    <t>27184V(WC02003)</t>
  </si>
  <si>
    <t>27184V(WC02999)</t>
  </si>
  <si>
    <t>27184V(WC01751)</t>
  </si>
  <si>
    <t>27184V(WC03251)</t>
  </si>
  <si>
    <t>27184V(WC01551)</t>
  </si>
  <si>
    <t>27184V(WC03063)</t>
  </si>
  <si>
    <t>27184V(WC05350)</t>
  </si>
  <si>
    <t>27185C(WC03501)</t>
  </si>
  <si>
    <t>27185C(WC01001)</t>
  </si>
  <si>
    <t>27185C(WC01051)</t>
  </si>
  <si>
    <t>27185C(WC18191)</t>
  </si>
  <si>
    <t>27185C(WC04601)</t>
  </si>
  <si>
    <t>27185C(WC01151)</t>
  </si>
  <si>
    <t>27185C(WC03051)</t>
  </si>
  <si>
    <t>27185C(WC02201)</t>
  </si>
  <si>
    <t>27185C(WC03101)</t>
  </si>
  <si>
    <t>27185C(WC02003)</t>
  </si>
  <si>
    <t>27185C(WC02999)</t>
  </si>
  <si>
    <t>27185C(WC01751)</t>
  </si>
  <si>
    <t>27185C(WC03251)</t>
  </si>
  <si>
    <t>27185C(WC01551)</t>
  </si>
  <si>
    <t>27185C(WC03063)</t>
  </si>
  <si>
    <t>27185C(WC05350)</t>
  </si>
  <si>
    <t>27186L(WC03501)</t>
  </si>
  <si>
    <t>27186L(WC01001)</t>
  </si>
  <si>
    <t>27186L(WC01051)</t>
  </si>
  <si>
    <t>27186L(WC18191)</t>
  </si>
  <si>
    <t>27186L(WC04601)</t>
  </si>
  <si>
    <t>27186L(WC01151)</t>
  </si>
  <si>
    <t>27186L(WC03051)</t>
  </si>
  <si>
    <t>27186L(WC02201)</t>
  </si>
  <si>
    <t>27186L(WC03101)</t>
  </si>
  <si>
    <t>27186L(WC02003)</t>
  </si>
  <si>
    <t>27186L(WC02999)</t>
  </si>
  <si>
    <t>27186L(WC01751)</t>
  </si>
  <si>
    <t>27186L(WC03251)</t>
  </si>
  <si>
    <t>27186L(WC01551)</t>
  </si>
  <si>
    <t>27186L(WC03063)</t>
  </si>
  <si>
    <t>27186L(WC05350)</t>
  </si>
  <si>
    <t>27186N(WC03501)</t>
  </si>
  <si>
    <t>27186N(WC01001)</t>
  </si>
  <si>
    <t>27186N(WC01051)</t>
  </si>
  <si>
    <t>27186N(WC18191)</t>
  </si>
  <si>
    <t>27186N(WC04601)</t>
  </si>
  <si>
    <t>27186N(WC01151)</t>
  </si>
  <si>
    <t>27186N(WC03051)</t>
  </si>
  <si>
    <t>27186N(WC02201)</t>
  </si>
  <si>
    <t>27186N(WC03101)</t>
  </si>
  <si>
    <t>27186N(WC02003)</t>
  </si>
  <si>
    <t>27186N(WC02999)</t>
  </si>
  <si>
    <t>27186N(WC01751)</t>
  </si>
  <si>
    <t>27186N(WC03251)</t>
  </si>
  <si>
    <t>27186N(WC01551)</t>
  </si>
  <si>
    <t>27186N(WC03063)</t>
  </si>
  <si>
    <t>27186N(WC05350)</t>
  </si>
  <si>
    <t>27186U(WC03501)</t>
  </si>
  <si>
    <t>27186U(WC01001)</t>
  </si>
  <si>
    <t>27186U(WC01051)</t>
  </si>
  <si>
    <t>27186U(WC18191)</t>
  </si>
  <si>
    <t>27186U(WC04601)</t>
  </si>
  <si>
    <t>27186U(WC01151)</t>
  </si>
  <si>
    <t>27186U(WC03051)</t>
  </si>
  <si>
    <t>27186U(WC02201)</t>
  </si>
  <si>
    <t>27186U(WC03101)</t>
  </si>
  <si>
    <t>27186U(WC02003)</t>
  </si>
  <si>
    <t>27186U(WC02999)</t>
  </si>
  <si>
    <t>27186U(WC01751)</t>
  </si>
  <si>
    <t>27186U(WC03251)</t>
  </si>
  <si>
    <t>27186U(WC01551)</t>
  </si>
  <si>
    <t>27186U(WC03063)</t>
  </si>
  <si>
    <t>27186U(WC05350)</t>
  </si>
  <si>
    <t>27421M(WC03501)</t>
  </si>
  <si>
    <t>27421M(WC01001)</t>
  </si>
  <si>
    <t>27421M(WC01051)</t>
  </si>
  <si>
    <t>27421M(WC18191)</t>
  </si>
  <si>
    <t>27421M(WC04601)</t>
  </si>
  <si>
    <t>27421M(WC01151)</t>
  </si>
  <si>
    <t>27421M(WC03051)</t>
  </si>
  <si>
    <t>27421M(WC02201)</t>
  </si>
  <si>
    <t>27421M(WC03101)</t>
  </si>
  <si>
    <t>27421M(WC02003)</t>
  </si>
  <si>
    <t>27421M(WC02999)</t>
  </si>
  <si>
    <t>27421M(WC01751)</t>
  </si>
  <si>
    <t>27421M(WC03251)</t>
  </si>
  <si>
    <t>27421M(WC01551)</t>
  </si>
  <si>
    <t>27421M(WC03063)</t>
  </si>
  <si>
    <t>27421M(WC05350)</t>
  </si>
  <si>
    <t>27421P(WC03501)</t>
  </si>
  <si>
    <t>27421P(WC01001)</t>
  </si>
  <si>
    <t>27421P(WC01051)</t>
  </si>
  <si>
    <t>27421P(WC18191)</t>
  </si>
  <si>
    <t>27421P(WC04601)</t>
  </si>
  <si>
    <t>27421P(WC01151)</t>
  </si>
  <si>
    <t>27421P(WC03051)</t>
  </si>
  <si>
    <t>27421P(WC02201)</t>
  </si>
  <si>
    <t>27421P(WC03101)</t>
  </si>
  <si>
    <t>27421P(WC02003)</t>
  </si>
  <si>
    <t>27421P(WC02999)</t>
  </si>
  <si>
    <t>27421P(WC01751)</t>
  </si>
  <si>
    <t>27421P(WC03251)</t>
  </si>
  <si>
    <t>27421P(WC01551)</t>
  </si>
  <si>
    <t>27421P(WC03063)</t>
  </si>
  <si>
    <t>27421P(WC05350)</t>
  </si>
  <si>
    <t>27421Q(WC03501)</t>
  </si>
  <si>
    <t>27421Q(WC01001)</t>
  </si>
  <si>
    <t>27421Q(WC01051)</t>
  </si>
  <si>
    <t>27421Q(WC18191)</t>
  </si>
  <si>
    <t>27421Q(WC04601)</t>
  </si>
  <si>
    <t>27421Q(WC01151)</t>
  </si>
  <si>
    <t>27421Q(WC03051)</t>
  </si>
  <si>
    <t>27421Q(WC02003)</t>
  </si>
  <si>
    <t>27421Q(WC02999)</t>
  </si>
  <si>
    <t>27421Q(WC01751)</t>
  </si>
  <si>
    <t>27421Q(WC03251)</t>
  </si>
  <si>
    <t>27421Q(WC01551)</t>
  </si>
  <si>
    <t>27421Q(WC05350)</t>
  </si>
  <si>
    <t>27421R(WC03501)</t>
  </si>
  <si>
    <t>27421R(WC01001)</t>
  </si>
  <si>
    <t>27421R(WC01051)</t>
  </si>
  <si>
    <t>27421R(WC18191)</t>
  </si>
  <si>
    <t>27421R(WC04601)</t>
  </si>
  <si>
    <t>27421R(WC01151)</t>
  </si>
  <si>
    <t>27421R(WC03051)</t>
  </si>
  <si>
    <t>27421R(WC02201)</t>
  </si>
  <si>
    <t>27421R(WC03101)</t>
  </si>
  <si>
    <t>27421R(WC02003)</t>
  </si>
  <si>
    <t>27421R(WC02999)</t>
  </si>
  <si>
    <t>27421R(WC01751)</t>
  </si>
  <si>
    <t>27421R(WC03251)</t>
  </si>
  <si>
    <t>27421R(WC01551)</t>
  </si>
  <si>
    <t>27421R(WC03063)</t>
  </si>
  <si>
    <t>27421R(WC05350)</t>
  </si>
  <si>
    <t>27421T(WC03501)</t>
  </si>
  <si>
    <t>27421T(WC01001)</t>
  </si>
  <si>
    <t>27421T(WC18191)</t>
  </si>
  <si>
    <t>27421T(WC04601)</t>
  </si>
  <si>
    <t>27421T(WC02003)</t>
  </si>
  <si>
    <t>27421T(WC02999)</t>
  </si>
  <si>
    <t>27421T(WC01751)</t>
  </si>
  <si>
    <t>27421T(WC03251)</t>
  </si>
  <si>
    <t>27421T(WC01551)</t>
  </si>
  <si>
    <t>27421T(WC03063)</t>
  </si>
  <si>
    <t>27421T(WC05350)</t>
  </si>
  <si>
    <t>27421W(WC03501)</t>
  </si>
  <si>
    <t>27421W(WC01001)</t>
  </si>
  <si>
    <t>27421W(WC18191)</t>
  </si>
  <si>
    <t>27421W(WC04601)</t>
  </si>
  <si>
    <t>27421W(WC03051)</t>
  </si>
  <si>
    <t>27421W(WC02003)</t>
  </si>
  <si>
    <t>27421W(WC02999)</t>
  </si>
  <si>
    <t>27421W(WC01751)</t>
  </si>
  <si>
    <t>27421W(WC03251)</t>
  </si>
  <si>
    <t>27421W(WC01551)</t>
  </si>
  <si>
    <t>27421W(WC03063)</t>
  </si>
  <si>
    <t>27421W(WC05350)</t>
  </si>
  <si>
    <t>27422C(WC03501)</t>
  </si>
  <si>
    <t>27422C(WC01001)</t>
  </si>
  <si>
    <t>27422C(WC18191)</t>
  </si>
  <si>
    <t>27422C(WC04601)</t>
  </si>
  <si>
    <t>27422C(WC01151)</t>
  </si>
  <si>
    <t>27422C(WC03051)</t>
  </si>
  <si>
    <t>27422C(WC02003)</t>
  </si>
  <si>
    <t>27422C(WC02999)</t>
  </si>
  <si>
    <t>27422C(WC01751)</t>
  </si>
  <si>
    <t>27422C(WC03251)</t>
  </si>
  <si>
    <t>27422C(WC01551)</t>
  </si>
  <si>
    <t>27422C(WC03063)</t>
  </si>
  <si>
    <t>27422C(WC05350)</t>
  </si>
  <si>
    <t>27422E(WC03501)</t>
  </si>
  <si>
    <t>27422E(WC01001)</t>
  </si>
  <si>
    <t>27422E(WC01051)</t>
  </si>
  <si>
    <t>27422E(WC18191)</t>
  </si>
  <si>
    <t>27422E(WC04601)</t>
  </si>
  <si>
    <t>27422E(WC01151)</t>
  </si>
  <si>
    <t>27422E(WC03051)</t>
  </si>
  <si>
    <t>27422E(WC02201)</t>
  </si>
  <si>
    <t>27422E(WC03101)</t>
  </si>
  <si>
    <t>27422E(WC02003)</t>
  </si>
  <si>
    <t>27422E(WC02999)</t>
  </si>
  <si>
    <t>27422E(WC01751)</t>
  </si>
  <si>
    <t>27422E(WC03251)</t>
  </si>
  <si>
    <t>27422E(WC01551)</t>
  </si>
  <si>
    <t>27422E(WC03063)</t>
  </si>
  <si>
    <t>27422E(WC05350)</t>
  </si>
  <si>
    <t>27422F(WC03501)</t>
  </si>
  <si>
    <t>27422F(WC01001)</t>
  </si>
  <si>
    <t>27422F(WC01051)</t>
  </si>
  <si>
    <t>27422F(WC18191)</t>
  </si>
  <si>
    <t>27422F(WC04601)</t>
  </si>
  <si>
    <t>27422F(WC01151)</t>
  </si>
  <si>
    <t>27422F(WC03051)</t>
  </si>
  <si>
    <t>27422F(WC02201)</t>
  </si>
  <si>
    <t>27422F(WC03101)</t>
  </si>
  <si>
    <t>27422F(WC02003)</t>
  </si>
  <si>
    <t>27422F(WC02999)</t>
  </si>
  <si>
    <t>27422F(WC01751)</t>
  </si>
  <si>
    <t>27422F(WC03251)</t>
  </si>
  <si>
    <t>27422F(WC01551)</t>
  </si>
  <si>
    <t>27422F(WC03063)</t>
  </si>
  <si>
    <t>27422F(WC05350)</t>
  </si>
  <si>
    <t>27422H(WC03501)</t>
  </si>
  <si>
    <t>27422H(WC01001)</t>
  </si>
  <si>
    <t>27422H(WC01051)</t>
  </si>
  <si>
    <t>27422H(WC18191)</t>
  </si>
  <si>
    <t>27422H(WC04601)</t>
  </si>
  <si>
    <t>27422H(WC01151)</t>
  </si>
  <si>
    <t>27422H(WC03051)</t>
  </si>
  <si>
    <t>27422H(WC02201)</t>
  </si>
  <si>
    <t>27422H(WC03101)</t>
  </si>
  <si>
    <t>27422H(WC02003)</t>
  </si>
  <si>
    <t>27422H(WC02999)</t>
  </si>
  <si>
    <t>27422H(WC01751)</t>
  </si>
  <si>
    <t>27422H(WC03251)</t>
  </si>
  <si>
    <t>27422H(WC01551)</t>
  </si>
  <si>
    <t>27422H(WC03063)</t>
  </si>
  <si>
    <t>27422H(WC05350)</t>
  </si>
  <si>
    <t>27422J(WC03501)</t>
  </si>
  <si>
    <t>27422J(WC01001)</t>
  </si>
  <si>
    <t>27422J(WC01051)</t>
  </si>
  <si>
    <t>27422J(WC18191)</t>
  </si>
  <si>
    <t>27422J(WC04601)</t>
  </si>
  <si>
    <t>27422J(WC01151)</t>
  </si>
  <si>
    <t>27422J(WC03051)</t>
  </si>
  <si>
    <t>27422J(WC02201)</t>
  </si>
  <si>
    <t>27422J(WC03101)</t>
  </si>
  <si>
    <t>27422J(WC02003)</t>
  </si>
  <si>
    <t>27422J(WC02999)</t>
  </si>
  <si>
    <t>27422J(WC01751)</t>
  </si>
  <si>
    <t>27422J(WC03251)</t>
  </si>
  <si>
    <t>27422J(WC01551)</t>
  </si>
  <si>
    <t>27422J(WC03063)</t>
  </si>
  <si>
    <t>27422J(WC05350)</t>
  </si>
  <si>
    <t>27422Q(WC03501)</t>
  </si>
  <si>
    <t>27422Q(WC01001)</t>
  </si>
  <si>
    <t>27422Q(WC01051)</t>
  </si>
  <si>
    <t>27422Q(WC18191)</t>
  </si>
  <si>
    <t>27422Q(WC04601)</t>
  </si>
  <si>
    <t>27422Q(WC01151)</t>
  </si>
  <si>
    <t>27422Q(WC03051)</t>
  </si>
  <si>
    <t>27422Q(WC02201)</t>
  </si>
  <si>
    <t>27422Q(WC03101)</t>
  </si>
  <si>
    <t>27422Q(WC02003)</t>
  </si>
  <si>
    <t>27422Q(WC02999)</t>
  </si>
  <si>
    <t>27422Q(WC01751)</t>
  </si>
  <si>
    <t>27422Q(WC03251)</t>
  </si>
  <si>
    <t>27422Q(WC01551)</t>
  </si>
  <si>
    <t>27422Q(WC03063)</t>
  </si>
  <si>
    <t>27422Q(WC05350)</t>
  </si>
  <si>
    <t>27422U(WC03501)</t>
  </si>
  <si>
    <t>27422U(WC01001)</t>
  </si>
  <si>
    <t>27422U(WC01051)</t>
  </si>
  <si>
    <t>27422U(WC18191)</t>
  </si>
  <si>
    <t>27422U(WC04601)</t>
  </si>
  <si>
    <t>27422U(WC01151)</t>
  </si>
  <si>
    <t>27422U(WC03051)</t>
  </si>
  <si>
    <t>27422U(WC02201)</t>
  </si>
  <si>
    <t>27422U(WC03101)</t>
  </si>
  <si>
    <t>27422U(WC02003)</t>
  </si>
  <si>
    <t>27422U(WC02999)</t>
  </si>
  <si>
    <t>27422U(WC01751)</t>
  </si>
  <si>
    <t>27422U(WC03251)</t>
  </si>
  <si>
    <t>27422U(WC01551)</t>
  </si>
  <si>
    <t>27422U(WC03063)</t>
  </si>
  <si>
    <t>27422U(WC05350)</t>
  </si>
  <si>
    <t>27422W(WC03501)</t>
  </si>
  <si>
    <t>27422W(WC01001)</t>
  </si>
  <si>
    <t>27422W(WC01051)</t>
  </si>
  <si>
    <t>27422W(WC18191)</t>
  </si>
  <si>
    <t>27422W(WC04601)</t>
  </si>
  <si>
    <t>27422W(WC01151)</t>
  </si>
  <si>
    <t>27422W(WC03051)</t>
  </si>
  <si>
    <t>27422W(WC02201)</t>
  </si>
  <si>
    <t>27422W(WC03101)</t>
  </si>
  <si>
    <t>27422W(WC02003)</t>
  </si>
  <si>
    <t>27422W(WC02999)</t>
  </si>
  <si>
    <t>27422W(WC01751)</t>
  </si>
  <si>
    <t>27422W(WC03251)</t>
  </si>
  <si>
    <t>27422W(WC01551)</t>
  </si>
  <si>
    <t>27422W(WC03063)</t>
  </si>
  <si>
    <t>27422W(WC05350)</t>
  </si>
  <si>
    <t>27423D(WC03501)</t>
  </si>
  <si>
    <t>27423D(WC01001)</t>
  </si>
  <si>
    <t>27423D(WC01051)</t>
  </si>
  <si>
    <t>27423D(WC18191)</t>
  </si>
  <si>
    <t>27423D(WC04601)</t>
  </si>
  <si>
    <t>27423D(WC01151)</t>
  </si>
  <si>
    <t>27423D(WC03051)</t>
  </si>
  <si>
    <t>27423D(WC02201)</t>
  </si>
  <si>
    <t>27423D(WC03101)</t>
  </si>
  <si>
    <t>27423D(WC02003)</t>
  </si>
  <si>
    <t>27423D(WC02999)</t>
  </si>
  <si>
    <t>27423D(WC01751)</t>
  </si>
  <si>
    <t>27423D(WC03251)</t>
  </si>
  <si>
    <t>27423D(WC01551)</t>
  </si>
  <si>
    <t>27423D(WC03063)</t>
  </si>
  <si>
    <t>27423D(WC05350)</t>
  </si>
  <si>
    <t>27423F(WC03501)</t>
  </si>
  <si>
    <t>27423F(WC01001)</t>
  </si>
  <si>
    <t>27423F(WC01051)</t>
  </si>
  <si>
    <t>27423F(WC18191)</t>
  </si>
  <si>
    <t>27423F(WC04601)</t>
  </si>
  <si>
    <t>27423F(WC01151)</t>
  </si>
  <si>
    <t>27423F(WC03051)</t>
  </si>
  <si>
    <t>27423F(WC02201)</t>
  </si>
  <si>
    <t>27423F(WC03101)</t>
  </si>
  <si>
    <t>27423F(WC02003)</t>
  </si>
  <si>
    <t>27423F(WC02999)</t>
  </si>
  <si>
    <t>27423F(WC01751)</t>
  </si>
  <si>
    <t>27423F(WC03251)</t>
  </si>
  <si>
    <t>27423F(WC01551)</t>
  </si>
  <si>
    <t>27423F(WC03063)</t>
  </si>
  <si>
    <t>27423F(WC05350)</t>
  </si>
  <si>
    <t>27423J(WC03501)</t>
  </si>
  <si>
    <t>27423J(WC01001)</t>
  </si>
  <si>
    <t>27423J(WC01051)</t>
  </si>
  <si>
    <t>27423J(WC18191)</t>
  </si>
  <si>
    <t>27423J(WC04601)</t>
  </si>
  <si>
    <t>27423J(WC01151)</t>
  </si>
  <si>
    <t>27423J(WC03051)</t>
  </si>
  <si>
    <t>27423J(WC02201)</t>
  </si>
  <si>
    <t>27423J(WC03101)</t>
  </si>
  <si>
    <t>27423J(WC02003)</t>
  </si>
  <si>
    <t>27423J(WC02999)</t>
  </si>
  <si>
    <t>27423J(WC01751)</t>
  </si>
  <si>
    <t>27423J(WC03251)</t>
  </si>
  <si>
    <t>27423J(WC01551)</t>
  </si>
  <si>
    <t>27423J(WC03063)</t>
  </si>
  <si>
    <t>27423J(WC05350)</t>
  </si>
  <si>
    <t>27423K(WC03501)</t>
  </si>
  <si>
    <t>27423K(WC01001)</t>
  </si>
  <si>
    <t>27423K(WC01051)</t>
  </si>
  <si>
    <t>27423K(WC18191)</t>
  </si>
  <si>
    <t>27423K(WC04601)</t>
  </si>
  <si>
    <t>27423K(WC01151)</t>
  </si>
  <si>
    <t>27423K(WC03051)</t>
  </si>
  <si>
    <t>27423K(WC02201)</t>
  </si>
  <si>
    <t>27423K(WC03101)</t>
  </si>
  <si>
    <t>27423K(WC02003)</t>
  </si>
  <si>
    <t>27423K(WC02999)</t>
  </si>
  <si>
    <t>27423K(WC01751)</t>
  </si>
  <si>
    <t>27423K(WC03251)</t>
  </si>
  <si>
    <t>27423K(WC01551)</t>
  </si>
  <si>
    <t>27423K(WC03063)</t>
  </si>
  <si>
    <t>27423K(WC05350)</t>
  </si>
  <si>
    <t>27423M(WC03501)</t>
  </si>
  <si>
    <t>27423M(WC01001)</t>
  </si>
  <si>
    <t>27423M(WC01051)</t>
  </si>
  <si>
    <t>27423M(WC18191)</t>
  </si>
  <si>
    <t>27423M(WC04601)</t>
  </si>
  <si>
    <t>27423M(WC01151)</t>
  </si>
  <si>
    <t>27423M(WC03051)</t>
  </si>
  <si>
    <t>27423M(WC02201)</t>
  </si>
  <si>
    <t>27423M(WC03101)</t>
  </si>
  <si>
    <t>27423M(WC02003)</t>
  </si>
  <si>
    <t>27423M(WC02999)</t>
  </si>
  <si>
    <t>27423M(WC01751)</t>
  </si>
  <si>
    <t>27423M(WC03251)</t>
  </si>
  <si>
    <t>27423M(WC01551)</t>
  </si>
  <si>
    <t>27423M(WC03063)</t>
  </si>
  <si>
    <t>27423M(WC05350)</t>
  </si>
  <si>
    <t>27423P(WC03501)</t>
  </si>
  <si>
    <t>27423P(WC01001)</t>
  </si>
  <si>
    <t>27423P(WC01051)</t>
  </si>
  <si>
    <t>27423P(WC18191)</t>
  </si>
  <si>
    <t>27423P(WC04601)</t>
  </si>
  <si>
    <t>27423P(WC01151)</t>
  </si>
  <si>
    <t>27423P(WC03051)</t>
  </si>
  <si>
    <t>27423P(WC02201)</t>
  </si>
  <si>
    <t>27423P(WC03101)</t>
  </si>
  <si>
    <t>27423P(WC02003)</t>
  </si>
  <si>
    <t>27423P(WC02999)</t>
  </si>
  <si>
    <t>27423P(WC01751)</t>
  </si>
  <si>
    <t>27423P(WC03251)</t>
  </si>
  <si>
    <t>27423P(WC01551)</t>
  </si>
  <si>
    <t>27423P(WC03063)</t>
  </si>
  <si>
    <t>27423P(WC05350)</t>
  </si>
  <si>
    <t>27423R(WC03501)</t>
  </si>
  <si>
    <t>27423R(WC01001)</t>
  </si>
  <si>
    <t>27423R(WC04601)</t>
  </si>
  <si>
    <t>27423R(WC01151)</t>
  </si>
  <si>
    <t>27423R(WC03051)</t>
  </si>
  <si>
    <t>27423R(WC02201)</t>
  </si>
  <si>
    <t>27423R(WC03101)</t>
  </si>
  <si>
    <t>27423R(WC02003)</t>
  </si>
  <si>
    <t>27423R(WC02999)</t>
  </si>
  <si>
    <t>27423R(WC01751)</t>
  </si>
  <si>
    <t>27423R(WC03251)</t>
  </si>
  <si>
    <t>27423R(WC03063)</t>
  </si>
  <si>
    <t>27423R(WC05350)</t>
  </si>
  <si>
    <t>27423T(WC03501)</t>
  </si>
  <si>
    <t>27423T(WC01001)</t>
  </si>
  <si>
    <t>27423T(WC01051)</t>
  </si>
  <si>
    <t>27423T(WC18191)</t>
  </si>
  <si>
    <t>27423T(WC04601)</t>
  </si>
  <si>
    <t>27423T(WC01151)</t>
  </si>
  <si>
    <t>27423T(WC03051)</t>
  </si>
  <si>
    <t>27423T(WC02201)</t>
  </si>
  <si>
    <t>27423T(WC03101)</t>
  </si>
  <si>
    <t>27423T(WC02003)</t>
  </si>
  <si>
    <t>27423T(WC02999)</t>
  </si>
  <si>
    <t>27423T(WC01751)</t>
  </si>
  <si>
    <t>27423T(WC03251)</t>
  </si>
  <si>
    <t>27423T(WC01551)</t>
  </si>
  <si>
    <t>27423T(WC03063)</t>
  </si>
  <si>
    <t>27423T(WC05350)</t>
  </si>
  <si>
    <t>27424E(WC03501)</t>
  </si>
  <si>
    <t>27424E(WC01001)</t>
  </si>
  <si>
    <t>27424E(WC01051)</t>
  </si>
  <si>
    <t>27424E(WC18191)</t>
  </si>
  <si>
    <t>27424E(WC04601)</t>
  </si>
  <si>
    <t>27424E(WC01151)</t>
  </si>
  <si>
    <t>27424E(WC03051)</t>
  </si>
  <si>
    <t>27424E(WC02201)</t>
  </si>
  <si>
    <t>27424E(WC03101)</t>
  </si>
  <si>
    <t>27424E(WC02003)</t>
  </si>
  <si>
    <t>27424E(WC02999)</t>
  </si>
  <si>
    <t>27424E(WC01751)</t>
  </si>
  <si>
    <t>27424E(WC03251)</t>
  </si>
  <si>
    <t>27424E(WC01551)</t>
  </si>
  <si>
    <t>27424E(WC03063)</t>
  </si>
  <si>
    <t>27424E(WC05350)</t>
  </si>
  <si>
    <t>27424F(WC03501)</t>
  </si>
  <si>
    <t>27424F(WC01001)</t>
  </si>
  <si>
    <t>27424F(WC01051)</t>
  </si>
  <si>
    <t>27424F(WC18191)</t>
  </si>
  <si>
    <t>27424F(WC04601)</t>
  </si>
  <si>
    <t>27424F(WC01151)</t>
  </si>
  <si>
    <t>27424F(WC03051)</t>
  </si>
  <si>
    <t>27424F(WC02201)</t>
  </si>
  <si>
    <t>27424F(WC03101)</t>
  </si>
  <si>
    <t>27424F(WC02003)</t>
  </si>
  <si>
    <t>27424F(WC02999)</t>
  </si>
  <si>
    <t>27424F(WC01751)</t>
  </si>
  <si>
    <t>27424F(WC03251)</t>
  </si>
  <si>
    <t>27424F(WC01551)</t>
  </si>
  <si>
    <t>27424F(WC03063)</t>
  </si>
  <si>
    <t>27424F(WC05350)</t>
  </si>
  <si>
    <t>27424H(WC03501)</t>
  </si>
  <si>
    <t>27424H(WC01001)</t>
  </si>
  <si>
    <t>27424H(WC01051)</t>
  </si>
  <si>
    <t>27424H(WC18191)</t>
  </si>
  <si>
    <t>27424H(WC04601)</t>
  </si>
  <si>
    <t>27424H(WC01151)</t>
  </si>
  <si>
    <t>27424H(WC03051)</t>
  </si>
  <si>
    <t>27424H(WC02201)</t>
  </si>
  <si>
    <t>27424H(WC03101)</t>
  </si>
  <si>
    <t>27424H(WC02003)</t>
  </si>
  <si>
    <t>27424H(WC02999)</t>
  </si>
  <si>
    <t>27424H(WC01751)</t>
  </si>
  <si>
    <t>27424H(WC03251)</t>
  </si>
  <si>
    <t>27424H(WC01551)</t>
  </si>
  <si>
    <t>27424H(WC03063)</t>
  </si>
  <si>
    <t>27424H(WC05350)</t>
  </si>
  <si>
    <t>27424L(WC03501)</t>
  </si>
  <si>
    <t>27424L(WC01001)</t>
  </si>
  <si>
    <t>27424L(WC01051)</t>
  </si>
  <si>
    <t>27424L(WC18191)</t>
  </si>
  <si>
    <t>27424L(WC04601)</t>
  </si>
  <si>
    <t>27424L(WC01151)</t>
  </si>
  <si>
    <t>27424L(WC03051)</t>
  </si>
  <si>
    <t>27424L(WC02201)</t>
  </si>
  <si>
    <t>27424L(WC03101)</t>
  </si>
  <si>
    <t>27424L(WC02003)</t>
  </si>
  <si>
    <t>27424L(WC02999)</t>
  </si>
  <si>
    <t>27424L(WC01751)</t>
  </si>
  <si>
    <t>27424L(WC03251)</t>
  </si>
  <si>
    <t>27424L(WC01551)</t>
  </si>
  <si>
    <t>27424L(WC03063)</t>
  </si>
  <si>
    <t>27424L(WC05350)</t>
  </si>
  <si>
    <t>27424M(WC03501)</t>
  </si>
  <si>
    <t>27424M(WC01001)</t>
  </si>
  <si>
    <t>27424M(WC01051)</t>
  </si>
  <si>
    <t>27424M(WC18191)</t>
  </si>
  <si>
    <t>27424M(WC04601)</t>
  </si>
  <si>
    <t>27424M(WC01151)</t>
  </si>
  <si>
    <t>27424M(WC03051)</t>
  </si>
  <si>
    <t>27424M(WC02003)</t>
  </si>
  <si>
    <t>27424M(WC02999)</t>
  </si>
  <si>
    <t>27424M(WC01751)</t>
  </si>
  <si>
    <t>27424M(WC03251)</t>
  </si>
  <si>
    <t>27424M(WC01551)</t>
  </si>
  <si>
    <t>27424M(WC05350)</t>
  </si>
  <si>
    <t>27424N(WC03501)</t>
  </si>
  <si>
    <t>27424N(WC01001)</t>
  </si>
  <si>
    <t>27424N(WC04601)</t>
  </si>
  <si>
    <t>27424N(WC02003)</t>
  </si>
  <si>
    <t>27424N(WC02999)</t>
  </si>
  <si>
    <t>27424N(WC01751)</t>
  </si>
  <si>
    <t>27424N(WC03251)</t>
  </si>
  <si>
    <t>27424N(WC01551)</t>
  </si>
  <si>
    <t>27424N(WC03063)</t>
  </si>
  <si>
    <t>27424N(WC05350)</t>
  </si>
  <si>
    <t>275536(WC03501)</t>
  </si>
  <si>
    <t>275536(WC01001)</t>
  </si>
  <si>
    <t>275536(WC01051)</t>
  </si>
  <si>
    <t>275536(WC18191)</t>
  </si>
  <si>
    <t>275536(WC04601)</t>
  </si>
  <si>
    <t>275536(WC01151)</t>
  </si>
  <si>
    <t>275536(WC03051)</t>
  </si>
  <si>
    <t>275536(WC02201)</t>
  </si>
  <si>
    <t>275536(WC03101)</t>
  </si>
  <si>
    <t>275536(WC02003)</t>
  </si>
  <si>
    <t>275536(WC02999)</t>
  </si>
  <si>
    <t>275536(WC01751)</t>
  </si>
  <si>
    <t>275536(WC03251)</t>
  </si>
  <si>
    <t>275536(WC01551)</t>
  </si>
  <si>
    <t>275536(WC03063)</t>
  </si>
  <si>
    <t>275536(WC05350)</t>
  </si>
  <si>
    <t>275549(WC03501)</t>
  </si>
  <si>
    <t>275549(WC01001)</t>
  </si>
  <si>
    <t>275549(WC01051)</t>
  </si>
  <si>
    <t>275549(WC18191)</t>
  </si>
  <si>
    <t>275549(WC04601)</t>
  </si>
  <si>
    <t>275549(WC01151)</t>
  </si>
  <si>
    <t>275549(WC03051)</t>
  </si>
  <si>
    <t>275549(WC02201)</t>
  </si>
  <si>
    <t>275549(WC03101)</t>
  </si>
  <si>
    <t>275549(WC02999)</t>
  </si>
  <si>
    <t>275549(WC01751)</t>
  </si>
  <si>
    <t>275549(WC03251)</t>
  </si>
  <si>
    <t>275549(WC01551)</t>
  </si>
  <si>
    <t>275549(WC05350)</t>
  </si>
  <si>
    <t>278180(WC03501)</t>
  </si>
  <si>
    <t>278180(WC01001)</t>
  </si>
  <si>
    <t>278180(WC18191)</t>
  </si>
  <si>
    <t>278180(WC04601)</t>
  </si>
  <si>
    <t>278180(WC01151)</t>
  </si>
  <si>
    <t>278180(WC03051)</t>
  </si>
  <si>
    <t>278180(WC02201)</t>
  </si>
  <si>
    <t>278180(WC03101)</t>
  </si>
  <si>
    <t>278180(WC02999)</t>
  </si>
  <si>
    <t>278180(WC01751)</t>
  </si>
  <si>
    <t>278180(WC03251)</t>
  </si>
  <si>
    <t>278180(WC01551)</t>
  </si>
  <si>
    <t>278180(WC05350)</t>
  </si>
  <si>
    <t>278417(WC03501)</t>
  </si>
  <si>
    <t>278417(WC01001)</t>
  </si>
  <si>
    <t>278417(WC01051)</t>
  </si>
  <si>
    <t>278417(WC18191)</t>
  </si>
  <si>
    <t>278417(WC04601)</t>
  </si>
  <si>
    <t>278417(WC01151)</t>
  </si>
  <si>
    <t>278417(WC03051)</t>
  </si>
  <si>
    <t>278417(WC02201)</t>
  </si>
  <si>
    <t>278417(WC03101)</t>
  </si>
  <si>
    <t>278417(WC02003)</t>
  </si>
  <si>
    <t>278417(WC02999)</t>
  </si>
  <si>
    <t>278417(WC01751)</t>
  </si>
  <si>
    <t>278417(WC03251)</t>
  </si>
  <si>
    <t>278417(WC01551)</t>
  </si>
  <si>
    <t>278417(WC03063)</t>
  </si>
  <si>
    <t>278417(WC05350)</t>
  </si>
  <si>
    <t>278608(WC03501)</t>
  </si>
  <si>
    <t>278608(WC01001)</t>
  </si>
  <si>
    <t>278608(WC01051)</t>
  </si>
  <si>
    <t>278608(WC18191)</t>
  </si>
  <si>
    <t>278608(WC04601)</t>
  </si>
  <si>
    <t>278608(WC01151)</t>
  </si>
  <si>
    <t>278608(WC03051)</t>
  </si>
  <si>
    <t>278608(WC02003)</t>
  </si>
  <si>
    <t>278608(WC02999)</t>
  </si>
  <si>
    <t>278608(WC01751)</t>
  </si>
  <si>
    <t>278608(WC03251)</t>
  </si>
  <si>
    <t>278608(WC01551)</t>
  </si>
  <si>
    <t>278608(WC05350)</t>
  </si>
  <si>
    <t>278610(WC03501)</t>
  </si>
  <si>
    <t>278610(WC01001)</t>
  </si>
  <si>
    <t>278610(WC18191)</t>
  </si>
  <si>
    <t>278610(WC04601)</t>
  </si>
  <si>
    <t>278610(WC01151)</t>
  </si>
  <si>
    <t>278610(WC03051)</t>
  </si>
  <si>
    <t>278610(WC02201)</t>
  </si>
  <si>
    <t>278610(WC03101)</t>
  </si>
  <si>
    <t>278610(WC02999)</t>
  </si>
  <si>
    <t>278610(WC01751)</t>
  </si>
  <si>
    <t>278610(WC03251)</t>
  </si>
  <si>
    <t>278610(WC01551)</t>
  </si>
  <si>
    <t>278610(WC05350)</t>
  </si>
  <si>
    <t>278650(WC03501)</t>
  </si>
  <si>
    <t>278650(WC01001)</t>
  </si>
  <si>
    <t>278650(WC01051)</t>
  </si>
  <si>
    <t>278650(WC18191)</t>
  </si>
  <si>
    <t>278650(WC04601)</t>
  </si>
  <si>
    <t>278650(WC01151)</t>
  </si>
  <si>
    <t>278650(WC03051)</t>
  </si>
  <si>
    <t>278650(WC02201)</t>
  </si>
  <si>
    <t>278650(WC03101)</t>
  </si>
  <si>
    <t>278650(WC02003)</t>
  </si>
  <si>
    <t>278650(WC02999)</t>
  </si>
  <si>
    <t>278650(WC01751)</t>
  </si>
  <si>
    <t>278650(WC03251)</t>
  </si>
  <si>
    <t>278650(WC01551)</t>
  </si>
  <si>
    <t>278650(WC03063)</t>
  </si>
  <si>
    <t>278650(WC05350)</t>
  </si>
  <si>
    <t>278655(WC03501)</t>
  </si>
  <si>
    <t>278655(WC01001)</t>
  </si>
  <si>
    <t>278655(WC01051)</t>
  </si>
  <si>
    <t>278655(WC18191)</t>
  </si>
  <si>
    <t>278655(WC04601)</t>
  </si>
  <si>
    <t>278655(WC01151)</t>
  </si>
  <si>
    <t>278655(WC03051)</t>
  </si>
  <si>
    <t>278655(WC02201)</t>
  </si>
  <si>
    <t>278655(WC03101)</t>
  </si>
  <si>
    <t>278655(WC02003)</t>
  </si>
  <si>
    <t>278655(WC02999)</t>
  </si>
  <si>
    <t>278655(WC01751)</t>
  </si>
  <si>
    <t>278655(WC03251)</t>
  </si>
  <si>
    <t>278655(WC01551)</t>
  </si>
  <si>
    <t>278655(WC05350)</t>
  </si>
  <si>
    <t>278946(WC03501)</t>
  </si>
  <si>
    <t>278946(WC01001)</t>
  </si>
  <si>
    <t>278946(WC18191)</t>
  </si>
  <si>
    <t>278946(WC04601)</t>
  </si>
  <si>
    <t>278946(WC01151)</t>
  </si>
  <si>
    <t>278946(WC03051)</t>
  </si>
  <si>
    <t>278946(WC02201)</t>
  </si>
  <si>
    <t>278946(WC03101)</t>
  </si>
  <si>
    <t>278946(WC02999)</t>
  </si>
  <si>
    <t>278946(WC01751)</t>
  </si>
  <si>
    <t>278946(WC03251)</t>
  </si>
  <si>
    <t>278946(WC01551)</t>
  </si>
  <si>
    <t>278946(WC05350)</t>
  </si>
  <si>
    <t>27945N(WC03501)</t>
  </si>
  <si>
    <t>27945N(WC01001)</t>
  </si>
  <si>
    <t>27945N(WC18191)</t>
  </si>
  <si>
    <t>27945N(WC01151)</t>
  </si>
  <si>
    <t>27945N(WC03051)</t>
  </si>
  <si>
    <t>27945N(WC02999)</t>
  </si>
  <si>
    <t>27945N(WC01751)</t>
  </si>
  <si>
    <t>27945N(WC03251)</t>
  </si>
  <si>
    <t>27945N(WC01551)</t>
  </si>
  <si>
    <t>27945N(WC05350)</t>
  </si>
  <si>
    <t>28035C(WC03501)</t>
  </si>
  <si>
    <t>28035C(WC01001)</t>
  </si>
  <si>
    <t>28035C(WC01051)</t>
  </si>
  <si>
    <t>28035C(WC18191)</t>
  </si>
  <si>
    <t>28035C(WC04601)</t>
  </si>
  <si>
    <t>28035C(WC01151)</t>
  </si>
  <si>
    <t>28035C(WC03051)</t>
  </si>
  <si>
    <t>28035C(WC02201)</t>
  </si>
  <si>
    <t>28035C(WC03101)</t>
  </si>
  <si>
    <t>28035C(WC02003)</t>
  </si>
  <si>
    <t>28035C(WC02999)</t>
  </si>
  <si>
    <t>28035C(WC01751)</t>
  </si>
  <si>
    <t>28035C(WC03251)</t>
  </si>
  <si>
    <t>28035C(WC01551)</t>
  </si>
  <si>
    <t>28035C(WC03063)</t>
  </si>
  <si>
    <t>28035C(WC05350)</t>
  </si>
  <si>
    <t>28035D(WC03501)</t>
  </si>
  <si>
    <t>28035D(WC01001)</t>
  </si>
  <si>
    <t>28035D(WC01051)</t>
  </si>
  <si>
    <t>28035D(WC18191)</t>
  </si>
  <si>
    <t>28035D(WC04601)</t>
  </si>
  <si>
    <t>28035D(WC01151)</t>
  </si>
  <si>
    <t>28035D(WC03051)</t>
  </si>
  <si>
    <t>28035D(WC02201)</t>
  </si>
  <si>
    <t>28035D(WC03101)</t>
  </si>
  <si>
    <t>28035D(WC02003)</t>
  </si>
  <si>
    <t>28035D(WC02999)</t>
  </si>
  <si>
    <t>28035D(WC01751)</t>
  </si>
  <si>
    <t>28035D(WC03251)</t>
  </si>
  <si>
    <t>28035D(WC01551)</t>
  </si>
  <si>
    <t>28035D(WC03063)</t>
  </si>
  <si>
    <t>28035D(WC05350)</t>
  </si>
  <si>
    <t>28035N(WC03501)</t>
  </si>
  <si>
    <t>28035N(WC01001)</t>
  </si>
  <si>
    <t>28035N(WC01051)</t>
  </si>
  <si>
    <t>28035N(WC18191)</t>
  </si>
  <si>
    <t>28035N(WC04601)</t>
  </si>
  <si>
    <t>28035N(WC01151)</t>
  </si>
  <si>
    <t>28035N(WC03051)</t>
  </si>
  <si>
    <t>28035N(WC02201)</t>
  </si>
  <si>
    <t>28035N(WC03101)</t>
  </si>
  <si>
    <t>28035N(WC02003)</t>
  </si>
  <si>
    <t>28035N(WC02999)</t>
  </si>
  <si>
    <t>28035N(WC01751)</t>
  </si>
  <si>
    <t>28035N(WC03251)</t>
  </si>
  <si>
    <t>28035N(WC01551)</t>
  </si>
  <si>
    <t>28035N(WC03063)</t>
  </si>
  <si>
    <t>28035N(WC05350)</t>
  </si>
  <si>
    <t>28609Q(WC03501)</t>
  </si>
  <si>
    <t>28609Q(WC01001)</t>
  </si>
  <si>
    <t>28609Q(WC18191)</t>
  </si>
  <si>
    <t>28609Q(WC04601)</t>
  </si>
  <si>
    <t>28609Q(WC02003)</t>
  </si>
  <si>
    <t>28609Q(WC02999)</t>
  </si>
  <si>
    <t>28609Q(WC01751)</t>
  </si>
  <si>
    <t>28609Q(WC03251)</t>
  </si>
  <si>
    <t>28609Q(WC01551)</t>
  </si>
  <si>
    <t>28609Q(WC03063)</t>
  </si>
  <si>
    <t>28609Q(WC05350)</t>
  </si>
  <si>
    <t>2865J8(WC03501)</t>
  </si>
  <si>
    <t>2865J8(WC01001)</t>
  </si>
  <si>
    <t>2865J8(WC01051)</t>
  </si>
  <si>
    <t>2865J8(WC18191)</t>
  </si>
  <si>
    <t>2865J8(WC04601)</t>
  </si>
  <si>
    <t>2865J8(WC01151)</t>
  </si>
  <si>
    <t>2865J8(WC03051)</t>
  </si>
  <si>
    <t>2865J8(WC02201)</t>
  </si>
  <si>
    <t>2865J8(WC03101)</t>
  </si>
  <si>
    <t>2865J8(WC02003)</t>
  </si>
  <si>
    <t>2865J8(WC02999)</t>
  </si>
  <si>
    <t>2865J8(WC01751)</t>
  </si>
  <si>
    <t>2865J8(WC03251)</t>
  </si>
  <si>
    <t>2865J8(WC01551)</t>
  </si>
  <si>
    <t>2865J8(WC03063)</t>
  </si>
  <si>
    <t>2865J8(WC05350)</t>
  </si>
  <si>
    <t>2865J9(WC03501)</t>
  </si>
  <si>
    <t>2865J9(WC01001)</t>
  </si>
  <si>
    <t>2865J9(WC01051)</t>
  </si>
  <si>
    <t>2865J9(WC18191)</t>
  </si>
  <si>
    <t>2865J9(WC04601)</t>
  </si>
  <si>
    <t>2865J9(WC01151)</t>
  </si>
  <si>
    <t>2865J9(WC03051)</t>
  </si>
  <si>
    <t>2865J9(WC02201)</t>
  </si>
  <si>
    <t>2865J9(WC03101)</t>
  </si>
  <si>
    <t>2865J9(WC02003)</t>
  </si>
  <si>
    <t>2865J9(WC02999)</t>
  </si>
  <si>
    <t>2865J9(WC01751)</t>
  </si>
  <si>
    <t>2865J9(WC03251)</t>
  </si>
  <si>
    <t>2865J9(WC01551)</t>
  </si>
  <si>
    <t>2865J9(WC03063)</t>
  </si>
  <si>
    <t>2865J9(WC05350)</t>
  </si>
  <si>
    <t>288501(WC03501)</t>
  </si>
  <si>
    <t>288501(WC01001)</t>
  </si>
  <si>
    <t>288501(WC01051)</t>
  </si>
  <si>
    <t>288501(WC18191)</t>
  </si>
  <si>
    <t>288501(WC04601)</t>
  </si>
  <si>
    <t>288501(WC01151)</t>
  </si>
  <si>
    <t>288501(WC03051)</t>
  </si>
  <si>
    <t>288501(WC02201)</t>
  </si>
  <si>
    <t>288501(WC03101)</t>
  </si>
  <si>
    <t>288501(WC02003)</t>
  </si>
  <si>
    <t>288501(WC02999)</t>
  </si>
  <si>
    <t>288501(WC01751)</t>
  </si>
  <si>
    <t>288501(WC03251)</t>
  </si>
  <si>
    <t>288501(WC01551)</t>
  </si>
  <si>
    <t>288501(WC03063)</t>
  </si>
  <si>
    <t>288501(WC05350)</t>
  </si>
  <si>
    <t>290253(WC03501)</t>
  </si>
  <si>
    <t>290253(WC01001)</t>
  </si>
  <si>
    <t>290253(WC01051)</t>
  </si>
  <si>
    <t>290253(WC18191)</t>
  </si>
  <si>
    <t>290253(WC04601)</t>
  </si>
  <si>
    <t>290253(WC01151)</t>
  </si>
  <si>
    <t>290253(WC03051)</t>
  </si>
  <si>
    <t>290253(WC02201)</t>
  </si>
  <si>
    <t>290253(WC03101)</t>
  </si>
  <si>
    <t>290253(WC02003)</t>
  </si>
  <si>
    <t>290253(WC02999)</t>
  </si>
  <si>
    <t>290253(WC01751)</t>
  </si>
  <si>
    <t>290253(WC03251)</t>
  </si>
  <si>
    <t>290253(WC01551)</t>
  </si>
  <si>
    <t>290253(WC03063)</t>
  </si>
  <si>
    <t>290253(WC05350)</t>
  </si>
  <si>
    <t>290255(WC03501)</t>
  </si>
  <si>
    <t>290255(WC01001)</t>
  </si>
  <si>
    <t>290255(WC01051)</t>
  </si>
  <si>
    <t>290255(WC18191)</t>
  </si>
  <si>
    <t>290255(WC04601)</t>
  </si>
  <si>
    <t>290255(WC01151)</t>
  </si>
  <si>
    <t>290255(WC03051)</t>
  </si>
  <si>
    <t>290255(WC02201)</t>
  </si>
  <si>
    <t>290255(WC03101)</t>
  </si>
  <si>
    <t>290255(WC02003)</t>
  </si>
  <si>
    <t>290255(WC02999)</t>
  </si>
  <si>
    <t>290255(WC01751)</t>
  </si>
  <si>
    <t>290255(WC03251)</t>
  </si>
  <si>
    <t>290255(WC01551)</t>
  </si>
  <si>
    <t>290255(WC03063)</t>
  </si>
  <si>
    <t>290255(WC05350)</t>
  </si>
  <si>
    <t>290663(WC03501)</t>
  </si>
  <si>
    <t>290663(WC01001)</t>
  </si>
  <si>
    <t>290663(WC01051)</t>
  </si>
  <si>
    <t>290663(WC18191)</t>
  </si>
  <si>
    <t>290663(WC04601)</t>
  </si>
  <si>
    <t>290663(WC01151)</t>
  </si>
  <si>
    <t>290663(WC03051)</t>
  </si>
  <si>
    <t>290663(WC02201)</t>
  </si>
  <si>
    <t>290663(WC03101)</t>
  </si>
  <si>
    <t>290663(WC02003)</t>
  </si>
  <si>
    <t>290663(WC02999)</t>
  </si>
  <si>
    <t>290663(WC01751)</t>
  </si>
  <si>
    <t>290663(WC03251)</t>
  </si>
  <si>
    <t>290663(WC01551)</t>
  </si>
  <si>
    <t>290663(WC03063)</t>
  </si>
  <si>
    <t>290663(WC05350)</t>
  </si>
  <si>
    <t>29137Q(WC03501)</t>
  </si>
  <si>
    <t>29137Q(WC01001)</t>
  </si>
  <si>
    <t>29137Q(WC01051)</t>
  </si>
  <si>
    <t>29137Q(WC18191)</t>
  </si>
  <si>
    <t>29137Q(WC04601)</t>
  </si>
  <si>
    <t>29137Q(WC01151)</t>
  </si>
  <si>
    <t>29137Q(WC03051)</t>
  </si>
  <si>
    <t>29137Q(WC02003)</t>
  </si>
  <si>
    <t>29137Q(WC02999)</t>
  </si>
  <si>
    <t>29137Q(WC01751)</t>
  </si>
  <si>
    <t>29137Q(WC03251)</t>
  </si>
  <si>
    <t>29137Q(WC01551)</t>
  </si>
  <si>
    <t>29137Q(WC05350)</t>
  </si>
  <si>
    <t>291601(WC03501)</t>
  </si>
  <si>
    <t>291601(WC01001)</t>
  </si>
  <si>
    <t>291601(WC01051)</t>
  </si>
  <si>
    <t>291601(WC18191)</t>
  </si>
  <si>
    <t>291601(WC04601)</t>
  </si>
  <si>
    <t>291601(WC01151)</t>
  </si>
  <si>
    <t>291601(WC03051)</t>
  </si>
  <si>
    <t>291601(WC02201)</t>
  </si>
  <si>
    <t>291601(WC03101)</t>
  </si>
  <si>
    <t>291601(WC02999)</t>
  </si>
  <si>
    <t>291601(WC01751)</t>
  </si>
  <si>
    <t>291601(WC03251)</t>
  </si>
  <si>
    <t>291601(WC01551)</t>
  </si>
  <si>
    <t>291601(WC05350)</t>
  </si>
  <si>
    <t>295057(WC03501)</t>
  </si>
  <si>
    <t>295057(WC01001)</t>
  </si>
  <si>
    <t>295057(WC01051)</t>
  </si>
  <si>
    <t>295057(WC18191)</t>
  </si>
  <si>
    <t>295057(WC04601)</t>
  </si>
  <si>
    <t>295057(WC01151)</t>
  </si>
  <si>
    <t>295057(WC03051)</t>
  </si>
  <si>
    <t>295057(WC02201)</t>
  </si>
  <si>
    <t>295057(WC03101)</t>
  </si>
  <si>
    <t>295057(WC02003)</t>
  </si>
  <si>
    <t>295057(WC02999)</t>
  </si>
  <si>
    <t>295057(WC01751)</t>
  </si>
  <si>
    <t>295057(WC03251)</t>
  </si>
  <si>
    <t>295057(WC01551)</t>
  </si>
  <si>
    <t>295057(WC03063)</t>
  </si>
  <si>
    <t>295057(WC05350)</t>
  </si>
  <si>
    <t>295683(WC03501)</t>
  </si>
  <si>
    <t>295683(WC01001)</t>
  </si>
  <si>
    <t>295683(WC01051)</t>
  </si>
  <si>
    <t>295683(WC18191)</t>
  </si>
  <si>
    <t>295683(WC04601)</t>
  </si>
  <si>
    <t>295683(WC01151)</t>
  </si>
  <si>
    <t>295683(WC03051)</t>
  </si>
  <si>
    <t>295683(WC02201)</t>
  </si>
  <si>
    <t>295683(WC03101)</t>
  </si>
  <si>
    <t>295683(WC02003)</t>
  </si>
  <si>
    <t>295683(WC02999)</t>
  </si>
  <si>
    <t>295683(WC01751)</t>
  </si>
  <si>
    <t>295683(WC03251)</t>
  </si>
  <si>
    <t>295683(WC01551)</t>
  </si>
  <si>
    <t>295683(WC03063)</t>
  </si>
  <si>
    <t>295683(WC05350)</t>
  </si>
  <si>
    <t>301575(WC03501)</t>
  </si>
  <si>
    <t>301575(WC01001)</t>
  </si>
  <si>
    <t>301575(WC01051)</t>
  </si>
  <si>
    <t>301575(WC18191)</t>
  </si>
  <si>
    <t>301575(WC04601)</t>
  </si>
  <si>
    <t>301575(WC01151)</t>
  </si>
  <si>
    <t>301575(WC03051)</t>
  </si>
  <si>
    <t>301575(WC02201)</t>
  </si>
  <si>
    <t>301575(WC03101)</t>
  </si>
  <si>
    <t>301575(WC02003)</t>
  </si>
  <si>
    <t>301575(WC02999)</t>
  </si>
  <si>
    <t>301575(WC01751)</t>
  </si>
  <si>
    <t>301575(WC03251)</t>
  </si>
  <si>
    <t>301575(WC01551)</t>
  </si>
  <si>
    <t>301575(WC03063)</t>
  </si>
  <si>
    <t>301575(WC05350)</t>
  </si>
  <si>
    <t>307010(WC03501)</t>
  </si>
  <si>
    <t>307010(WC01001)</t>
  </si>
  <si>
    <t>307010(WC01051)</t>
  </si>
  <si>
    <t>307010(WC18191)</t>
  </si>
  <si>
    <t>307010(WC04601)</t>
  </si>
  <si>
    <t>307010(WC01151)</t>
  </si>
  <si>
    <t>307010(WC03051)</t>
  </si>
  <si>
    <t>307010(WC02201)</t>
  </si>
  <si>
    <t>307010(WC03101)</t>
  </si>
  <si>
    <t>307010(WC02003)</t>
  </si>
  <si>
    <t>307010(WC02999)</t>
  </si>
  <si>
    <t>307010(WC01751)</t>
  </si>
  <si>
    <t>307010(WC03251)</t>
  </si>
  <si>
    <t>307010(WC01551)</t>
  </si>
  <si>
    <t>307010(WC03063)</t>
  </si>
  <si>
    <t>307010(WC05350)</t>
  </si>
  <si>
    <t>307014(WC03501)</t>
  </si>
  <si>
    <t>307014(WC01001)</t>
  </si>
  <si>
    <t>307014(WC01051)</t>
  </si>
  <si>
    <t>307014(WC18191)</t>
  </si>
  <si>
    <t>307014(WC04601)</t>
  </si>
  <si>
    <t>307014(WC01151)</t>
  </si>
  <si>
    <t>307014(WC03051)</t>
  </si>
  <si>
    <t>307014(WC02201)</t>
  </si>
  <si>
    <t>307014(WC03101)</t>
  </si>
  <si>
    <t>307014(WC02003)</t>
  </si>
  <si>
    <t>307014(WC02999)</t>
  </si>
  <si>
    <t>307014(WC01751)</t>
  </si>
  <si>
    <t>307014(WC03251)</t>
  </si>
  <si>
    <t>307014(WC01551)</t>
  </si>
  <si>
    <t>307014(WC03063)</t>
  </si>
  <si>
    <t>307014(WC05350)</t>
  </si>
  <si>
    <t>307076(WC03501)</t>
  </si>
  <si>
    <t>307076(WC01001)</t>
  </si>
  <si>
    <t>307076(WC01051)</t>
  </si>
  <si>
    <t>307076(WC18191)</t>
  </si>
  <si>
    <t>307076(WC04601)</t>
  </si>
  <si>
    <t>307076(WC01151)</t>
  </si>
  <si>
    <t>307076(WC03051)</t>
  </si>
  <si>
    <t>307076(WC02003)</t>
  </si>
  <si>
    <t>307076(WC02999)</t>
  </si>
  <si>
    <t>307076(WC01751)</t>
  </si>
  <si>
    <t>307076(WC03251)</t>
  </si>
  <si>
    <t>307076(WC01551)</t>
  </si>
  <si>
    <t>307076(WC05350)</t>
  </si>
  <si>
    <t>307420(WC03501)</t>
  </si>
  <si>
    <t>307420(WC01001)</t>
  </si>
  <si>
    <t>307420(WC18191)</t>
  </si>
  <si>
    <t>307420(WC04601)</t>
  </si>
  <si>
    <t>307420(WC01151)</t>
  </si>
  <si>
    <t>307420(WC03051)</t>
  </si>
  <si>
    <t>307420(WC02201)</t>
  </si>
  <si>
    <t>307420(WC03101)</t>
  </si>
  <si>
    <t>307420(WC02999)</t>
  </si>
  <si>
    <t>307420(WC01751)</t>
  </si>
  <si>
    <t>307420(WC03251)</t>
  </si>
  <si>
    <t>307420(WC01551)</t>
  </si>
  <si>
    <t>307420(WC05350)</t>
  </si>
  <si>
    <t>308398(WC03501)</t>
  </si>
  <si>
    <t>308398(WC01001)</t>
  </si>
  <si>
    <t>308398(WC01051)</t>
  </si>
  <si>
    <t>308398(WC18191)</t>
  </si>
  <si>
    <t>308398(WC04601)</t>
  </si>
  <si>
    <t>308398(WC01151)</t>
  </si>
  <si>
    <t>308398(WC03051)</t>
  </si>
  <si>
    <t>308398(WC02201)</t>
  </si>
  <si>
    <t>308398(WC03101)</t>
  </si>
  <si>
    <t>308398(WC02003)</t>
  </si>
  <si>
    <t>308398(WC02999)</t>
  </si>
  <si>
    <t>308398(WC01751)</t>
  </si>
  <si>
    <t>308398(WC03251)</t>
  </si>
  <si>
    <t>308398(WC01551)</t>
  </si>
  <si>
    <t>308398(WC03063)</t>
  </si>
  <si>
    <t>308398(WC05350)</t>
  </si>
  <si>
    <t>309065(WC03501)</t>
  </si>
  <si>
    <t>309065(WC01001)</t>
  </si>
  <si>
    <t>309065(WC01051)</t>
  </si>
  <si>
    <t>309065(WC18191)</t>
  </si>
  <si>
    <t>309065(WC04601)</t>
  </si>
  <si>
    <t>309065(WC01151)</t>
  </si>
  <si>
    <t>309065(WC03051)</t>
  </si>
  <si>
    <t>309065(WC02201)</t>
  </si>
  <si>
    <t>309065(WC03101)</t>
  </si>
  <si>
    <t>309065(WC02003)</t>
  </si>
  <si>
    <t>309065(WC02999)</t>
  </si>
  <si>
    <t>309065(WC01751)</t>
  </si>
  <si>
    <t>309065(WC03251)</t>
  </si>
  <si>
    <t>309065(WC01551)</t>
  </si>
  <si>
    <t>309065(WC03063)</t>
  </si>
  <si>
    <t>309065(WC05350)</t>
  </si>
  <si>
    <t>309873(WC03501)</t>
  </si>
  <si>
    <t>309873(WC01001)</t>
  </si>
  <si>
    <t>309873(WC01051)</t>
  </si>
  <si>
    <t>309873(WC18191)</t>
  </si>
  <si>
    <t>309873(WC04601)</t>
  </si>
  <si>
    <t>309873(WC01151)</t>
  </si>
  <si>
    <t>309873(WC03051)</t>
  </si>
  <si>
    <t>309873(WC02201)</t>
  </si>
  <si>
    <t>309873(WC03101)</t>
  </si>
  <si>
    <t>309873(WC02003)</t>
  </si>
  <si>
    <t>309873(WC02999)</t>
  </si>
  <si>
    <t>309873(WC01751)</t>
  </si>
  <si>
    <t>309873(WC03251)</t>
  </si>
  <si>
    <t>309873(WC01551)</t>
  </si>
  <si>
    <t>309873(WC03063)</t>
  </si>
  <si>
    <t>309873(WC05350)</t>
  </si>
  <si>
    <t>31341D(WC03501)</t>
  </si>
  <si>
    <t>31341D(WC01001)</t>
  </si>
  <si>
    <t>31341D(WC01051)</t>
  </si>
  <si>
    <t>31341D(WC18191)</t>
  </si>
  <si>
    <t>31341D(WC04601)</t>
  </si>
  <si>
    <t>31341D(WC01151)</t>
  </si>
  <si>
    <t>31341D(WC03051)</t>
  </si>
  <si>
    <t>31341D(WC02201)</t>
  </si>
  <si>
    <t>31341D(WC03101)</t>
  </si>
  <si>
    <t>31341D(WC02003)</t>
  </si>
  <si>
    <t>31341D(WC02999)</t>
  </si>
  <si>
    <t>31341D(WC01751)</t>
  </si>
  <si>
    <t>31341D(WC03251)</t>
  </si>
  <si>
    <t>31341D(WC01551)</t>
  </si>
  <si>
    <t>31341D(WC03063)</t>
  </si>
  <si>
    <t>31341D(WC05350)</t>
  </si>
  <si>
    <t>31938T(WC03501)</t>
  </si>
  <si>
    <t>31938T(WC01001)</t>
  </si>
  <si>
    <t>31938T(WC01051)</t>
  </si>
  <si>
    <t>31938T(WC18191)</t>
  </si>
  <si>
    <t>31938T(WC04601)</t>
  </si>
  <si>
    <t>31938T(WC01151)</t>
  </si>
  <si>
    <t>31938T(WC03051)</t>
  </si>
  <si>
    <t>31938T(WC02201)</t>
  </si>
  <si>
    <t>31938T(WC03101)</t>
  </si>
  <si>
    <t>31938T(WC02003)</t>
  </si>
  <si>
    <t>31938T(WC02999)</t>
  </si>
  <si>
    <t>31938T(WC01751)</t>
  </si>
  <si>
    <t>31938T(WC03251)</t>
  </si>
  <si>
    <t>31938T(WC01551)</t>
  </si>
  <si>
    <t>31938T(WC03063)</t>
  </si>
  <si>
    <t>31938T(WC05350)</t>
  </si>
  <si>
    <t>32085X(WC03501)</t>
  </si>
  <si>
    <t>32085X(WC01001)</t>
  </si>
  <si>
    <t>32085X(WC01051)</t>
  </si>
  <si>
    <t>32085X(WC18191)</t>
  </si>
  <si>
    <t>32085X(WC04601)</t>
  </si>
  <si>
    <t>32085X(WC01151)</t>
  </si>
  <si>
    <t>32085X(WC03051)</t>
  </si>
  <si>
    <t>32085X(WC02003)</t>
  </si>
  <si>
    <t>32085X(WC02999)</t>
  </si>
  <si>
    <t>32085X(WC01751)</t>
  </si>
  <si>
    <t>32085X(WC03251)</t>
  </si>
  <si>
    <t>32085X(WC01551)</t>
  </si>
  <si>
    <t>32085X(WC05350)</t>
  </si>
  <si>
    <t>32187V(WC03501)</t>
  </si>
  <si>
    <t>32187V(WC01001)</t>
  </si>
  <si>
    <t>32187V(WC01051)</t>
  </si>
  <si>
    <t>32187V(WC18191)</t>
  </si>
  <si>
    <t>32187V(WC04601)</t>
  </si>
  <si>
    <t>32187V(WC01151)</t>
  </si>
  <si>
    <t>32187V(WC03051)</t>
  </si>
  <si>
    <t>32187V(WC02201)</t>
  </si>
  <si>
    <t>32187V(WC03101)</t>
  </si>
  <si>
    <t>32187V(WC02003)</t>
  </si>
  <si>
    <t>32187V(WC02999)</t>
  </si>
  <si>
    <t>32187V(WC01751)</t>
  </si>
  <si>
    <t>32187V(WC03251)</t>
  </si>
  <si>
    <t>32187V(WC01551)</t>
  </si>
  <si>
    <t>32187V(WC03063)</t>
  </si>
  <si>
    <t>32187V(WC05350)</t>
  </si>
  <si>
    <t>32309D(WC03501)</t>
  </si>
  <si>
    <t>32309D(WC01001)</t>
  </si>
  <si>
    <t>32309D(WC01051)</t>
  </si>
  <si>
    <t>32309D(WC18191)</t>
  </si>
  <si>
    <t>32309D(WC04601)</t>
  </si>
  <si>
    <t>32309D(WC01151)</t>
  </si>
  <si>
    <t>32309D(WC03051)</t>
  </si>
  <si>
    <t>32309D(WC02201)</t>
  </si>
  <si>
    <t>32309D(WC03101)</t>
  </si>
  <si>
    <t>32309D(WC02003)</t>
  </si>
  <si>
    <t>32309D(WC02999)</t>
  </si>
  <si>
    <t>32309D(WC01751)</t>
  </si>
  <si>
    <t>32309D(WC03251)</t>
  </si>
  <si>
    <t>32309D(WC01551)</t>
  </si>
  <si>
    <t>32309D(WC05350)</t>
  </si>
  <si>
    <t>32798R(WC03501)</t>
  </si>
  <si>
    <t>32798R(WC01001)</t>
  </si>
  <si>
    <t>32798R(WC01051)</t>
  </si>
  <si>
    <t>32798R(WC18191)</t>
  </si>
  <si>
    <t>32798R(WC04601)</t>
  </si>
  <si>
    <t>32798R(WC01151)</t>
  </si>
  <si>
    <t>32798R(WC03051)</t>
  </si>
  <si>
    <t>32798R(WC02201)</t>
  </si>
  <si>
    <t>32798R(WC03101)</t>
  </si>
  <si>
    <t>32798R(WC02003)</t>
  </si>
  <si>
    <t>32798R(WC02999)</t>
  </si>
  <si>
    <t>32798R(WC01751)</t>
  </si>
  <si>
    <t>32798R(WC03251)</t>
  </si>
  <si>
    <t>32798R(WC01551)</t>
  </si>
  <si>
    <t>32798R(WC03063)</t>
  </si>
  <si>
    <t>32798R(WC05350)</t>
  </si>
  <si>
    <t>35923C(WC03501)</t>
  </si>
  <si>
    <t>35923C(WC01001)</t>
  </si>
  <si>
    <t>35923C(WC01051)</t>
  </si>
  <si>
    <t>35923C(WC18191)</t>
  </si>
  <si>
    <t>35923C(WC04601)</t>
  </si>
  <si>
    <t>35923C(WC01151)</t>
  </si>
  <si>
    <t>35923C(WC03051)</t>
  </si>
  <si>
    <t>35923C(WC02201)</t>
  </si>
  <si>
    <t>35923C(WC03101)</t>
  </si>
  <si>
    <t>35923C(WC02003)</t>
  </si>
  <si>
    <t>35923C(WC02999)</t>
  </si>
  <si>
    <t>35923C(WC01751)</t>
  </si>
  <si>
    <t>35923C(WC03251)</t>
  </si>
  <si>
    <t>35923C(WC01551)</t>
  </si>
  <si>
    <t>35923C(WC03063)</t>
  </si>
  <si>
    <t>35923C(WC05350)</t>
  </si>
  <si>
    <t>35993H(WC03501)</t>
  </si>
  <si>
    <t>35993H(WC01001)</t>
  </si>
  <si>
    <t>35993H(WC01051)</t>
  </si>
  <si>
    <t>35993H(WC18191)</t>
  </si>
  <si>
    <t>35993H(WC04601)</t>
  </si>
  <si>
    <t>35993H(WC01151)</t>
  </si>
  <si>
    <t>35993H(WC03051)</t>
  </si>
  <si>
    <t>35993H(WC02201)</t>
  </si>
  <si>
    <t>35993H(WC03101)</t>
  </si>
  <si>
    <t>35993H(WC02003)</t>
  </si>
  <si>
    <t>35993H(WC02999)</t>
  </si>
  <si>
    <t>35993H(WC01751)</t>
  </si>
  <si>
    <t>35993H(WC03251)</t>
  </si>
  <si>
    <t>35993H(WC01551)</t>
  </si>
  <si>
    <t>35993H(WC03063)</t>
  </si>
  <si>
    <t>35993H(WC05350)</t>
  </si>
  <si>
    <t>35993N(WC03501)</t>
  </si>
  <si>
    <t>35993N(WC01001)</t>
  </si>
  <si>
    <t>35993N(WC01051)</t>
  </si>
  <si>
    <t>35993N(WC18191)</t>
  </si>
  <si>
    <t>35993N(WC04601)</t>
  </si>
  <si>
    <t>35993N(WC01151)</t>
  </si>
  <si>
    <t>35993N(WC03051)</t>
  </si>
  <si>
    <t>35993N(WC02201)</t>
  </si>
  <si>
    <t>35993N(WC03101)</t>
  </si>
  <si>
    <t>35993N(WC02999)</t>
  </si>
  <si>
    <t>35993N(WC01751)</t>
  </si>
  <si>
    <t>35993N(WC03251)</t>
  </si>
  <si>
    <t>35993N(WC01551)</t>
  </si>
  <si>
    <t>35993N(WC05350)</t>
  </si>
  <si>
    <t>36133R(WC03501)</t>
  </si>
  <si>
    <t>36133R(WC01001)</t>
  </si>
  <si>
    <t>36133R(WC01051)</t>
  </si>
  <si>
    <t>36133R(WC18191)</t>
  </si>
  <si>
    <t>36133R(WC04601)</t>
  </si>
  <si>
    <t>36133R(WC01151)</t>
  </si>
  <si>
    <t>36133R(WC03051)</t>
  </si>
  <si>
    <t>36133R(WC02201)</t>
  </si>
  <si>
    <t>36133R(WC03101)</t>
  </si>
  <si>
    <t>36133R(WC02003)</t>
  </si>
  <si>
    <t>36133R(WC02999)</t>
  </si>
  <si>
    <t>36133R(WC01751)</t>
  </si>
  <si>
    <t>36133R(WC03251)</t>
  </si>
  <si>
    <t>36133R(WC01551)</t>
  </si>
  <si>
    <t>36133R(WC03063)</t>
  </si>
  <si>
    <t>36133R(WC05350)</t>
  </si>
  <si>
    <t>$$ER: E100,NO WORLDSCOPE DATA FOR THIS CODE</t>
  </si>
  <si>
    <t>NA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</si>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</sst>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1023031734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13356P,13605L,13767F,138471,142713,142726,142791,142793,143723,143984,145658,14676L,14907P,153123,153252,15331E,25691M,2584JY,2613Z2,2633H0,2634N1,2637Y0,264721,2651NF,26545A,269520,270522,271037,2711Y0,27154W,27183D,27183Q,27183W,27184D,27184F,27184H,27","184K,27184R,27184V,27185C,27186L,27186N,27186U,27238D,2729U0,27421M,27421N,27421P,27421Q,27421R,27421T,27421W,27422C,27422E,27422F,27422H,27422J,27422Q,27422U,27422W,27423D,27423F,27423J,27423K,27423M,27423P,27423R,27423T,27424C,27424E,27424F,27424H,2742","4L,27424M,27424N,275352,275536,275549,27565W,278180,278417,278608,278610,278650,278655,278946,27945N,28035C,28035D,28035N,28541K,28609Q,2865J8,2865J9,28680F,28680H,2884D0,288501,290253,290255,290663,29137Q,291601,2922X0,2922X2,29337E,295057,295683,296301",",2984P0,2984PY,2984PZ,2999NN,301575,307010,307014,307018,307076,307420,307499,307516,307552,308307,308398,309065,309332,309333,309359,309360,309366,309402,309450,309456,309873,309880,31341D,31938T,32085X,32187V,32309D,32798R,32872K,35619M,35655F,35664F,3","5793J,35923C,35993H,35993N,36133R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5</v>
      </c>
      <c r="AI4" s="1" t="s">
        <v>6</v>
      </c>
      <c r="AJ4" s="1" t="s">
        <v>7</v>
      </c>
      <c r="AK4" s="1" t="s">
        <v>8</v>
      </c>
      <c r="AL4" s="1" t="s">
        <v>9</v>
      </c>
      <c r="AM4" s="1" t="s">
        <v>10</v>
      </c>
      <c r="AN4" s="1" t="s">
        <v>11</v>
      </c>
      <c r="AO4" s="1" t="s">
        <v>12</v>
      </c>
      <c r="AP4" s="1" t="s">
        <v>13</v>
      </c>
      <c r="AQ4" s="1" t="s">
        <v>14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19</v>
      </c>
      <c r="AW4" s="1" t="s">
        <v>20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21</v>
      </c>
      <c r="EA4" s="1" t="s">
        <v>22</v>
      </c>
      <c r="EB4" s="1" t="s">
        <v>23</v>
      </c>
      <c r="EC4" s="1" t="s">
        <v>24</v>
      </c>
      <c r="ED4" s="1" t="s">
        <v>25</v>
      </c>
      <c r="EE4" s="1" t="s">
        <v>26</v>
      </c>
      <c r="EF4" s="1" t="s">
        <v>27</v>
      </c>
      <c r="EG4" s="1" t="s">
        <v>28</v>
      </c>
      <c r="EH4" s="1" t="s">
        <v>29</v>
      </c>
      <c r="EI4" s="1" t="s">
        <v>30</v>
      </c>
      <c r="EJ4" s="1" t="s">
        <v>31</v>
      </c>
      <c r="EK4" s="1" t="s">
        <v>32</v>
      </c>
      <c r="EL4" s="1" t="s">
        <v>33</v>
      </c>
      <c r="EM4" s="1" t="s">
        <v>34</v>
      </c>
      <c r="EN4" s="1" t="s">
        <v>35</v>
      </c>
      <c r="EO4" s="1" t="s">
        <v>36</v>
      </c>
      <c r="EP4" s="1" t="s">
        <v>37</v>
      </c>
      <c r="EQ4" s="1" t="s">
        <v>38</v>
      </c>
      <c r="ER4" s="1" t="s">
        <v>39</v>
      </c>
      <c r="ES4" s="1" t="s">
        <v>40</v>
      </c>
      <c r="ET4" s="1" t="s">
        <v>41</v>
      </c>
      <c r="EU4" s="1" t="s">
        <v>42</v>
      </c>
      <c r="EV4" s="1" t="s">
        <v>43</v>
      </c>
      <c r="EW4" s="1" t="s">
        <v>44</v>
      </c>
      <c r="EX4" s="1" t="s">
        <v>45</v>
      </c>
      <c r="EY4" s="1" t="s">
        <v>46</v>
      </c>
      <c r="EZ4" s="1" t="s">
        <v>47</v>
      </c>
      <c r="FA4" s="1" t="s">
        <v>48</v>
      </c>
      <c r="FB4" s="1" t="s">
        <v>49</v>
      </c>
      <c r="FC4" s="1" t="s">
        <v>50</v>
      </c>
      <c r="FD4" s="1" t="s">
        <v>51</v>
      </c>
      <c r="FE4" s="1" t="s">
        <v>52</v>
      </c>
      <c r="FF4" s="1" t="s">
        <v>53</v>
      </c>
      <c r="FG4" s="1" t="s">
        <v>54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55</v>
      </c>
      <c r="FM4" s="1" t="s">
        <v>4</v>
      </c>
      <c r="FN4" s="1" t="s">
        <v>4</v>
      </c>
      <c r="FO4" s="1" t="s">
        <v>4</v>
      </c>
      <c r="FP4" s="1" t="s">
        <v>56</v>
      </c>
      <c r="FQ4" s="1" t="s">
        <v>57</v>
      </c>
      <c r="FR4" s="1" t="s">
        <v>58</v>
      </c>
      <c r="FS4" s="1" t="s">
        <v>59</v>
      </c>
      <c r="FT4" s="1" t="s">
        <v>4</v>
      </c>
      <c r="FU4" s="1" t="s">
        <v>60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61</v>
      </c>
      <c r="GM4" s="1" t="s">
        <v>62</v>
      </c>
      <c r="GN4" s="1" t="s">
        <v>63</v>
      </c>
      <c r="GO4" s="1" t="s">
        <v>64</v>
      </c>
      <c r="GP4" s="1" t="s">
        <v>65</v>
      </c>
      <c r="GQ4" s="1" t="s">
        <v>66</v>
      </c>
      <c r="GR4" s="1" t="s">
        <v>67</v>
      </c>
      <c r="GS4" s="1" t="s">
        <v>4</v>
      </c>
      <c r="GT4" s="1" t="s">
        <v>4</v>
      </c>
      <c r="GU4" s="1" t="s">
        <v>68</v>
      </c>
      <c r="GV4" s="1" t="s">
        <v>69</v>
      </c>
      <c r="GW4" s="1" t="s">
        <v>70</v>
      </c>
      <c r="GX4" s="1" t="s">
        <v>71</v>
      </c>
      <c r="GY4" s="1" t="s">
        <v>72</v>
      </c>
      <c r="GZ4" s="1" t="s">
        <v>4</v>
      </c>
      <c r="HA4" s="1" t="s">
        <v>73</v>
      </c>
      <c r="HB4" s="1" t="s">
        <v>74</v>
      </c>
      <c r="HC4" s="1" t="s">
        <v>75</v>
      </c>
      <c r="HD4" s="1" t="s">
        <v>76</v>
      </c>
      <c r="HE4" s="1" t="s">
        <v>77</v>
      </c>
      <c r="HF4" s="1" t="s">
        <v>78</v>
      </c>
      <c r="HG4" s="1" t="s">
        <v>79</v>
      </c>
      <c r="HH4" s="1" t="s">
        <v>80</v>
      </c>
      <c r="HI4" s="1" t="s">
        <v>81</v>
      </c>
      <c r="HJ4" s="1" t="s">
        <v>82</v>
      </c>
      <c r="HK4" s="1" t="s">
        <v>83</v>
      </c>
      <c r="HL4" s="1" t="s">
        <v>84</v>
      </c>
      <c r="HM4" s="1" t="s">
        <v>85</v>
      </c>
      <c r="HN4" s="1" t="s">
        <v>86</v>
      </c>
      <c r="HO4" s="1" t="s">
        <v>87</v>
      </c>
      <c r="HP4" s="1" t="s">
        <v>88</v>
      </c>
      <c r="HQ4" s="1" t="s">
        <v>89</v>
      </c>
      <c r="HR4" s="1" t="s">
        <v>90</v>
      </c>
      <c r="HS4" s="1" t="s">
        <v>91</v>
      </c>
      <c r="HT4" s="1" t="s">
        <v>4</v>
      </c>
      <c r="HU4" s="1" t="s">
        <v>92</v>
      </c>
      <c r="HV4" s="1" t="s">
        <v>93</v>
      </c>
      <c r="HW4" s="1" t="s">
        <v>94</v>
      </c>
      <c r="HX4" s="1" t="s">
        <v>95</v>
      </c>
      <c r="HY4" s="1" t="s">
        <v>4</v>
      </c>
      <c r="HZ4" s="1" t="s">
        <v>4</v>
      </c>
      <c r="IA4" s="1" t="s">
        <v>96</v>
      </c>
      <c r="IB4" s="1" t="s">
        <v>97</v>
      </c>
      <c r="IC4" s="1" t="s">
        <v>98</v>
      </c>
      <c r="ID4" s="1" t="s">
        <v>99</v>
      </c>
      <c r="IE4" s="1" t="s">
        <v>100</v>
      </c>
      <c r="IF4" s="1" t="s">
        <v>101</v>
      </c>
      <c r="IG4" s="1" t="s">
        <v>102</v>
      </c>
      <c r="IH4" s="1" t="s">
        <v>103</v>
      </c>
      <c r="II4" s="1" t="s">
        <v>104</v>
      </c>
      <c r="IJ4" s="1" t="s">
        <v>4</v>
      </c>
      <c r="IK4" s="1" t="s">
        <v>105</v>
      </c>
      <c r="IL4" s="1" t="s">
        <v>106</v>
      </c>
      <c r="IM4" s="1" t="s">
        <v>107</v>
      </c>
      <c r="IN4" s="1" t="s">
        <v>108</v>
      </c>
      <c r="IO4" s="1" t="s">
        <v>4</v>
      </c>
      <c r="IP4" s="1" t="s">
        <v>4</v>
      </c>
      <c r="IQ4" s="1" t="s">
        <v>4</v>
      </c>
      <c r="IR4" s="1" t="s">
        <v>109</v>
      </c>
      <c r="IS4" s="1" t="s">
        <v>110</v>
      </c>
      <c r="IT4" s="1" t="s">
        <v>111</v>
      </c>
      <c r="IU4" s="1" t="s">
        <v>112</v>
      </c>
      <c r="IV4" s="1" t="s">
        <v>4</v>
      </c>
      <c r="IW4" s="1" t="s">
        <v>113</v>
      </c>
      <c r="IX4" s="1" t="s">
        <v>114</v>
      </c>
      <c r="IY4" s="1" t="s">
        <v>115</v>
      </c>
      <c r="IZ4" s="1" t="s">
        <v>116</v>
      </c>
      <c r="JA4" s="1" t="s">
        <v>117</v>
      </c>
      <c r="JB4" s="1" t="s">
        <v>4</v>
      </c>
      <c r="JC4" s="1" t="s">
        <v>118</v>
      </c>
      <c r="JD4" s="1" t="s">
        <v>119</v>
      </c>
      <c r="JE4" s="1" t="s">
        <v>120</v>
      </c>
      <c r="JF4" s="1" t="s">
        <v>121</v>
      </c>
      <c r="JG4" s="1" t="s">
        <v>4</v>
      </c>
      <c r="JH4" s="1" t="s">
        <v>122</v>
      </c>
      <c r="JI4" s="1" t="s">
        <v>123</v>
      </c>
      <c r="JJ4" s="1" t="s">
        <v>124</v>
      </c>
      <c r="JK4" s="1" t="s">
        <v>125</v>
      </c>
      <c r="JL4" s="1" t="s">
        <v>4</v>
      </c>
      <c r="JM4" s="1" t="s">
        <v>126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127</v>
      </c>
      <c r="MQ4" s="1" t="s">
        <v>128</v>
      </c>
      <c r="MR4" s="1" t="s">
        <v>129</v>
      </c>
      <c r="MS4" s="1" t="s">
        <v>130</v>
      </c>
      <c r="MT4" s="1" t="s">
        <v>131</v>
      </c>
      <c r="MU4" s="1" t="s">
        <v>132</v>
      </c>
      <c r="MV4" s="1" t="s">
        <v>133</v>
      </c>
      <c r="MW4" s="1" t="s">
        <v>134</v>
      </c>
      <c r="MX4" s="1" t="s">
        <v>135</v>
      </c>
      <c r="MY4" s="1" t="s">
        <v>136</v>
      </c>
      <c r="MZ4" s="1" t="s">
        <v>137</v>
      </c>
      <c r="NA4" s="1" t="s">
        <v>138</v>
      </c>
      <c r="NB4" s="1" t="s">
        <v>139</v>
      </c>
      <c r="NC4" s="1" t="s">
        <v>140</v>
      </c>
      <c r="ND4" s="1" t="s">
        <v>141</v>
      </c>
      <c r="NE4" s="1" t="s">
        <v>142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143</v>
      </c>
      <c r="OM4" s="1" t="s">
        <v>144</v>
      </c>
      <c r="ON4" s="1" t="s">
        <v>145</v>
      </c>
      <c r="OO4" s="1" t="s">
        <v>146</v>
      </c>
      <c r="OP4" s="1" t="s">
        <v>147</v>
      </c>
      <c r="OQ4" s="1" t="s">
        <v>148</v>
      </c>
      <c r="OR4" s="1" t="s">
        <v>149</v>
      </c>
      <c r="OS4" s="1" t="s">
        <v>150</v>
      </c>
      <c r="OT4" s="1" t="s">
        <v>151</v>
      </c>
      <c r="OU4" s="1" t="s">
        <v>152</v>
      </c>
      <c r="OV4" s="1" t="s">
        <v>153</v>
      </c>
      <c r="OW4" s="1" t="s">
        <v>154</v>
      </c>
      <c r="OX4" s="1" t="s">
        <v>155</v>
      </c>
      <c r="OY4" s="1" t="s">
        <v>156</v>
      </c>
      <c r="OZ4" s="1" t="s">
        <v>157</v>
      </c>
      <c r="PA4" s="1" t="s">
        <v>158</v>
      </c>
      <c r="PB4" s="1" t="s">
        <v>159</v>
      </c>
      <c r="PC4" s="1" t="s">
        <v>160</v>
      </c>
      <c r="PD4" s="1" t="s">
        <v>161</v>
      </c>
      <c r="PE4" s="1" t="s">
        <v>162</v>
      </c>
      <c r="PF4" s="1" t="s">
        <v>163</v>
      </c>
      <c r="PG4" s="1" t="s">
        <v>164</v>
      </c>
      <c r="PH4" s="1" t="s">
        <v>165</v>
      </c>
      <c r="PI4" s="1" t="s">
        <v>166</v>
      </c>
      <c r="PJ4" s="1" t="s">
        <v>167</v>
      </c>
      <c r="PK4" s="1" t="s">
        <v>4</v>
      </c>
      <c r="PL4" s="1" t="s">
        <v>168</v>
      </c>
      <c r="PM4" s="1" t="s">
        <v>169</v>
      </c>
      <c r="PN4" s="1" t="s">
        <v>170</v>
      </c>
      <c r="PO4" s="1" t="s">
        <v>171</v>
      </c>
      <c r="PP4" s="1" t="s">
        <v>4</v>
      </c>
      <c r="PQ4" s="1" t="s">
        <v>172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173</v>
      </c>
      <c r="QY4" s="1" t="s">
        <v>174</v>
      </c>
      <c r="QZ4" s="1" t="s">
        <v>175</v>
      </c>
      <c r="RA4" s="1" t="s">
        <v>176</v>
      </c>
      <c r="RB4" s="1" t="s">
        <v>177</v>
      </c>
      <c r="RC4" s="1" t="s">
        <v>178</v>
      </c>
      <c r="RD4" s="1" t="s">
        <v>179</v>
      </c>
      <c r="RE4" s="1" t="s">
        <v>4</v>
      </c>
      <c r="RF4" s="1" t="s">
        <v>4</v>
      </c>
      <c r="RG4" s="1" t="s">
        <v>180</v>
      </c>
      <c r="RH4" s="1" t="s">
        <v>181</v>
      </c>
      <c r="RI4" s="1" t="s">
        <v>182</v>
      </c>
      <c r="RJ4" s="1" t="s">
        <v>183</v>
      </c>
      <c r="RK4" s="1" t="s">
        <v>184</v>
      </c>
      <c r="RL4" s="1" t="s">
        <v>4</v>
      </c>
      <c r="RM4" s="1" t="s">
        <v>185</v>
      </c>
      <c r="RN4" s="1" t="s">
        <v>186</v>
      </c>
      <c r="RO4" s="1" t="s">
        <v>187</v>
      </c>
      <c r="RP4" s="1" t="s">
        <v>188</v>
      </c>
      <c r="RQ4" s="1" t="s">
        <v>189</v>
      </c>
      <c r="RR4" s="1" t="s">
        <v>190</v>
      </c>
      <c r="RS4" s="1" t="s">
        <v>191</v>
      </c>
      <c r="RT4" s="1" t="s">
        <v>192</v>
      </c>
      <c r="RU4" s="1" t="s">
        <v>193</v>
      </c>
      <c r="RV4" s="1" t="s">
        <v>194</v>
      </c>
      <c r="RW4" s="1" t="s">
        <v>195</v>
      </c>
      <c r="RX4" s="1" t="s">
        <v>196</v>
      </c>
      <c r="RY4" s="1" t="s">
        <v>197</v>
      </c>
      <c r="RZ4" s="1" t="s">
        <v>198</v>
      </c>
      <c r="SA4" s="1" t="s">
        <v>199</v>
      </c>
      <c r="SB4" s="1" t="s">
        <v>200</v>
      </c>
      <c r="SC4" s="1" t="s">
        <v>201</v>
      </c>
      <c r="SD4" s="1" t="s">
        <v>202</v>
      </c>
      <c r="SE4" s="1" t="s">
        <v>203</v>
      </c>
      <c r="SF4" s="1" t="s">
        <v>204</v>
      </c>
      <c r="SG4" s="1" t="s">
        <v>205</v>
      </c>
      <c r="SH4" s="1" t="s">
        <v>206</v>
      </c>
      <c r="SI4" s="1" t="s">
        <v>207</v>
      </c>
      <c r="SJ4" s="1" t="s">
        <v>208</v>
      </c>
      <c r="SK4" s="1" t="s">
        <v>209</v>
      </c>
      <c r="SL4" s="1" t="s">
        <v>210</v>
      </c>
      <c r="SM4" s="1" t="s">
        <v>211</v>
      </c>
      <c r="SN4" s="1" t="s">
        <v>212</v>
      </c>
      <c r="SO4" s="1" t="s">
        <v>213</v>
      </c>
      <c r="SP4" s="1" t="s">
        <v>214</v>
      </c>
      <c r="SQ4" s="1" t="s">
        <v>215</v>
      </c>
      <c r="SR4" s="1" t="s">
        <v>216</v>
      </c>
      <c r="SS4" s="1" t="s">
        <v>217</v>
      </c>
      <c r="ST4" s="1" t="s">
        <v>218</v>
      </c>
      <c r="SU4" s="1" t="s">
        <v>219</v>
      </c>
      <c r="SV4" s="1" t="s">
        <v>220</v>
      </c>
      <c r="SW4" s="1" t="s">
        <v>221</v>
      </c>
      <c r="SX4" s="1" t="s">
        <v>222</v>
      </c>
      <c r="SY4" s="1" t="s">
        <v>223</v>
      </c>
      <c r="SZ4" s="1" t="s">
        <v>224</v>
      </c>
      <c r="TA4" s="1" t="s">
        <v>225</v>
      </c>
      <c r="TB4" s="1" t="s">
        <v>226</v>
      </c>
      <c r="TC4" s="1" t="s">
        <v>227</v>
      </c>
      <c r="TD4" s="1" t="s">
        <v>228</v>
      </c>
      <c r="TE4" s="1" t="s">
        <v>229</v>
      </c>
      <c r="TF4" s="1" t="s">
        <v>230</v>
      </c>
      <c r="TG4" s="1" t="s">
        <v>231</v>
      </c>
      <c r="TH4" s="1" t="s">
        <v>232</v>
      </c>
      <c r="TI4" s="1" t="s">
        <v>233</v>
      </c>
      <c r="TJ4" s="1" t="s">
        <v>234</v>
      </c>
      <c r="TK4" s="1" t="s">
        <v>235</v>
      </c>
      <c r="TL4" s="1" t="s">
        <v>236</v>
      </c>
      <c r="TM4" s="1" t="s">
        <v>237</v>
      </c>
      <c r="TN4" s="1" t="s">
        <v>238</v>
      </c>
      <c r="TO4" s="1" t="s">
        <v>239</v>
      </c>
      <c r="TP4" s="1" t="s">
        <v>240</v>
      </c>
      <c r="TQ4" s="1" t="s">
        <v>241</v>
      </c>
      <c r="TR4" s="1" t="s">
        <v>242</v>
      </c>
      <c r="TS4" s="1" t="s">
        <v>243</v>
      </c>
      <c r="TT4" s="1" t="s">
        <v>244</v>
      </c>
      <c r="TU4" s="1" t="s">
        <v>245</v>
      </c>
      <c r="TV4" s="1" t="s">
        <v>246</v>
      </c>
      <c r="TW4" s="1" t="s">
        <v>247</v>
      </c>
      <c r="TX4" s="1" t="s">
        <v>248</v>
      </c>
      <c r="TY4" s="1" t="s">
        <v>249</v>
      </c>
      <c r="TZ4" s="1" t="s">
        <v>250</v>
      </c>
      <c r="UA4" s="1" t="s">
        <v>251</v>
      </c>
      <c r="UB4" s="1" t="s">
        <v>252</v>
      </c>
      <c r="UC4" s="1" t="s">
        <v>253</v>
      </c>
      <c r="UD4" s="1" t="s">
        <v>254</v>
      </c>
      <c r="UE4" s="1" t="s">
        <v>255</v>
      </c>
      <c r="UF4" s="1" t="s">
        <v>256</v>
      </c>
      <c r="UG4" s="1" t="s">
        <v>257</v>
      </c>
      <c r="UH4" s="1" t="s">
        <v>258</v>
      </c>
      <c r="UI4" s="1" t="s">
        <v>259</v>
      </c>
      <c r="UJ4" s="1" t="s">
        <v>260</v>
      </c>
      <c r="UK4" s="1" t="s">
        <v>261</v>
      </c>
      <c r="UL4" s="1" t="s">
        <v>262</v>
      </c>
      <c r="UM4" s="1" t="s">
        <v>263</v>
      </c>
      <c r="UN4" s="1" t="s">
        <v>264</v>
      </c>
      <c r="UO4" s="1" t="s">
        <v>265</v>
      </c>
      <c r="UP4" s="1" t="s">
        <v>266</v>
      </c>
      <c r="UQ4" s="1" t="s">
        <v>267</v>
      </c>
      <c r="UR4" s="1" t="s">
        <v>268</v>
      </c>
      <c r="US4" s="1" t="s">
        <v>269</v>
      </c>
      <c r="UT4" s="1" t="s">
        <v>270</v>
      </c>
      <c r="UU4" s="1" t="s">
        <v>271</v>
      </c>
      <c r="UV4" s="1" t="s">
        <v>272</v>
      </c>
      <c r="UW4" s="1" t="s">
        <v>273</v>
      </c>
      <c r="UX4" s="1" t="s">
        <v>274</v>
      </c>
      <c r="UY4" s="1" t="s">
        <v>275</v>
      </c>
      <c r="UZ4" s="1" t="s">
        <v>276</v>
      </c>
      <c r="VA4" s="1" t="s">
        <v>277</v>
      </c>
      <c r="VB4" s="1" t="s">
        <v>278</v>
      </c>
      <c r="VC4" s="1" t="s">
        <v>279</v>
      </c>
      <c r="VD4" s="1" t="s">
        <v>280</v>
      </c>
      <c r="VE4" s="1" t="s">
        <v>281</v>
      </c>
      <c r="VF4" s="1" t="s">
        <v>282</v>
      </c>
      <c r="VG4" s="1" t="s">
        <v>283</v>
      </c>
      <c r="VH4" s="1" t="s">
        <v>284</v>
      </c>
      <c r="VI4" s="1" t="s">
        <v>285</v>
      </c>
      <c r="VJ4" s="1" t="s">
        <v>286</v>
      </c>
      <c r="VK4" s="1" t="s">
        <v>287</v>
      </c>
      <c r="VL4" s="1" t="s">
        <v>288</v>
      </c>
      <c r="VM4" s="1" t="s">
        <v>289</v>
      </c>
      <c r="VN4" s="1" t="s">
        <v>290</v>
      </c>
      <c r="VO4" s="1" t="s">
        <v>291</v>
      </c>
      <c r="VP4" s="1" t="s">
        <v>292</v>
      </c>
      <c r="VQ4" s="1" t="s">
        <v>293</v>
      </c>
      <c r="VR4" s="1" t="s">
        <v>294</v>
      </c>
      <c r="VS4" s="1" t="s">
        <v>295</v>
      </c>
      <c r="VT4" s="1" t="s">
        <v>296</v>
      </c>
      <c r="VU4" s="1" t="s">
        <v>297</v>
      </c>
      <c r="VV4" s="1" t="s">
        <v>298</v>
      </c>
      <c r="VW4" s="1" t="s">
        <v>299</v>
      </c>
      <c r="VX4" s="1" t="s">
        <v>300</v>
      </c>
      <c r="VY4" s="1" t="s">
        <v>301</v>
      </c>
      <c r="VZ4" s="1" t="s">
        <v>302</v>
      </c>
      <c r="WA4" s="1" t="s">
        <v>303</v>
      </c>
      <c r="WB4" s="1" t="s">
        <v>304</v>
      </c>
      <c r="WC4" s="1" t="s">
        <v>305</v>
      </c>
      <c r="WD4" s="1" t="s">
        <v>306</v>
      </c>
      <c r="WE4" s="1" t="s">
        <v>307</v>
      </c>
      <c r="WF4" s="1" t="s">
        <v>308</v>
      </c>
      <c r="WG4" s="1" t="s">
        <v>309</v>
      </c>
      <c r="WH4" s="1" t="s">
        <v>310</v>
      </c>
      <c r="WI4" s="1" t="s">
        <v>311</v>
      </c>
      <c r="WJ4" s="1" t="s">
        <v>312</v>
      </c>
      <c r="WK4" s="1" t="s">
        <v>313</v>
      </c>
      <c r="WL4" s="1" t="s">
        <v>314</v>
      </c>
      <c r="WM4" s="1" t="s">
        <v>315</v>
      </c>
      <c r="WN4" s="1" t="s">
        <v>316</v>
      </c>
      <c r="WO4" s="1" t="s">
        <v>317</v>
      </c>
      <c r="WP4" s="1" t="s">
        <v>318</v>
      </c>
      <c r="WQ4" s="1" t="s">
        <v>319</v>
      </c>
      <c r="WR4" s="1" t="s">
        <v>320</v>
      </c>
      <c r="WS4" s="1" t="s">
        <v>321</v>
      </c>
      <c r="WT4" s="1" t="s">
        <v>322</v>
      </c>
      <c r="WU4" s="1" t="s">
        <v>323</v>
      </c>
      <c r="WV4" s="1" t="s">
        <v>324</v>
      </c>
      <c r="WW4" s="1" t="s">
        <v>325</v>
      </c>
      <c r="WX4" s="1" t="s">
        <v>326</v>
      </c>
      <c r="WY4" s="1" t="s">
        <v>327</v>
      </c>
      <c r="WZ4" s="1" t="s">
        <v>328</v>
      </c>
      <c r="XA4" s="1" t="s">
        <v>329</v>
      </c>
      <c r="XB4" s="1" t="s">
        <v>330</v>
      </c>
      <c r="XC4" s="1" t="s">
        <v>331</v>
      </c>
      <c r="XD4" s="1" t="s">
        <v>332</v>
      </c>
      <c r="XE4" s="1" t="s">
        <v>333</v>
      </c>
      <c r="XF4" s="1" t="s">
        <v>334</v>
      </c>
      <c r="XG4" s="1" t="s">
        <v>335</v>
      </c>
      <c r="XH4" s="1" t="s">
        <v>336</v>
      </c>
      <c r="XI4" s="1" t="s">
        <v>337</v>
      </c>
      <c r="XJ4" s="1" t="s">
        <v>338</v>
      </c>
      <c r="XK4" s="1" t="s">
        <v>339</v>
      </c>
      <c r="XL4" s="1" t="s">
        <v>340</v>
      </c>
      <c r="XM4" s="1" t="s">
        <v>341</v>
      </c>
      <c r="XN4" s="1" t="s">
        <v>342</v>
      </c>
      <c r="XO4" s="1" t="s">
        <v>343</v>
      </c>
      <c r="XP4" s="1" t="s">
        <v>344</v>
      </c>
      <c r="XQ4" s="1" t="s">
        <v>345</v>
      </c>
      <c r="XR4" s="1" t="s">
        <v>346</v>
      </c>
      <c r="XS4" s="1" t="s">
        <v>347</v>
      </c>
      <c r="XT4" s="1" t="s">
        <v>348</v>
      </c>
      <c r="XU4" s="1" t="s">
        <v>349</v>
      </c>
      <c r="XV4" s="1" t="s">
        <v>350</v>
      </c>
      <c r="XW4" s="1" t="s">
        <v>351</v>
      </c>
      <c r="XX4" s="1" t="s">
        <v>352</v>
      </c>
      <c r="XY4" s="1" t="s">
        <v>353</v>
      </c>
      <c r="XZ4" s="1" t="s">
        <v>354</v>
      </c>
      <c r="YA4" s="1" t="s">
        <v>355</v>
      </c>
      <c r="YB4" s="1" t="s">
        <v>356</v>
      </c>
      <c r="YC4" s="1" t="s">
        <v>357</v>
      </c>
      <c r="YD4" s="1" t="s">
        <v>358</v>
      </c>
      <c r="YE4" s="1" t="s">
        <v>359</v>
      </c>
      <c r="YF4" s="1" t="s">
        <v>360</v>
      </c>
      <c r="YG4" s="1" t="s">
        <v>361</v>
      </c>
      <c r="YH4" s="1" t="s">
        <v>362</v>
      </c>
      <c r="YI4" s="1" t="s">
        <v>363</v>
      </c>
      <c r="YJ4" s="1" t="s">
        <v>364</v>
      </c>
      <c r="YK4" s="1" t="s">
        <v>365</v>
      </c>
      <c r="YL4" s="1" t="s">
        <v>366</v>
      </c>
      <c r="YM4" s="1" t="s">
        <v>367</v>
      </c>
      <c r="YN4" s="1" t="s">
        <v>368</v>
      </c>
      <c r="YO4" s="1" t="s">
        <v>369</v>
      </c>
      <c r="YP4" s="1" t="s">
        <v>370</v>
      </c>
      <c r="YQ4" s="1" t="s">
        <v>371</v>
      </c>
      <c r="YR4" s="1" t="s">
        <v>372</v>
      </c>
      <c r="YS4" s="1" t="s">
        <v>373</v>
      </c>
      <c r="YT4" s="1" t="s">
        <v>374</v>
      </c>
      <c r="YU4" s="1" t="s">
        <v>375</v>
      </c>
      <c r="YV4" s="1" t="s">
        <v>376</v>
      </c>
      <c r="YW4" s="1" t="s">
        <v>377</v>
      </c>
      <c r="YX4" s="1" t="s">
        <v>378</v>
      </c>
      <c r="YY4" s="1" t="s">
        <v>379</v>
      </c>
      <c r="YZ4" s="1" t="s">
        <v>380</v>
      </c>
      <c r="ZA4" s="1" t="s">
        <v>381</v>
      </c>
      <c r="ZB4" s="1" t="s">
        <v>382</v>
      </c>
      <c r="ZC4" s="1" t="s">
        <v>383</v>
      </c>
      <c r="ZD4" s="1" t="s">
        <v>384</v>
      </c>
      <c r="ZE4" s="1" t="s">
        <v>385</v>
      </c>
      <c r="ZF4" s="1" t="s">
        <v>386</v>
      </c>
      <c r="ZG4" s="1" t="s">
        <v>387</v>
      </c>
      <c r="ZH4" s="1" t="s">
        <v>388</v>
      </c>
      <c r="ZI4" s="1" t="s">
        <v>389</v>
      </c>
      <c r="ZJ4" s="1" t="s">
        <v>390</v>
      </c>
      <c r="ZK4" s="1" t="s">
        <v>391</v>
      </c>
      <c r="ZL4" s="1" t="s">
        <v>392</v>
      </c>
      <c r="ZM4" s="1" t="s">
        <v>393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394</v>
      </c>
      <c r="AAU4" s="1" t="s">
        <v>395</v>
      </c>
      <c r="AAV4" s="1" t="s">
        <v>396</v>
      </c>
      <c r="AAW4" s="1" t="s">
        <v>397</v>
      </c>
      <c r="AAX4" s="1" t="s">
        <v>398</v>
      </c>
      <c r="AAY4" s="1" t="s">
        <v>399</v>
      </c>
      <c r="AAZ4" s="1" t="s">
        <v>400</v>
      </c>
      <c r="ABA4" s="1" t="s">
        <v>401</v>
      </c>
      <c r="ABB4" s="1" t="s">
        <v>402</v>
      </c>
      <c r="ABC4" s="1" t="s">
        <v>403</v>
      </c>
      <c r="ABD4" s="1" t="s">
        <v>404</v>
      </c>
      <c r="ABE4" s="1" t="s">
        <v>405</v>
      </c>
      <c r="ABF4" s="1" t="s">
        <v>406</v>
      </c>
      <c r="ABG4" s="1" t="s">
        <v>407</v>
      </c>
      <c r="ABH4" s="1" t="s">
        <v>408</v>
      </c>
      <c r="ABI4" s="1" t="s">
        <v>409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410</v>
      </c>
      <c r="ACA4" s="1" t="s">
        <v>411</v>
      </c>
      <c r="ACB4" s="1" t="s">
        <v>412</v>
      </c>
      <c r="ACC4" s="1" t="s">
        <v>413</v>
      </c>
      <c r="ACD4" s="1" t="s">
        <v>414</v>
      </c>
      <c r="ACE4" s="1" t="s">
        <v>415</v>
      </c>
      <c r="ACF4" s="1" t="s">
        <v>416</v>
      </c>
      <c r="ACG4" s="1" t="s">
        <v>417</v>
      </c>
      <c r="ACH4" s="1" t="s">
        <v>418</v>
      </c>
      <c r="ACI4" s="1" t="s">
        <v>419</v>
      </c>
      <c r="ACJ4" s="1" t="s">
        <v>420</v>
      </c>
      <c r="ACK4" s="1" t="s">
        <v>421</v>
      </c>
      <c r="ACL4" s="1" t="s">
        <v>422</v>
      </c>
      <c r="ACM4" s="1" t="s">
        <v>423</v>
      </c>
      <c r="ACN4" s="1" t="s">
        <v>424</v>
      </c>
      <c r="ACO4" s="1" t="s">
        <v>425</v>
      </c>
      <c r="ACP4" s="1" t="s">
        <v>426</v>
      </c>
      <c r="ACQ4" s="1" t="s">
        <v>427</v>
      </c>
      <c r="ACR4" s="1" t="s">
        <v>428</v>
      </c>
      <c r="ACS4" s="1" t="s">
        <v>429</v>
      </c>
      <c r="ACT4" s="1" t="s">
        <v>430</v>
      </c>
      <c r="ACU4" s="1" t="s">
        <v>431</v>
      </c>
      <c r="ACV4" s="1" t="s">
        <v>432</v>
      </c>
      <c r="ACW4" s="1" t="s">
        <v>4</v>
      </c>
      <c r="ACX4" s="1" t="s">
        <v>4</v>
      </c>
      <c r="ACY4" s="1" t="s">
        <v>433</v>
      </c>
      <c r="ACZ4" s="1" t="s">
        <v>434</v>
      </c>
      <c r="ADA4" s="1" t="s">
        <v>435</v>
      </c>
      <c r="ADB4" s="1" t="s">
        <v>436</v>
      </c>
      <c r="ADC4" s="1" t="s">
        <v>437</v>
      </c>
      <c r="ADD4" s="1" t="s">
        <v>4</v>
      </c>
      <c r="ADE4" s="1" t="s">
        <v>438</v>
      </c>
      <c r="ADF4" s="1" t="s">
        <v>439</v>
      </c>
      <c r="ADG4" s="1" t="s">
        <v>440</v>
      </c>
      <c r="ADH4" s="1" t="s">
        <v>441</v>
      </c>
      <c r="ADI4" s="1" t="s">
        <v>442</v>
      </c>
      <c r="ADJ4" s="1" t="s">
        <v>443</v>
      </c>
      <c r="ADK4" s="1" t="s">
        <v>444</v>
      </c>
      <c r="ADL4" s="1" t="s">
        <v>445</v>
      </c>
      <c r="ADM4" s="1" t="s">
        <v>446</v>
      </c>
      <c r="ADN4" s="1" t="s">
        <v>447</v>
      </c>
      <c r="ADO4" s="1" t="s">
        <v>448</v>
      </c>
      <c r="ADP4" s="1" t="s">
        <v>449</v>
      </c>
      <c r="ADQ4" s="1" t="s">
        <v>450</v>
      </c>
      <c r="ADR4" s="1" t="s">
        <v>451</v>
      </c>
      <c r="ADS4" s="1" t="s">
        <v>452</v>
      </c>
      <c r="ADT4" s="1" t="s">
        <v>453</v>
      </c>
      <c r="ADU4" s="1" t="s">
        <v>454</v>
      </c>
      <c r="ADV4" s="1" t="s">
        <v>455</v>
      </c>
      <c r="ADW4" s="1" t="s">
        <v>456</v>
      </c>
      <c r="ADX4" s="1" t="s">
        <v>4</v>
      </c>
      <c r="ADY4" s="1" t="s">
        <v>457</v>
      </c>
      <c r="ADZ4" s="1" t="s">
        <v>458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459</v>
      </c>
      <c r="AEF4" s="1" t="s">
        <v>460</v>
      </c>
      <c r="AEG4" s="1" t="s">
        <v>461</v>
      </c>
      <c r="AEH4" s="1" t="s">
        <v>462</v>
      </c>
      <c r="AEI4" s="1" t="s">
        <v>463</v>
      </c>
      <c r="AEJ4" s="1" t="s">
        <v>464</v>
      </c>
      <c r="AEK4" s="1" t="s">
        <v>465</v>
      </c>
      <c r="AEL4" s="1" t="s">
        <v>466</v>
      </c>
      <c r="AEM4" s="1" t="s">
        <v>467</v>
      </c>
      <c r="AEN4" s="1" t="s">
        <v>4</v>
      </c>
      <c r="AEO4" s="1" t="s">
        <v>468</v>
      </c>
      <c r="AEP4" s="1" t="s">
        <v>469</v>
      </c>
      <c r="AEQ4" s="1" t="s">
        <v>4</v>
      </c>
      <c r="AER4" s="1" t="s">
        <v>470</v>
      </c>
      <c r="AES4" s="1" t="s">
        <v>4</v>
      </c>
      <c r="AET4" s="1" t="s">
        <v>4</v>
      </c>
      <c r="AEU4" s="1" t="s">
        <v>471</v>
      </c>
      <c r="AEV4" s="1" t="s">
        <v>472</v>
      </c>
      <c r="AEW4" s="1" t="s">
        <v>473</v>
      </c>
      <c r="AEX4" s="1" t="s">
        <v>474</v>
      </c>
      <c r="AEY4" s="1" t="s">
        <v>475</v>
      </c>
      <c r="AEZ4" s="1" t="s">
        <v>476</v>
      </c>
      <c r="AFA4" s="1" t="s">
        <v>477</v>
      </c>
      <c r="AFB4" s="1" t="s">
        <v>478</v>
      </c>
      <c r="AFC4" s="1" t="s">
        <v>479</v>
      </c>
      <c r="AFD4" s="1" t="s">
        <v>4</v>
      </c>
      <c r="AFE4" s="1" t="s">
        <v>480</v>
      </c>
      <c r="AFF4" s="1" t="s">
        <v>481</v>
      </c>
      <c r="AFG4" s="1" t="s">
        <v>482</v>
      </c>
      <c r="AFH4" s="1" t="s">
        <v>483</v>
      </c>
      <c r="AFI4" s="1" t="s">
        <v>4</v>
      </c>
      <c r="AFJ4" s="1" t="s">
        <v>4</v>
      </c>
      <c r="AFK4" s="1" t="s">
        <v>484</v>
      </c>
      <c r="AFL4" s="1" t="s">
        <v>485</v>
      </c>
      <c r="AFM4" s="1" t="s">
        <v>486</v>
      </c>
      <c r="AFN4" s="1" t="s">
        <v>487</v>
      </c>
      <c r="AFO4" s="1" t="s">
        <v>488</v>
      </c>
      <c r="AFP4" s="1" t="s">
        <v>489</v>
      </c>
      <c r="AFQ4" s="1" t="s">
        <v>490</v>
      </c>
      <c r="AFR4" s="1" t="s">
        <v>491</v>
      </c>
      <c r="AFS4" s="1" t="s">
        <v>492</v>
      </c>
      <c r="AFT4" s="1" t="s">
        <v>493</v>
      </c>
      <c r="AFU4" s="1" t="s">
        <v>494</v>
      </c>
      <c r="AFV4" s="1" t="s">
        <v>495</v>
      </c>
      <c r="AFW4" s="1" t="s">
        <v>496</v>
      </c>
      <c r="AFX4" s="1" t="s">
        <v>497</v>
      </c>
      <c r="AFY4" s="1" t="s">
        <v>498</v>
      </c>
      <c r="AFZ4" s="1" t="s">
        <v>499</v>
      </c>
      <c r="AGA4" s="1" t="s">
        <v>500</v>
      </c>
      <c r="AGB4" s="1" t="s">
        <v>501</v>
      </c>
      <c r="AGC4" s="1" t="s">
        <v>502</v>
      </c>
      <c r="AGD4" s="1" t="s">
        <v>503</v>
      </c>
      <c r="AGE4" s="1" t="s">
        <v>504</v>
      </c>
      <c r="AGF4" s="1" t="s">
        <v>505</v>
      </c>
      <c r="AGG4" s="1" t="s">
        <v>506</v>
      </c>
      <c r="AGH4" s="1" t="s">
        <v>491</v>
      </c>
      <c r="AGI4" s="1" t="s">
        <v>492</v>
      </c>
      <c r="AGJ4" s="1" t="s">
        <v>493</v>
      </c>
      <c r="AGK4" s="1" t="s">
        <v>494</v>
      </c>
      <c r="AGL4" s="1" t="s">
        <v>495</v>
      </c>
      <c r="AGM4" s="1" t="s">
        <v>496</v>
      </c>
      <c r="AGN4" s="1" t="s">
        <v>497</v>
      </c>
      <c r="AGO4" s="1" t="s">
        <v>498</v>
      </c>
      <c r="AGP4" s="1" t="s">
        <v>499</v>
      </c>
      <c r="AGQ4" s="1" t="s">
        <v>500</v>
      </c>
      <c r="AGR4" s="1" t="s">
        <v>501</v>
      </c>
      <c r="AGS4" s="1" t="s">
        <v>502</v>
      </c>
      <c r="AGT4" s="1" t="s">
        <v>503</v>
      </c>
      <c r="AGU4" s="1" t="s">
        <v>504</v>
      </c>
      <c r="AGV4" s="1" t="s">
        <v>505</v>
      </c>
      <c r="AGW4" s="1" t="s">
        <v>506</v>
      </c>
      <c r="AGX4" s="1" t="s">
        <v>507</v>
      </c>
      <c r="AGY4" s="1" t="s">
        <v>508</v>
      </c>
      <c r="AGZ4" s="1" t="s">
        <v>509</v>
      </c>
      <c r="AHA4" s="1" t="s">
        <v>510</v>
      </c>
      <c r="AHB4" s="1" t="s">
        <v>511</v>
      </c>
      <c r="AHC4" s="1" t="s">
        <v>512</v>
      </c>
      <c r="AHD4" s="1" t="s">
        <v>513</v>
      </c>
      <c r="AHE4" s="1" t="s">
        <v>514</v>
      </c>
      <c r="AHF4" s="1" t="s">
        <v>515</v>
      </c>
      <c r="AHG4" s="1" t="s">
        <v>516</v>
      </c>
      <c r="AHH4" s="1" t="s">
        <v>517</v>
      </c>
      <c r="AHI4" s="1" t="s">
        <v>518</v>
      </c>
      <c r="AHJ4" s="1" t="s">
        <v>519</v>
      </c>
      <c r="AHK4" s="1" t="s">
        <v>520</v>
      </c>
      <c r="AHL4" s="1" t="s">
        <v>521</v>
      </c>
      <c r="AHM4" s="1" t="s">
        <v>522</v>
      </c>
      <c r="AHN4" s="1" t="s">
        <v>523</v>
      </c>
      <c r="AHO4" s="1" t="s">
        <v>524</v>
      </c>
      <c r="AHP4" s="1" t="s">
        <v>525</v>
      </c>
      <c r="AHQ4" s="1" t="s">
        <v>526</v>
      </c>
      <c r="AHR4" s="1" t="s">
        <v>527</v>
      </c>
      <c r="AHS4" s="1" t="s">
        <v>528</v>
      </c>
      <c r="AHT4" s="1" t="s">
        <v>529</v>
      </c>
      <c r="AHU4" s="1" t="s">
        <v>530</v>
      </c>
      <c r="AHV4" s="1" t="s">
        <v>531</v>
      </c>
      <c r="AHW4" s="1" t="s">
        <v>532</v>
      </c>
      <c r="AHX4" s="1" t="s">
        <v>533</v>
      </c>
      <c r="AHY4" s="1" t="s">
        <v>534</v>
      </c>
      <c r="AHZ4" s="1" t="s">
        <v>535</v>
      </c>
      <c r="AIA4" s="1" t="s">
        <v>536</v>
      </c>
      <c r="AIB4" s="1" t="s">
        <v>537</v>
      </c>
      <c r="AIC4" s="1" t="s">
        <v>538</v>
      </c>
      <c r="AID4" s="1" t="s">
        <v>539</v>
      </c>
      <c r="AIE4" s="1" t="s">
        <v>540</v>
      </c>
      <c r="AIF4" s="1" t="s">
        <v>541</v>
      </c>
      <c r="AIG4" s="1" t="s">
        <v>542</v>
      </c>
      <c r="AIH4" s="1" t="s">
        <v>543</v>
      </c>
      <c r="AII4" s="1" t="s">
        <v>544</v>
      </c>
      <c r="AIJ4" s="1" t="s">
        <v>545</v>
      </c>
      <c r="AIK4" s="1" t="s">
        <v>546</v>
      </c>
      <c r="AIL4" s="1" t="s">
        <v>547</v>
      </c>
      <c r="AIM4" s="1" t="s">
        <v>548</v>
      </c>
      <c r="AIN4" s="1" t="s">
        <v>549</v>
      </c>
      <c r="AIO4" s="1" t="s">
        <v>550</v>
      </c>
      <c r="AIP4" s="1" t="s">
        <v>551</v>
      </c>
      <c r="AIQ4" s="1" t="s">
        <v>552</v>
      </c>
      <c r="AIR4" s="1" t="s">
        <v>553</v>
      </c>
      <c r="AIS4" s="1" t="s">
        <v>554</v>
      </c>
      <c r="AIT4" s="1" t="s">
        <v>555</v>
      </c>
      <c r="AIU4" s="1" t="s">
        <v>556</v>
      </c>
      <c r="AIV4" s="1" t="s">
        <v>557</v>
      </c>
      <c r="AIW4" s="1" t="s">
        <v>558</v>
      </c>
      <c r="AIX4" s="1" t="s">
        <v>559</v>
      </c>
      <c r="AIY4" s="1" t="s">
        <v>560</v>
      </c>
      <c r="AIZ4" s="1" t="s">
        <v>561</v>
      </c>
      <c r="AJA4" s="1" t="s">
        <v>562</v>
      </c>
      <c r="AJB4" s="1" t="s">
        <v>563</v>
      </c>
      <c r="AJC4" s="1" t="s">
        <v>564</v>
      </c>
      <c r="AJD4" s="1" t="s">
        <v>565</v>
      </c>
      <c r="AJE4" s="1" t="s">
        <v>566</v>
      </c>
      <c r="AJF4" s="1" t="s">
        <v>567</v>
      </c>
      <c r="AJG4" s="1" t="s">
        <v>568</v>
      </c>
      <c r="AJH4" s="1" t="s">
        <v>569</v>
      </c>
      <c r="AJI4" s="1" t="s">
        <v>570</v>
      </c>
      <c r="AJJ4" s="1" t="s">
        <v>571</v>
      </c>
      <c r="AJK4" s="1" t="s">
        <v>572</v>
      </c>
      <c r="AJL4" s="1" t="s">
        <v>573</v>
      </c>
      <c r="AJM4" s="1" t="s">
        <v>574</v>
      </c>
      <c r="AJN4" s="1" t="s">
        <v>575</v>
      </c>
      <c r="AJO4" s="1" t="s">
        <v>576</v>
      </c>
      <c r="AJP4" s="1" t="s">
        <v>577</v>
      </c>
      <c r="AJQ4" s="1" t="s">
        <v>578</v>
      </c>
      <c r="AJR4" s="1" t="s">
        <v>579</v>
      </c>
      <c r="AJS4" s="1" t="s">
        <v>580</v>
      </c>
      <c r="AJT4" s="1" t="s">
        <v>581</v>
      </c>
      <c r="AJU4" s="1" t="s">
        <v>582</v>
      </c>
      <c r="AJV4" s="1" t="s">
        <v>583</v>
      </c>
      <c r="AJW4" s="1" t="s">
        <v>584</v>
      </c>
      <c r="AJX4" s="1" t="s">
        <v>585</v>
      </c>
      <c r="AJY4" s="1" t="s">
        <v>586</v>
      </c>
      <c r="AJZ4" s="1" t="s">
        <v>587</v>
      </c>
      <c r="AKA4" s="1" t="s">
        <v>588</v>
      </c>
      <c r="AKB4" s="1" t="s">
        <v>589</v>
      </c>
      <c r="AKC4" s="1" t="s">
        <v>590</v>
      </c>
      <c r="AKD4" s="1" t="s">
        <v>591</v>
      </c>
      <c r="AKE4" s="1" t="s">
        <v>592</v>
      </c>
      <c r="AKF4" s="1" t="s">
        <v>593</v>
      </c>
      <c r="AKG4" s="1" t="s">
        <v>594</v>
      </c>
      <c r="AKH4" s="1" t="s">
        <v>595</v>
      </c>
      <c r="AKI4" s="1" t="s">
        <v>596</v>
      </c>
      <c r="AKJ4" s="1" t="s">
        <v>597</v>
      </c>
      <c r="AKK4" s="1" t="s">
        <v>598</v>
      </c>
      <c r="AKL4" s="1" t="s">
        <v>599</v>
      </c>
      <c r="AKM4" s="1" t="s">
        <v>600</v>
      </c>
      <c r="AKN4" s="1" t="s">
        <v>601</v>
      </c>
      <c r="AKO4" s="1" t="s">
        <v>602</v>
      </c>
      <c r="AKP4" s="1" t="s">
        <v>603</v>
      </c>
      <c r="AKQ4" s="1" t="s">
        <v>604</v>
      </c>
      <c r="AKR4" s="1" t="s">
        <v>605</v>
      </c>
      <c r="AKS4" s="1" t="s">
        <v>606</v>
      </c>
      <c r="AKT4" s="1" t="s">
        <v>607</v>
      </c>
      <c r="AKU4" s="1" t="s">
        <v>608</v>
      </c>
      <c r="AKV4" s="1" t="s">
        <v>609</v>
      </c>
      <c r="AKW4" s="1" t="s">
        <v>610</v>
      </c>
      <c r="AKX4" s="1" t="s">
        <v>611</v>
      </c>
      <c r="AKY4" s="1" t="s">
        <v>612</v>
      </c>
      <c r="AKZ4" s="1" t="s">
        <v>613</v>
      </c>
      <c r="ALA4" s="1" t="s">
        <v>614</v>
      </c>
      <c r="ALB4" s="1" t="s">
        <v>615</v>
      </c>
      <c r="ALC4" s="1" t="s">
        <v>616</v>
      </c>
      <c r="ALD4" s="1" t="s">
        <v>617</v>
      </c>
      <c r="ALE4" s="1" t="s">
        <v>618</v>
      </c>
      <c r="ALF4" s="1" t="s">
        <v>619</v>
      </c>
      <c r="ALG4" s="1" t="s">
        <v>620</v>
      </c>
      <c r="ALH4" s="1" t="s">
        <v>621</v>
      </c>
      <c r="ALI4" s="1" t="s">
        <v>622</v>
      </c>
      <c r="ALJ4" s="1" t="s">
        <v>623</v>
      </c>
      <c r="ALK4" s="1" t="s">
        <v>624</v>
      </c>
      <c r="ALL4" s="1" t="s">
        <v>625</v>
      </c>
      <c r="ALM4" s="1" t="s">
        <v>626</v>
      </c>
      <c r="ALN4" s="1" t="s">
        <v>627</v>
      </c>
      <c r="ALO4" s="1" t="s">
        <v>628</v>
      </c>
      <c r="ALP4" s="1" t="s">
        <v>629</v>
      </c>
      <c r="ALQ4" s="1" t="s">
        <v>630</v>
      </c>
      <c r="ALR4" s="1" t="s">
        <v>631</v>
      </c>
      <c r="ALS4" s="1" t="s">
        <v>632</v>
      </c>
      <c r="ALT4" s="1" t="s">
        <v>633</v>
      </c>
      <c r="ALU4" s="1" t="s">
        <v>634</v>
      </c>
      <c r="ALV4" s="1" t="s">
        <v>635</v>
      </c>
      <c r="ALW4" s="1" t="s">
        <v>636</v>
      </c>
      <c r="ALX4" s="1" t="s">
        <v>637</v>
      </c>
      <c r="ALY4" s="1" t="s">
        <v>638</v>
      </c>
      <c r="ALZ4" s="1" t="s">
        <v>639</v>
      </c>
      <c r="AMA4" s="1" t="s">
        <v>640</v>
      </c>
      <c r="AMB4" s="1" t="s">
        <v>641</v>
      </c>
      <c r="AMC4" s="1" t="s">
        <v>642</v>
      </c>
      <c r="AMD4" s="1" t="s">
        <v>643</v>
      </c>
      <c r="AME4" s="1" t="s">
        <v>644</v>
      </c>
      <c r="AMF4" s="1" t="s">
        <v>645</v>
      </c>
      <c r="AMG4" s="1" t="s">
        <v>646</v>
      </c>
      <c r="AMH4" s="1" t="s">
        <v>647</v>
      </c>
      <c r="AMI4" s="1" t="s">
        <v>648</v>
      </c>
      <c r="AMJ4" s="1" t="s">
        <v>649</v>
      </c>
      <c r="AMK4" s="1" t="s">
        <v>650</v>
      </c>
      <c r="AML4" s="1" t="s">
        <v>635</v>
      </c>
      <c r="AMM4" s="1" t="s">
        <v>636</v>
      </c>
      <c r="AMN4" s="1" t="s">
        <v>637</v>
      </c>
      <c r="AMO4" s="1" t="s">
        <v>638</v>
      </c>
      <c r="AMP4" s="1" t="s">
        <v>639</v>
      </c>
      <c r="AMQ4" s="1" t="s">
        <v>640</v>
      </c>
      <c r="AMR4" s="1" t="s">
        <v>641</v>
      </c>
      <c r="AMS4" s="1" t="s">
        <v>642</v>
      </c>
      <c r="AMT4" s="1" t="s">
        <v>643</v>
      </c>
      <c r="AMU4" s="1" t="s">
        <v>644</v>
      </c>
      <c r="AMV4" s="1" t="s">
        <v>645</v>
      </c>
      <c r="AMW4" s="1" t="s">
        <v>646</v>
      </c>
      <c r="AMX4" s="1" t="s">
        <v>647</v>
      </c>
      <c r="AMY4" s="1" t="s">
        <v>648</v>
      </c>
      <c r="AMZ4" s="1" t="s">
        <v>649</v>
      </c>
      <c r="ANA4" s="1" t="s">
        <v>650</v>
      </c>
      <c r="ANB4" s="1" t="s">
        <v>651</v>
      </c>
      <c r="ANC4" s="1" t="s">
        <v>652</v>
      </c>
      <c r="AND4" s="1" t="s">
        <v>653</v>
      </c>
      <c r="ANE4" s="1" t="s">
        <v>654</v>
      </c>
      <c r="ANF4" s="1" t="s">
        <v>655</v>
      </c>
      <c r="ANG4" s="1" t="s">
        <v>656</v>
      </c>
      <c r="ANH4" s="1" t="s">
        <v>657</v>
      </c>
      <c r="ANI4" s="1" t="s">
        <v>658</v>
      </c>
      <c r="ANJ4" s="1" t="s">
        <v>659</v>
      </c>
      <c r="ANK4" s="1" t="s">
        <v>660</v>
      </c>
      <c r="ANL4" s="1" t="s">
        <v>661</v>
      </c>
      <c r="ANM4" s="1" t="s">
        <v>662</v>
      </c>
      <c r="ANN4" s="1" t="s">
        <v>663</v>
      </c>
      <c r="ANO4" s="1" t="s">
        <v>664</v>
      </c>
      <c r="ANP4" s="1" t="s">
        <v>665</v>
      </c>
      <c r="ANQ4" s="1" t="s">
        <v>666</v>
      </c>
      <c r="ANR4" s="1" t="s">
        <v>667</v>
      </c>
      <c r="ANS4" s="1" t="s">
        <v>668</v>
      </c>
      <c r="ANT4" s="1" t="s">
        <v>4</v>
      </c>
      <c r="ANU4" s="1" t="s">
        <v>4</v>
      </c>
      <c r="ANV4" s="1" t="s">
        <v>669</v>
      </c>
      <c r="ANW4" s="1" t="s">
        <v>670</v>
      </c>
      <c r="ANX4" s="1" t="s">
        <v>671</v>
      </c>
      <c r="ANY4" s="1" t="s">
        <v>672</v>
      </c>
      <c r="ANZ4" s="1" t="s">
        <v>673</v>
      </c>
      <c r="AOA4" s="1" t="s">
        <v>674</v>
      </c>
      <c r="AOB4" s="1" t="s">
        <v>675</v>
      </c>
      <c r="AOC4" s="1" t="s">
        <v>676</v>
      </c>
      <c r="AOD4" s="1" t="s">
        <v>677</v>
      </c>
      <c r="AOE4" s="1" t="s">
        <v>4</v>
      </c>
      <c r="AOF4" s="1" t="s">
        <v>678</v>
      </c>
      <c r="AOG4" s="1" t="s">
        <v>679</v>
      </c>
      <c r="AOH4" s="1" t="s">
        <v>680</v>
      </c>
      <c r="AOI4" s="1" t="s">
        <v>681</v>
      </c>
      <c r="AOJ4" s="1" t="s">
        <v>682</v>
      </c>
      <c r="AOK4" s="1" t="s">
        <v>683</v>
      </c>
      <c r="AOL4" s="1" t="s">
        <v>684</v>
      </c>
      <c r="AOM4" s="1" t="s">
        <v>685</v>
      </c>
      <c r="AON4" s="1" t="s">
        <v>686</v>
      </c>
      <c r="AOO4" s="1" t="s">
        <v>687</v>
      </c>
      <c r="AOP4" s="1" t="s">
        <v>688</v>
      </c>
      <c r="AOQ4" s="1" t="s">
        <v>689</v>
      </c>
      <c r="AOR4" s="1" t="s">
        <v>690</v>
      </c>
      <c r="AOS4" s="1" t="s">
        <v>691</v>
      </c>
      <c r="AOT4" s="1" t="s">
        <v>692</v>
      </c>
      <c r="AOU4" s="1" t="s">
        <v>693</v>
      </c>
      <c r="AOV4" s="1" t="s">
        <v>694</v>
      </c>
      <c r="AOW4" s="1" t="s">
        <v>695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696</v>
      </c>
      <c r="APO4" s="1" t="s">
        <v>697</v>
      </c>
      <c r="APP4" s="1" t="s">
        <v>698</v>
      </c>
      <c r="APQ4" s="1" t="s">
        <v>699</v>
      </c>
      <c r="APR4" s="1" t="s">
        <v>700</v>
      </c>
      <c r="APS4" s="1" t="s">
        <v>701</v>
      </c>
      <c r="APT4" s="1" t="s">
        <v>702</v>
      </c>
      <c r="APU4" s="1" t="s">
        <v>703</v>
      </c>
      <c r="APV4" s="1" t="s">
        <v>704</v>
      </c>
      <c r="APW4" s="1" t="s">
        <v>705</v>
      </c>
      <c r="APX4" s="1" t="s">
        <v>706</v>
      </c>
      <c r="APY4" s="1" t="s">
        <v>707</v>
      </c>
      <c r="APZ4" s="1" t="s">
        <v>708</v>
      </c>
      <c r="AQA4" s="1" t="s">
        <v>709</v>
      </c>
      <c r="AQB4" s="1" t="s">
        <v>710</v>
      </c>
      <c r="AQC4" s="1" t="s">
        <v>711</v>
      </c>
      <c r="AQD4" s="1" t="s">
        <v>712</v>
      </c>
      <c r="AQE4" s="1" t="s">
        <v>713</v>
      </c>
      <c r="AQF4" s="1" t="s">
        <v>714</v>
      </c>
      <c r="AQG4" s="1" t="s">
        <v>715</v>
      </c>
      <c r="AQH4" s="1" t="s">
        <v>716</v>
      </c>
      <c r="AQI4" s="1" t="s">
        <v>717</v>
      </c>
      <c r="AQJ4" s="1" t="s">
        <v>718</v>
      </c>
      <c r="AQK4" s="1" t="s">
        <v>719</v>
      </c>
      <c r="AQL4" s="1" t="s">
        <v>720</v>
      </c>
      <c r="AQM4" s="1" t="s">
        <v>721</v>
      </c>
      <c r="AQN4" s="1" t="s">
        <v>722</v>
      </c>
      <c r="AQO4" s="1" t="s">
        <v>723</v>
      </c>
      <c r="AQP4" s="1" t="s">
        <v>724</v>
      </c>
      <c r="AQQ4" s="1" t="s">
        <v>725</v>
      </c>
      <c r="AQR4" s="1" t="s">
        <v>726</v>
      </c>
      <c r="AQS4" s="1" t="s">
        <v>727</v>
      </c>
      <c r="AQT4" s="1" t="s">
        <v>728</v>
      </c>
      <c r="AQU4" s="1" t="s">
        <v>729</v>
      </c>
      <c r="AQV4" s="1" t="s">
        <v>730</v>
      </c>
      <c r="AQW4" s="1" t="s">
        <v>731</v>
      </c>
      <c r="AQX4" s="1" t="s">
        <v>732</v>
      </c>
      <c r="AQY4" s="1" t="s">
        <v>733</v>
      </c>
      <c r="AQZ4" s="1" t="s">
        <v>734</v>
      </c>
      <c r="ARA4" s="1" t="s">
        <v>735</v>
      </c>
      <c r="ARB4" s="1" t="s">
        <v>736</v>
      </c>
      <c r="ARC4" s="1" t="s">
        <v>737</v>
      </c>
      <c r="ARD4" s="1" t="s">
        <v>738</v>
      </c>
      <c r="ARE4" s="1" t="s">
        <v>739</v>
      </c>
      <c r="ARF4" s="1" t="s">
        <v>740</v>
      </c>
      <c r="ARG4" s="1" t="s">
        <v>741</v>
      </c>
      <c r="ARH4" s="1" t="s">
        <v>742</v>
      </c>
      <c r="ARI4" s="1" t="s">
        <v>743</v>
      </c>
      <c r="ARJ4" s="1" t="s">
        <v>744</v>
      </c>
      <c r="ARK4" s="1" t="s">
        <v>745</v>
      </c>
      <c r="ARL4" s="1" t="s">
        <v>746</v>
      </c>
      <c r="ARM4" s="1" t="s">
        <v>747</v>
      </c>
      <c r="ARN4" s="1" t="s">
        <v>748</v>
      </c>
      <c r="ARO4" s="1" t="s">
        <v>749</v>
      </c>
      <c r="ARP4" s="1" t="s">
        <v>750</v>
      </c>
      <c r="ARQ4" s="1" t="s">
        <v>751</v>
      </c>
      <c r="ARR4" s="1" t="s">
        <v>752</v>
      </c>
      <c r="ARS4" s="1" t="s">
        <v>753</v>
      </c>
      <c r="ART4" s="1" t="s">
        <v>754</v>
      </c>
      <c r="ARU4" s="1" t="s">
        <v>755</v>
      </c>
      <c r="ARV4" s="1" t="s">
        <v>756</v>
      </c>
      <c r="ARW4" s="1" t="s">
        <v>757</v>
      </c>
      <c r="ARX4" s="1" t="s">
        <v>758</v>
      </c>
      <c r="ARY4" s="1" t="s">
        <v>759</v>
      </c>
      <c r="ARZ4" s="1" t="s">
        <v>760</v>
      </c>
      <c r="ASA4" s="1" t="s">
        <v>761</v>
      </c>
      <c r="ASB4" s="1" t="s">
        <v>762</v>
      </c>
      <c r="ASC4" s="1" t="s">
        <v>763</v>
      </c>
      <c r="ASD4" s="1" t="s">
        <v>764</v>
      </c>
      <c r="ASE4" s="1" t="s">
        <v>765</v>
      </c>
      <c r="ASF4" s="1" t="s">
        <v>766</v>
      </c>
      <c r="ASG4" s="1" t="s">
        <v>4</v>
      </c>
      <c r="ASH4" s="1" t="s">
        <v>4</v>
      </c>
      <c r="ASI4" s="1" t="s">
        <v>767</v>
      </c>
      <c r="ASJ4" s="1" t="s">
        <v>768</v>
      </c>
      <c r="ASK4" s="1" t="s">
        <v>769</v>
      </c>
      <c r="ASL4" s="1" t="s">
        <v>770</v>
      </c>
      <c r="ASM4" s="1" t="s">
        <v>771</v>
      </c>
      <c r="ASN4" s="1" t="s">
        <v>4</v>
      </c>
      <c r="ASO4" s="1" t="s">
        <v>772</v>
      </c>
      <c r="ASP4" s="1" t="s">
        <v>773</v>
      </c>
      <c r="ASQ4" s="1" t="s">
        <v>774</v>
      </c>
      <c r="ASR4" s="1" t="s">
        <v>4</v>
      </c>
      <c r="ASS4" s="1" t="s">
        <v>4</v>
      </c>
      <c r="AST4" s="1" t="s">
        <v>775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776</v>
      </c>
      <c r="ASZ4" s="1" t="s">
        <v>777</v>
      </c>
      <c r="ATA4" s="1" t="s">
        <v>778</v>
      </c>
      <c r="ATB4" s="1" t="s">
        <v>779</v>
      </c>
      <c r="ATC4" s="1" t="s">
        <v>780</v>
      </c>
      <c r="ATD4" s="1" t="s">
        <v>781</v>
      </c>
      <c r="ATE4" s="1" t="s">
        <v>782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783</v>
      </c>
      <c r="ATW4" s="1" t="s">
        <v>784</v>
      </c>
      <c r="ATX4" s="1" t="s">
        <v>785</v>
      </c>
      <c r="ATY4" s="1" t="s">
        <v>786</v>
      </c>
      <c r="ATZ4" s="1" t="s">
        <v>787</v>
      </c>
      <c r="AUA4" s="1" t="s">
        <v>788</v>
      </c>
      <c r="AUB4" s="1" t="s">
        <v>789</v>
      </c>
      <c r="AUC4" s="1" t="s">
        <v>790</v>
      </c>
      <c r="AUD4" s="1" t="s">
        <v>791</v>
      </c>
      <c r="AUE4" s="1" t="s">
        <v>792</v>
      </c>
      <c r="AUF4" s="1" t="s">
        <v>793</v>
      </c>
      <c r="AUG4" s="1" t="s">
        <v>794</v>
      </c>
      <c r="AUH4" s="1" t="s">
        <v>795</v>
      </c>
      <c r="AUI4" s="1" t="s">
        <v>796</v>
      </c>
      <c r="AUJ4" s="1" t="s">
        <v>797</v>
      </c>
      <c r="AUK4" s="1" t="s">
        <v>798</v>
      </c>
      <c r="AUL4" s="1" t="s">
        <v>799</v>
      </c>
      <c r="AUM4" s="1" t="s">
        <v>800</v>
      </c>
      <c r="AUN4" s="1" t="s">
        <v>801</v>
      </c>
      <c r="AUO4" s="1" t="s">
        <v>802</v>
      </c>
      <c r="AUP4" s="1" t="s">
        <v>803</v>
      </c>
      <c r="AUQ4" s="1" t="s">
        <v>804</v>
      </c>
      <c r="AUR4" s="1" t="s">
        <v>805</v>
      </c>
      <c r="AUS4" s="1" t="s">
        <v>806</v>
      </c>
      <c r="AUT4" s="1" t="s">
        <v>807</v>
      </c>
      <c r="AUU4" s="1" t="s">
        <v>4</v>
      </c>
      <c r="AUV4" s="1" t="s">
        <v>808</v>
      </c>
      <c r="AUW4" s="1" t="s">
        <v>809</v>
      </c>
      <c r="AUX4" s="1" t="s">
        <v>810</v>
      </c>
      <c r="AUY4" s="1" t="s">
        <v>811</v>
      </c>
      <c r="AUZ4" s="1" t="s">
        <v>4</v>
      </c>
      <c r="AVA4" s="1" t="s">
        <v>812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813</v>
      </c>
      <c r="AVS4" s="1" t="s">
        <v>814</v>
      </c>
      <c r="AVT4" s="1" t="s">
        <v>4</v>
      </c>
      <c r="AVU4" s="1" t="s">
        <v>815</v>
      </c>
      <c r="AVV4" s="1" t="s">
        <v>816</v>
      </c>
      <c r="AVW4" s="1" t="s">
        <v>817</v>
      </c>
      <c r="AVX4" s="1" t="s">
        <v>818</v>
      </c>
      <c r="AVY4" s="1" t="s">
        <v>819</v>
      </c>
      <c r="AVZ4" s="1" t="s">
        <v>820</v>
      </c>
      <c r="AWA4" s="1" t="s">
        <v>4</v>
      </c>
      <c r="AWB4" s="1" t="s">
        <v>821</v>
      </c>
      <c r="AWC4" s="1" t="s">
        <v>822</v>
      </c>
      <c r="AWD4" s="1" t="s">
        <v>823</v>
      </c>
      <c r="AWE4" s="1" t="s">
        <v>824</v>
      </c>
      <c r="AWF4" s="1" t="s">
        <v>4</v>
      </c>
      <c r="AWG4" s="1" t="s">
        <v>825</v>
      </c>
      <c r="AWH4" s="1" t="s">
        <v>826</v>
      </c>
      <c r="AWI4" s="1" t="s">
        <v>827</v>
      </c>
      <c r="AWJ4" s="1" t="s">
        <v>828</v>
      </c>
      <c r="AWK4" s="1" t="s">
        <v>829</v>
      </c>
      <c r="AWL4" s="1" t="s">
        <v>830</v>
      </c>
      <c r="AWM4" s="1" t="s">
        <v>831</v>
      </c>
      <c r="AWN4" s="1" t="s">
        <v>832</v>
      </c>
      <c r="AWO4" s="1" t="s">
        <v>833</v>
      </c>
      <c r="AWP4" s="1" t="s">
        <v>834</v>
      </c>
      <c r="AWQ4" s="1" t="s">
        <v>835</v>
      </c>
      <c r="AWR4" s="1" t="s">
        <v>836</v>
      </c>
      <c r="AWS4" s="1" t="s">
        <v>837</v>
      </c>
      <c r="AWT4" s="1" t="s">
        <v>838</v>
      </c>
      <c r="AWU4" s="1" t="s">
        <v>839</v>
      </c>
      <c r="AWV4" s="1" t="s">
        <v>840</v>
      </c>
      <c r="AWW4" s="1" t="s">
        <v>841</v>
      </c>
      <c r="AWX4" s="1" t="s">
        <v>842</v>
      </c>
      <c r="AWY4" s="1" t="s">
        <v>843</v>
      </c>
      <c r="AWZ4" s="1" t="s">
        <v>844</v>
      </c>
      <c r="AXA4" s="1" t="s">
        <v>845</v>
      </c>
      <c r="AXB4" s="1" t="s">
        <v>846</v>
      </c>
      <c r="AXC4" s="1" t="s">
        <v>847</v>
      </c>
      <c r="AXD4" s="1" t="s">
        <v>848</v>
      </c>
      <c r="AXE4" s="1" t="s">
        <v>4</v>
      </c>
      <c r="AXF4" s="1" t="s">
        <v>4</v>
      </c>
      <c r="AXG4" s="1" t="s">
        <v>849</v>
      </c>
      <c r="AXH4" s="1" t="s">
        <v>850</v>
      </c>
      <c r="AXI4" s="1" t="s">
        <v>851</v>
      </c>
      <c r="AXJ4" s="1" t="s">
        <v>852</v>
      </c>
      <c r="AXK4" s="1" t="s">
        <v>853</v>
      </c>
      <c r="AXL4" s="1" t="s">
        <v>4</v>
      </c>
      <c r="AXM4" s="1" t="s">
        <v>854</v>
      </c>
      <c r="AXN4" s="1" t="s">
        <v>855</v>
      </c>
      <c r="AXO4" s="1" t="s">
        <v>856</v>
      </c>
      <c r="AXP4" s="1" t="s">
        <v>4</v>
      </c>
      <c r="AXQ4" s="1" t="s">
        <v>857</v>
      </c>
      <c r="AXR4" s="1" t="s">
        <v>858</v>
      </c>
      <c r="AXS4" s="1" t="s">
        <v>859</v>
      </c>
      <c r="AXT4" s="1" t="s">
        <v>860</v>
      </c>
      <c r="AXU4" s="1" t="s">
        <v>861</v>
      </c>
      <c r="AXV4" s="1" t="s">
        <v>862</v>
      </c>
      <c r="AXW4" s="1" t="s">
        <v>4</v>
      </c>
      <c r="AXX4" s="1" t="s">
        <v>863</v>
      </c>
      <c r="AXY4" s="1" t="s">
        <v>864</v>
      </c>
      <c r="AXZ4" s="1" t="s">
        <v>865</v>
      </c>
      <c r="AYA4" s="1" t="s">
        <v>866</v>
      </c>
      <c r="AYB4" s="1" t="s">
        <v>4</v>
      </c>
      <c r="AYC4" s="1" t="s">
        <v>867</v>
      </c>
      <c r="AYD4" s="1" t="s">
        <v>868</v>
      </c>
      <c r="AYE4" s="1" t="s">
        <v>869</v>
      </c>
      <c r="AYF4" s="1" t="s">
        <v>870</v>
      </c>
      <c r="AYG4" s="1" t="s">
        <v>871</v>
      </c>
      <c r="AYH4" s="1" t="s">
        <v>872</v>
      </c>
      <c r="AYI4" s="1" t="s">
        <v>873</v>
      </c>
      <c r="AYJ4" s="1" t="s">
        <v>874</v>
      </c>
      <c r="AYK4" s="1" t="s">
        <v>875</v>
      </c>
      <c r="AYL4" s="1" t="s">
        <v>876</v>
      </c>
      <c r="AYM4" s="1" t="s">
        <v>877</v>
      </c>
      <c r="AYN4" s="1" t="s">
        <v>878</v>
      </c>
      <c r="AYO4" s="1" t="s">
        <v>879</v>
      </c>
      <c r="AYP4" s="1" t="s">
        <v>880</v>
      </c>
      <c r="AYQ4" s="1" t="s">
        <v>881</v>
      </c>
      <c r="AYR4" s="1" t="s">
        <v>882</v>
      </c>
      <c r="AYS4" s="1" t="s">
        <v>883</v>
      </c>
      <c r="AYT4" s="1" t="s">
        <v>884</v>
      </c>
      <c r="AYU4" s="1" t="s">
        <v>885</v>
      </c>
      <c r="AYV4" s="1" t="s">
        <v>886</v>
      </c>
      <c r="AYW4" s="1" t="s">
        <v>887</v>
      </c>
      <c r="AYX4" s="1" t="s">
        <v>888</v>
      </c>
      <c r="AYY4" s="1" t="s">
        <v>889</v>
      </c>
      <c r="AYZ4" s="1" t="s">
        <v>890</v>
      </c>
      <c r="AZA4" s="1" t="s">
        <v>891</v>
      </c>
      <c r="AZB4" s="1" t="s">
        <v>892</v>
      </c>
      <c r="AZC4" s="1" t="s">
        <v>893</v>
      </c>
      <c r="AZD4" s="1" t="s">
        <v>894</v>
      </c>
      <c r="AZE4" s="1" t="s">
        <v>895</v>
      </c>
      <c r="AZF4" s="1" t="s">
        <v>896</v>
      </c>
      <c r="AZG4" s="1" t="s">
        <v>897</v>
      </c>
      <c r="AZH4" s="1" t="s">
        <v>4</v>
      </c>
      <c r="AZI4" s="1" t="s">
        <v>898</v>
      </c>
      <c r="AZJ4" s="1" t="s">
        <v>899</v>
      </c>
      <c r="AZK4" s="1" t="s">
        <v>900</v>
      </c>
      <c r="AZL4" s="1" t="s">
        <v>4</v>
      </c>
      <c r="AZM4" s="1" t="s">
        <v>901</v>
      </c>
      <c r="AZN4" s="1" t="s">
        <v>902</v>
      </c>
      <c r="AZO4" s="1" t="s">
        <v>903</v>
      </c>
      <c r="AZP4" s="1" t="s">
        <v>904</v>
      </c>
      <c r="AZQ4" s="1" t="s">
        <v>905</v>
      </c>
      <c r="AZR4" s="1" t="s">
        <v>906</v>
      </c>
      <c r="AZS4" s="1" t="s">
        <v>4</v>
      </c>
      <c r="AZT4" s="1" t="s">
        <v>907</v>
      </c>
      <c r="AZU4" s="1" t="s">
        <v>908</v>
      </c>
      <c r="AZV4" s="1" t="s">
        <v>909</v>
      </c>
      <c r="AZW4" s="1" t="s">
        <v>910</v>
      </c>
      <c r="AZX4" s="1" t="s">
        <v>4</v>
      </c>
      <c r="AZY4" s="1" t="s">
        <v>911</v>
      </c>
      <c r="AZZ4" s="1" t="s">
        <v>912</v>
      </c>
      <c r="BAA4" s="1" t="s">
        <v>913</v>
      </c>
      <c r="BAB4" s="1" t="s">
        <v>4</v>
      </c>
      <c r="BAC4" s="1" t="s">
        <v>914</v>
      </c>
      <c r="BAD4" s="1" t="s">
        <v>4</v>
      </c>
      <c r="BAE4" s="1" t="s">
        <v>915</v>
      </c>
      <c r="BAF4" s="1" t="s">
        <v>916</v>
      </c>
      <c r="BAG4" s="1" t="s">
        <v>4</v>
      </c>
      <c r="BAH4" s="1" t="s">
        <v>4</v>
      </c>
      <c r="BAI4" s="1" t="s">
        <v>4</v>
      </c>
      <c r="BAJ4" s="1" t="s">
        <v>917</v>
      </c>
      <c r="BAK4" s="1" t="s">
        <v>918</v>
      </c>
      <c r="BAL4" s="1" t="s">
        <v>919</v>
      </c>
      <c r="BAM4" s="1" t="s">
        <v>920</v>
      </c>
      <c r="BAN4" s="1" t="s">
        <v>4</v>
      </c>
      <c r="BAO4" s="1" t="s">
        <v>921</v>
      </c>
      <c r="BAP4" s="1" t="s">
        <v>922</v>
      </c>
      <c r="BAQ4" s="1" t="s">
        <v>923</v>
      </c>
      <c r="BAR4" s="1" t="s">
        <v>924</v>
      </c>
      <c r="BAS4" s="1" t="s">
        <v>925</v>
      </c>
      <c r="BAT4" s="1" t="s">
        <v>926</v>
      </c>
      <c r="BAU4" s="1" t="s">
        <v>927</v>
      </c>
      <c r="BAV4" s="1" t="s">
        <v>928</v>
      </c>
      <c r="BAW4" s="1" t="s">
        <v>929</v>
      </c>
      <c r="BAX4" s="1" t="s">
        <v>930</v>
      </c>
      <c r="BAY4" s="1" t="s">
        <v>931</v>
      </c>
      <c r="BAZ4" s="1" t="s">
        <v>932</v>
      </c>
      <c r="BBA4" s="1" t="s">
        <v>933</v>
      </c>
      <c r="BBB4" s="1" t="s">
        <v>934</v>
      </c>
      <c r="BBC4" s="1" t="s">
        <v>935</v>
      </c>
      <c r="BBD4" s="1" t="s">
        <v>936</v>
      </c>
      <c r="BBE4" s="1" t="s">
        <v>937</v>
      </c>
      <c r="BBF4" s="1" t="s">
        <v>938</v>
      </c>
      <c r="BBG4" s="1" t="s">
        <v>939</v>
      </c>
      <c r="BBH4" s="1" t="s">
        <v>940</v>
      </c>
      <c r="BBI4" s="1" t="s">
        <v>941</v>
      </c>
      <c r="BBJ4" s="1" t="s">
        <v>942</v>
      </c>
      <c r="BBK4" s="1" t="s">
        <v>943</v>
      </c>
      <c r="BBL4" s="1" t="s">
        <v>944</v>
      </c>
      <c r="BBM4" s="1" t="s">
        <v>945</v>
      </c>
      <c r="BBN4" s="1" t="s">
        <v>946</v>
      </c>
      <c r="BBO4" s="1" t="s">
        <v>947</v>
      </c>
      <c r="BBP4" s="1" t="s">
        <v>948</v>
      </c>
      <c r="BBQ4" s="1" t="s">
        <v>949</v>
      </c>
      <c r="BBR4" s="1" t="s">
        <v>950</v>
      </c>
      <c r="BBS4" s="1" t="s">
        <v>951</v>
      </c>
      <c r="BBT4" s="1" t="s">
        <v>952</v>
      </c>
      <c r="BBU4" s="1" t="s">
        <v>953</v>
      </c>
      <c r="BBV4" s="1" t="s">
        <v>954</v>
      </c>
      <c r="BBW4" s="1" t="s">
        <v>955</v>
      </c>
      <c r="BBX4" s="1" t="s">
        <v>956</v>
      </c>
      <c r="BBY4" s="1" t="s">
        <v>957</v>
      </c>
      <c r="BBZ4" s="1" t="s">
        <v>958</v>
      </c>
      <c r="BCA4" s="1" t="s">
        <v>959</v>
      </c>
      <c r="BCB4" s="1" t="s">
        <v>960</v>
      </c>
      <c r="BCC4" s="1" t="s">
        <v>961</v>
      </c>
      <c r="BCD4" s="1" t="s">
        <v>962</v>
      </c>
      <c r="BCE4" s="1" t="s">
        <v>963</v>
      </c>
      <c r="BCF4" s="1" t="s">
        <v>964</v>
      </c>
      <c r="BCG4" s="1" t="s">
        <v>965</v>
      </c>
      <c r="BCH4" s="1" t="s">
        <v>966</v>
      </c>
      <c r="BCI4" s="1" t="s">
        <v>967</v>
      </c>
      <c r="BCJ4" s="1" t="s">
        <v>968</v>
      </c>
      <c r="BCK4" s="1" t="s">
        <v>969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970</v>
      </c>
      <c r="BDC4" s="1" t="s">
        <v>971</v>
      </c>
      <c r="BDD4" s="1" t="s">
        <v>4</v>
      </c>
      <c r="BDE4" s="1" t="s">
        <v>972</v>
      </c>
      <c r="BDF4" s="1" t="s">
        <v>973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974</v>
      </c>
      <c r="BDL4" s="1" t="s">
        <v>975</v>
      </c>
      <c r="BDM4" s="1" t="s">
        <v>976</v>
      </c>
      <c r="BDN4" s="1" t="s">
        <v>977</v>
      </c>
      <c r="BDO4" s="1" t="s">
        <v>978</v>
      </c>
      <c r="BDP4" s="1" t="s">
        <v>979</v>
      </c>
      <c r="BDQ4" s="1" t="s">
        <v>980</v>
      </c>
      <c r="BDR4" s="1" t="s">
        <v>981</v>
      </c>
      <c r="BDS4" s="1" t="s">
        <v>982</v>
      </c>
      <c r="BDT4" s="1" t="s">
        <v>983</v>
      </c>
      <c r="BDU4" s="1" t="s">
        <v>984</v>
      </c>
      <c r="BDV4" s="1" t="s">
        <v>985</v>
      </c>
      <c r="BDW4" s="1" t="s">
        <v>986</v>
      </c>
      <c r="BDX4" s="1" t="s">
        <v>987</v>
      </c>
      <c r="BDY4" s="1" t="s">
        <v>988</v>
      </c>
      <c r="BDZ4" s="1" t="s">
        <v>989</v>
      </c>
      <c r="BEA4" s="1" t="s">
        <v>990</v>
      </c>
      <c r="BEB4" s="1" t="s">
        <v>991</v>
      </c>
      <c r="BEC4" s="1" t="s">
        <v>992</v>
      </c>
      <c r="BED4" s="1" t="s">
        <v>993</v>
      </c>
      <c r="BEE4" s="1" t="s">
        <v>994</v>
      </c>
      <c r="BEF4" s="1" t="s">
        <v>995</v>
      </c>
      <c r="BEG4" s="1" t="s">
        <v>996</v>
      </c>
      <c r="BEH4" s="1" t="s">
        <v>981</v>
      </c>
      <c r="BEI4" s="1" t="s">
        <v>982</v>
      </c>
      <c r="BEJ4" s="1" t="s">
        <v>983</v>
      </c>
      <c r="BEK4" s="1" t="s">
        <v>984</v>
      </c>
      <c r="BEL4" s="1" t="s">
        <v>985</v>
      </c>
      <c r="BEM4" s="1" t="s">
        <v>986</v>
      </c>
      <c r="BEN4" s="1" t="s">
        <v>987</v>
      </c>
      <c r="BEO4" s="1" t="s">
        <v>988</v>
      </c>
      <c r="BEP4" s="1" t="s">
        <v>989</v>
      </c>
      <c r="BEQ4" s="1" t="s">
        <v>990</v>
      </c>
      <c r="BER4" s="1" t="s">
        <v>991</v>
      </c>
      <c r="BES4" s="1" t="s">
        <v>992</v>
      </c>
      <c r="BET4" s="1" t="s">
        <v>993</v>
      </c>
      <c r="BEU4" s="1" t="s">
        <v>994</v>
      </c>
      <c r="BEV4" s="1" t="s">
        <v>995</v>
      </c>
      <c r="BEW4" s="1" t="s">
        <v>996</v>
      </c>
      <c r="BEX4" s="1" t="s">
        <v>4</v>
      </c>
      <c r="BEY4" s="1" t="s">
        <v>4</v>
      </c>
      <c r="BEZ4" s="1" t="s">
        <v>4</v>
      </c>
      <c r="BFA4" s="1" t="s">
        <v>4</v>
      </c>
      <c r="BFB4" s="1" t="s">
        <v>4</v>
      </c>
      <c r="BFC4" s="1" t="s">
        <v>4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4</v>
      </c>
      <c r="BFJ4" s="1" t="s">
        <v>4</v>
      </c>
      <c r="BFK4" s="1" t="s">
        <v>4</v>
      </c>
      <c r="BFL4" s="1" t="s">
        <v>4</v>
      </c>
      <c r="BFM4" s="1" t="s">
        <v>4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997</v>
      </c>
      <c r="BGU4" s="1" t="s">
        <v>998</v>
      </c>
      <c r="BGV4" s="1" t="s">
        <v>999</v>
      </c>
      <c r="BGW4" s="1" t="s">
        <v>1000</v>
      </c>
      <c r="BGX4" s="1" t="s">
        <v>1001</v>
      </c>
      <c r="BGY4" s="1" t="s">
        <v>1002</v>
      </c>
      <c r="BGZ4" s="1" t="s">
        <v>1003</v>
      </c>
      <c r="BHA4" s="1" t="s">
        <v>1004</v>
      </c>
      <c r="BHB4" s="1" t="s">
        <v>1005</v>
      </c>
      <c r="BHC4" s="1" t="s">
        <v>1006</v>
      </c>
      <c r="BHD4" s="1" t="s">
        <v>1007</v>
      </c>
      <c r="BHE4" s="1" t="s">
        <v>1008</v>
      </c>
      <c r="BHF4" s="1" t="s">
        <v>1009</v>
      </c>
      <c r="BHG4" s="1" t="s">
        <v>1010</v>
      </c>
      <c r="BHH4" s="1" t="s">
        <v>1011</v>
      </c>
      <c r="BHI4" s="1" t="s">
        <v>1012</v>
      </c>
      <c r="BHJ4" s="1" t="s">
        <v>1013</v>
      </c>
      <c r="BHK4" s="1" t="s">
        <v>1014</v>
      </c>
      <c r="BHL4" s="1" t="s">
        <v>1015</v>
      </c>
      <c r="BHM4" s="1" t="s">
        <v>1016</v>
      </c>
      <c r="BHN4" s="1" t="s">
        <v>1017</v>
      </c>
      <c r="BHO4" s="1" t="s">
        <v>1018</v>
      </c>
      <c r="BHP4" s="1" t="s">
        <v>1019</v>
      </c>
      <c r="BHQ4" s="1" t="s">
        <v>1020</v>
      </c>
      <c r="BHR4" s="1" t="s">
        <v>1021</v>
      </c>
      <c r="BHS4" s="1" t="s">
        <v>1022</v>
      </c>
      <c r="BHT4" s="1" t="s">
        <v>1023</v>
      </c>
      <c r="BHU4" s="1" t="s">
        <v>1024</v>
      </c>
      <c r="BHV4" s="1" t="s">
        <v>1025</v>
      </c>
      <c r="BHW4" s="1" t="s">
        <v>1026</v>
      </c>
      <c r="BHX4" s="1" t="s">
        <v>1027</v>
      </c>
      <c r="BHY4" s="1" t="s">
        <v>1028</v>
      </c>
      <c r="BHZ4" s="1" t="s">
        <v>1029</v>
      </c>
      <c r="BIA4" s="1" t="s">
        <v>1030</v>
      </c>
      <c r="BIB4" s="1" t="s">
        <v>1031</v>
      </c>
      <c r="BIC4" s="1" t="s">
        <v>1032</v>
      </c>
      <c r="BID4" s="1" t="s">
        <v>1033</v>
      </c>
      <c r="BIE4" s="1" t="s">
        <v>1034</v>
      </c>
      <c r="BIF4" s="1" t="s">
        <v>1035</v>
      </c>
      <c r="BIG4" s="1" t="s">
        <v>1036</v>
      </c>
      <c r="BIH4" s="1" t="s">
        <v>1037</v>
      </c>
      <c r="BII4" s="1" t="s">
        <v>1038</v>
      </c>
      <c r="BIJ4" s="1" t="s">
        <v>1039</v>
      </c>
      <c r="BIK4" s="1" t="s">
        <v>1040</v>
      </c>
      <c r="BIL4" s="1" t="s">
        <v>1041</v>
      </c>
      <c r="BIM4" s="1" t="s">
        <v>1042</v>
      </c>
      <c r="BIN4" s="1" t="s">
        <v>1043</v>
      </c>
      <c r="BIO4" s="1" t="s">
        <v>1044</v>
      </c>
      <c r="BIP4" s="1" t="s">
        <v>1045</v>
      </c>
      <c r="BIQ4" s="1" t="s">
        <v>1046</v>
      </c>
      <c r="BIR4" s="1" t="s">
        <v>1047</v>
      </c>
      <c r="BIS4" s="1" t="s">
        <v>1048</v>
      </c>
      <c r="BIT4" s="1" t="s">
        <v>1049</v>
      </c>
      <c r="BIU4" s="1" t="s">
        <v>1050</v>
      </c>
      <c r="BIV4" s="1" t="s">
        <v>1051</v>
      </c>
      <c r="BIW4" s="1" t="s">
        <v>1052</v>
      </c>
      <c r="BIX4" s="1" t="s">
        <v>1053</v>
      </c>
      <c r="BIY4" s="1" t="s">
        <v>1054</v>
      </c>
      <c r="BIZ4" s="1" t="s">
        <v>1055</v>
      </c>
      <c r="BJA4" s="1" t="s">
        <v>1056</v>
      </c>
      <c r="BJB4" s="1" t="s">
        <v>1057</v>
      </c>
      <c r="BJC4" s="1" t="s">
        <v>1058</v>
      </c>
      <c r="BJD4" s="1" t="s">
        <v>1059</v>
      </c>
      <c r="BJE4" s="1" t="s">
        <v>1060</v>
      </c>
      <c r="BJF4" s="1" t="s">
        <v>61</v>
      </c>
      <c r="BJG4" s="1" t="s">
        <v>62</v>
      </c>
      <c r="BJH4" s="1" t="s">
        <v>63</v>
      </c>
      <c r="BJI4" s="1" t="s">
        <v>64</v>
      </c>
      <c r="BJJ4" s="1" t="s">
        <v>65</v>
      </c>
      <c r="BJK4" s="1" t="s">
        <v>66</v>
      </c>
      <c r="BJL4" s="1" t="s">
        <v>67</v>
      </c>
      <c r="BJM4" s="1" t="s">
        <v>4</v>
      </c>
      <c r="BJN4" s="1" t="s">
        <v>4</v>
      </c>
      <c r="BJO4" s="1" t="s">
        <v>68</v>
      </c>
      <c r="BJP4" s="1" t="s">
        <v>69</v>
      </c>
      <c r="BJQ4" s="1" t="s">
        <v>70</v>
      </c>
      <c r="BJR4" s="1" t="s">
        <v>71</v>
      </c>
      <c r="BJS4" s="1" t="s">
        <v>72</v>
      </c>
      <c r="BJT4" s="1" t="s">
        <v>4</v>
      </c>
      <c r="BJU4" s="1" t="s">
        <v>73</v>
      </c>
      <c r="BJV4" s="1" t="s">
        <v>1061</v>
      </c>
      <c r="BJW4" s="1" t="s">
        <v>1062</v>
      </c>
      <c r="BJX4" s="1" t="s">
        <v>1063</v>
      </c>
      <c r="BJY4" s="1" t="s">
        <v>1064</v>
      </c>
      <c r="BJZ4" s="1" t="s">
        <v>1065</v>
      </c>
      <c r="BKA4" s="1" t="s">
        <v>1066</v>
      </c>
      <c r="BKB4" s="1" t="s">
        <v>1067</v>
      </c>
      <c r="BKC4" s="1" t="s">
        <v>1068</v>
      </c>
      <c r="BKD4" s="1" t="s">
        <v>1069</v>
      </c>
      <c r="BKE4" s="1" t="s">
        <v>4</v>
      </c>
      <c r="BKF4" s="1" t="s">
        <v>1070</v>
      </c>
      <c r="BKG4" s="1" t="s">
        <v>1071</v>
      </c>
      <c r="BKH4" s="1" t="s">
        <v>1072</v>
      </c>
      <c r="BKI4" s="1" t="s">
        <v>1073</v>
      </c>
      <c r="BKJ4" s="1" t="s">
        <v>4</v>
      </c>
      <c r="BKK4" s="1" t="s">
        <v>1074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1075</v>
      </c>
      <c r="BMI4" s="1" t="s">
        <v>1076</v>
      </c>
      <c r="BMJ4" s="1" t="s">
        <v>1077</v>
      </c>
      <c r="BMK4" s="1" t="s">
        <v>1078</v>
      </c>
      <c r="BML4" s="1" t="s">
        <v>1079</v>
      </c>
      <c r="BMM4" s="1" t="s">
        <v>1080</v>
      </c>
      <c r="BMN4" s="1" t="s">
        <v>1081</v>
      </c>
      <c r="BMO4" s="1" t="s">
        <v>1082</v>
      </c>
      <c r="BMP4" s="1" t="s">
        <v>1083</v>
      </c>
      <c r="BMQ4" s="1" t="s">
        <v>1084</v>
      </c>
      <c r="BMR4" s="1" t="s">
        <v>1085</v>
      </c>
      <c r="BMS4" s="1" t="s">
        <v>1086</v>
      </c>
      <c r="BMT4" s="1" t="s">
        <v>1087</v>
      </c>
      <c r="BMU4" s="1" t="s">
        <v>1088</v>
      </c>
      <c r="BMV4" s="1" t="s">
        <v>1089</v>
      </c>
      <c r="BMW4" s="1" t="s">
        <v>1090</v>
      </c>
      <c r="BMX4" s="1" t="s">
        <v>1091</v>
      </c>
      <c r="BMY4" s="1" t="s">
        <v>1092</v>
      </c>
      <c r="BMZ4" s="1" t="s">
        <v>1093</v>
      </c>
      <c r="BNA4" s="1" t="s">
        <v>1094</v>
      </c>
      <c r="BNB4" s="1" t="s">
        <v>1095</v>
      </c>
      <c r="BNC4" s="1" t="s">
        <v>1096</v>
      </c>
      <c r="BND4" s="1" t="s">
        <v>1097</v>
      </c>
      <c r="BNE4" s="1" t="s">
        <v>1098</v>
      </c>
      <c r="BNF4" s="1" t="s">
        <v>1099</v>
      </c>
      <c r="BNG4" s="1" t="s">
        <v>1100</v>
      </c>
      <c r="BNH4" s="1" t="s">
        <v>1101</v>
      </c>
      <c r="BNI4" s="1" t="s">
        <v>1102</v>
      </c>
      <c r="BNJ4" s="1" t="s">
        <v>1103</v>
      </c>
      <c r="BNK4" s="1" t="s">
        <v>1104</v>
      </c>
      <c r="BNL4" s="1" t="s">
        <v>1105</v>
      </c>
      <c r="BNM4" s="1" t="s">
        <v>1106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1107</v>
      </c>
      <c r="BQQ4" s="1" t="s">
        <v>1108</v>
      </c>
      <c r="BQR4" s="1" t="s">
        <v>1109</v>
      </c>
      <c r="BQS4" s="1" t="s">
        <v>1110</v>
      </c>
      <c r="BQT4" s="1" t="s">
        <v>1111</v>
      </c>
      <c r="BQU4" s="1" t="s">
        <v>1112</v>
      </c>
      <c r="BQV4" s="1" t="s">
        <v>1113</v>
      </c>
      <c r="BQW4" s="1" t="s">
        <v>1114</v>
      </c>
      <c r="BQX4" s="1" t="s">
        <v>1115</v>
      </c>
      <c r="BQY4" s="1" t="s">
        <v>1116</v>
      </c>
      <c r="BQZ4" s="1" t="s">
        <v>1117</v>
      </c>
      <c r="BRA4" s="1" t="s">
        <v>1118</v>
      </c>
      <c r="BRB4" s="1" t="s">
        <v>1119</v>
      </c>
      <c r="BRC4" s="1" t="s">
        <v>1120</v>
      </c>
      <c r="BRD4" s="1" t="s">
        <v>1121</v>
      </c>
      <c r="BRE4" s="1" t="s">
        <v>1122</v>
      </c>
      <c r="BRF4" s="1" t="s">
        <v>1123</v>
      </c>
      <c r="BRG4" s="1" t="s">
        <v>1124</v>
      </c>
      <c r="BRH4" s="1" t="s">
        <v>1125</v>
      </c>
      <c r="BRI4" s="1" t="s">
        <v>1126</v>
      </c>
      <c r="BRJ4" s="1" t="s">
        <v>1127</v>
      </c>
      <c r="BRK4" s="1" t="s">
        <v>1128</v>
      </c>
      <c r="BRL4" s="1" t="s">
        <v>1129</v>
      </c>
      <c r="BRM4" s="1" t="s">
        <v>1130</v>
      </c>
      <c r="BRN4" s="1" t="s">
        <v>1131</v>
      </c>
      <c r="BRO4" s="1" t="s">
        <v>1132</v>
      </c>
      <c r="BRP4" s="1" t="s">
        <v>1133</v>
      </c>
      <c r="BRQ4" s="1" t="s">
        <v>1134</v>
      </c>
      <c r="BRR4" s="1" t="s">
        <v>1135</v>
      </c>
      <c r="BRS4" s="1" t="s">
        <v>1136</v>
      </c>
      <c r="BRT4" s="1" t="s">
        <v>1137</v>
      </c>
      <c r="BRU4" s="1" t="s">
        <v>1138</v>
      </c>
      <c r="BRV4" s="1" t="s">
        <v>712</v>
      </c>
      <c r="BRW4" s="1" t="s">
        <v>713</v>
      </c>
      <c r="BRX4" s="1" t="s">
        <v>714</v>
      </c>
      <c r="BRY4" s="1" t="s">
        <v>715</v>
      </c>
      <c r="BRZ4" s="1" t="s">
        <v>716</v>
      </c>
      <c r="BSA4" s="1" t="s">
        <v>717</v>
      </c>
      <c r="BSB4" s="1" t="s">
        <v>718</v>
      </c>
      <c r="BSC4" s="1" t="s">
        <v>719</v>
      </c>
      <c r="BSD4" s="1" t="s">
        <v>720</v>
      </c>
      <c r="BSE4" s="1" t="s">
        <v>721</v>
      </c>
      <c r="BSF4" s="1" t="s">
        <v>722</v>
      </c>
      <c r="BSG4" s="1" t="s">
        <v>723</v>
      </c>
      <c r="BSH4" s="1" t="s">
        <v>724</v>
      </c>
      <c r="BSI4" s="1" t="s">
        <v>725</v>
      </c>
      <c r="BSJ4" s="1" t="s">
        <v>726</v>
      </c>
      <c r="BSK4" s="1" t="s">
        <v>727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1139</v>
      </c>
      <c r="BTC4" s="1" t="s">
        <v>1140</v>
      </c>
      <c r="BTD4" s="1" t="s">
        <v>1141</v>
      </c>
      <c r="BTE4" s="1" t="s">
        <v>1142</v>
      </c>
      <c r="BTF4" s="1" t="s">
        <v>1143</v>
      </c>
      <c r="BTG4" s="1" t="s">
        <v>1144</v>
      </c>
      <c r="BTH4" s="1" t="s">
        <v>1145</v>
      </c>
      <c r="BTI4" s="1" t="s">
        <v>4</v>
      </c>
      <c r="BTJ4" s="1" t="s">
        <v>4</v>
      </c>
      <c r="BTK4" s="1" t="s">
        <v>1146</v>
      </c>
      <c r="BTL4" s="1" t="s">
        <v>1147</v>
      </c>
      <c r="BTM4" s="1" t="s">
        <v>1148</v>
      </c>
      <c r="BTN4" s="1" t="s">
        <v>1149</v>
      </c>
      <c r="BTO4" s="1" t="s">
        <v>1150</v>
      </c>
      <c r="BTP4" s="1" t="s">
        <v>4</v>
      </c>
      <c r="BTQ4" s="1" t="s">
        <v>1151</v>
      </c>
      <c r="BTR4" s="1" t="s">
        <v>1152</v>
      </c>
      <c r="BTS4" s="1" t="s">
        <v>1153</v>
      </c>
      <c r="BTT4" s="1" t="s">
        <v>4</v>
      </c>
      <c r="BTU4" s="1" t="s">
        <v>1154</v>
      </c>
      <c r="BTV4" s="1" t="s">
        <v>1155</v>
      </c>
      <c r="BTW4" s="1" t="s">
        <v>1156</v>
      </c>
      <c r="BTX4" s="1" t="s">
        <v>1157</v>
      </c>
      <c r="BTY4" s="1" t="s">
        <v>1158</v>
      </c>
      <c r="BTZ4" s="1" t="s">
        <v>1159</v>
      </c>
      <c r="BUA4" s="1" t="s">
        <v>4</v>
      </c>
      <c r="BUB4" s="1" t="s">
        <v>1160</v>
      </c>
      <c r="BUC4" s="1" t="s">
        <v>1161</v>
      </c>
      <c r="BUD4" s="1" t="s">
        <v>1162</v>
      </c>
      <c r="BUE4" s="1" t="s">
        <v>1163</v>
      </c>
      <c r="BUF4" s="1" t="s">
        <v>4</v>
      </c>
      <c r="BUG4" s="1" t="s">
        <v>1164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1165</v>
      </c>
      <c r="BWU4" s="1" t="s">
        <v>1166</v>
      </c>
      <c r="BWV4" s="1" t="s">
        <v>1167</v>
      </c>
      <c r="BWW4" s="1" t="s">
        <v>1168</v>
      </c>
      <c r="BWX4" s="1" t="s">
        <v>1169</v>
      </c>
      <c r="BWY4" s="1" t="s">
        <v>1170</v>
      </c>
      <c r="BWZ4" s="1" t="s">
        <v>1171</v>
      </c>
      <c r="BXA4" s="1" t="s">
        <v>1172</v>
      </c>
      <c r="BXB4" s="1" t="s">
        <v>1173</v>
      </c>
      <c r="BXC4" s="1" t="s">
        <v>1174</v>
      </c>
      <c r="BXD4" s="1" t="s">
        <v>1175</v>
      </c>
      <c r="BXE4" s="1" t="s">
        <v>1176</v>
      </c>
      <c r="BXF4" s="1" t="s">
        <v>1177</v>
      </c>
      <c r="BXG4" s="1" t="s">
        <v>1178</v>
      </c>
      <c r="BXH4" s="1" t="s">
        <v>1179</v>
      </c>
      <c r="BXI4" s="1" t="s">
        <v>1180</v>
      </c>
      <c r="BXJ4" s="1" t="s">
        <v>1181</v>
      </c>
      <c r="BXK4" s="1" t="s">
        <v>1182</v>
      </c>
      <c r="BXL4" s="1" t="s">
        <v>1183</v>
      </c>
      <c r="BXM4" s="1" t="s">
        <v>1184</v>
      </c>
      <c r="BXN4" s="1" t="s">
        <v>1185</v>
      </c>
      <c r="BXO4" s="1" t="s">
        <v>1186</v>
      </c>
      <c r="BXP4" s="1" t="s">
        <v>1187</v>
      </c>
      <c r="BXQ4" s="1" t="s">
        <v>1188</v>
      </c>
      <c r="BXR4" s="1" t="s">
        <v>1189</v>
      </c>
      <c r="BXS4" s="1" t="s">
        <v>1190</v>
      </c>
      <c r="BXT4" s="1" t="s">
        <v>1191</v>
      </c>
      <c r="BXU4" s="1" t="s">
        <v>1192</v>
      </c>
      <c r="BXV4" s="1" t="s">
        <v>1193</v>
      </c>
      <c r="BXW4" s="1" t="s">
        <v>1194</v>
      </c>
      <c r="BXX4" s="1" t="s">
        <v>1195</v>
      </c>
      <c r="BXY4" s="1" t="s">
        <v>1196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4</v>
      </c>
      <c r="CAM4" s="1" t="s">
        <v>4</v>
      </c>
      <c r="CAN4" s="1" t="s">
        <v>4</v>
      </c>
      <c r="CAO4" s="1" t="s">
        <v>4</v>
      </c>
      <c r="CAP4" s="1" t="s">
        <v>4</v>
      </c>
      <c r="CAQ4" s="1" t="s">
        <v>4</v>
      </c>
      <c r="CAR4" s="1" t="s">
        <v>4</v>
      </c>
      <c r="CAS4" s="1" t="s">
        <v>4</v>
      </c>
      <c r="CAT4" s="1" t="s">
        <v>4</v>
      </c>
      <c r="CAU4" s="1" t="s">
        <v>4</v>
      </c>
      <c r="CAV4" s="1" t="s">
        <v>4</v>
      </c>
      <c r="CAW4" s="1" t="s">
        <v>4</v>
      </c>
      <c r="CAX4" s="1" t="s">
        <v>4</v>
      </c>
      <c r="CAY4" s="1" t="s">
        <v>4</v>
      </c>
      <c r="CAZ4" s="1" t="s">
        <v>4</v>
      </c>
      <c r="CBA4" s="1" t="s">
        <v>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4</v>
      </c>
      <c r="CCI4" s="1" t="s">
        <v>4</v>
      </c>
      <c r="CCJ4" s="1" t="s">
        <v>4</v>
      </c>
      <c r="CCK4" s="1" t="s">
        <v>4</v>
      </c>
      <c r="CCL4" s="1" t="s">
        <v>4</v>
      </c>
      <c r="CCM4" s="1" t="s">
        <v>4</v>
      </c>
      <c r="CCN4" s="1" t="s">
        <v>4</v>
      </c>
      <c r="CCO4" s="1" t="s">
        <v>4</v>
      </c>
      <c r="CCP4" s="1" t="s">
        <v>4</v>
      </c>
      <c r="CCQ4" s="1" t="s">
        <v>4</v>
      </c>
      <c r="CCR4" s="1" t="s">
        <v>4</v>
      </c>
      <c r="CCS4" s="1" t="s">
        <v>4</v>
      </c>
      <c r="CCT4" s="1" t="s">
        <v>4</v>
      </c>
      <c r="CCU4" s="1" t="s">
        <v>4</v>
      </c>
      <c r="CCV4" s="1" t="s">
        <v>4</v>
      </c>
      <c r="CCW4" s="1" t="s">
        <v>4</v>
      </c>
      <c r="CCX4" s="1" t="s">
        <v>1197</v>
      </c>
      <c r="CCY4" s="1" t="s">
        <v>1198</v>
      </c>
      <c r="CCZ4" s="1" t="s">
        <v>1199</v>
      </c>
      <c r="CDA4" s="1" t="s">
        <v>1200</v>
      </c>
      <c r="CDB4" s="1" t="s">
        <v>1201</v>
      </c>
      <c r="CDC4" s="1" t="s">
        <v>1202</v>
      </c>
      <c r="CDD4" s="1" t="s">
        <v>1203</v>
      </c>
      <c r="CDE4" s="1" t="s">
        <v>1204</v>
      </c>
      <c r="CDF4" s="1" t="s">
        <v>1205</v>
      </c>
      <c r="CDG4" s="1" t="s">
        <v>1206</v>
      </c>
      <c r="CDH4" s="1" t="s">
        <v>1207</v>
      </c>
      <c r="CDI4" s="1" t="s">
        <v>1208</v>
      </c>
      <c r="CDJ4" s="1" t="s">
        <v>1209</v>
      </c>
      <c r="CDK4" s="1" t="s">
        <v>1210</v>
      </c>
      <c r="CDL4" s="1" t="s">
        <v>1211</v>
      </c>
      <c r="CDM4" s="1" t="s">
        <v>1212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1213</v>
      </c>
      <c r="CEE4" s="1" t="s">
        <v>1214</v>
      </c>
      <c r="CEF4" s="1" t="s">
        <v>1215</v>
      </c>
      <c r="CEG4" s="1" t="s">
        <v>1216</v>
      </c>
      <c r="CEH4" s="1" t="s">
        <v>1217</v>
      </c>
      <c r="CEI4" s="1" t="s">
        <v>1218</v>
      </c>
      <c r="CEJ4" s="1" t="s">
        <v>1219</v>
      </c>
      <c r="CEK4" s="1" t="s">
        <v>1220</v>
      </c>
      <c r="CEL4" s="1" t="s">
        <v>1221</v>
      </c>
      <c r="CEM4" s="1" t="s">
        <v>1222</v>
      </c>
      <c r="CEN4" s="1" t="s">
        <v>1223</v>
      </c>
      <c r="CEO4" s="1" t="s">
        <v>1224</v>
      </c>
      <c r="CEP4" s="1" t="s">
        <v>1225</v>
      </c>
      <c r="CEQ4" s="1" t="s">
        <v>1226</v>
      </c>
      <c r="CER4" s="1" t="s">
        <v>1227</v>
      </c>
      <c r="CES4" s="1" t="s">
        <v>1228</v>
      </c>
      <c r="CET4" s="1" t="s">
        <v>1229</v>
      </c>
      <c r="CEU4" s="1" t="s">
        <v>1230</v>
      </c>
      <c r="CEV4" s="1" t="s">
        <v>1231</v>
      </c>
      <c r="CEW4" s="1" t="s">
        <v>1232</v>
      </c>
      <c r="CEX4" s="1" t="s">
        <v>1233</v>
      </c>
      <c r="CEY4" s="1" t="s">
        <v>1234</v>
      </c>
      <c r="CEZ4" s="1" t="s">
        <v>1235</v>
      </c>
      <c r="CFA4" s="1" t="s">
        <v>1236</v>
      </c>
      <c r="CFB4" s="1" t="s">
        <v>1237</v>
      </c>
      <c r="CFC4" s="1" t="s">
        <v>1238</v>
      </c>
      <c r="CFD4" s="1" t="s">
        <v>1239</v>
      </c>
      <c r="CFE4" s="1" t="s">
        <v>1240</v>
      </c>
      <c r="CFF4" s="1" t="s">
        <v>1241</v>
      </c>
      <c r="CFG4" s="1" t="s">
        <v>1242</v>
      </c>
      <c r="CFH4" s="1" t="s">
        <v>1243</v>
      </c>
      <c r="CFI4" s="1" t="s">
        <v>1244</v>
      </c>
      <c r="CFJ4" s="1" t="s">
        <v>1245</v>
      </c>
      <c r="CFK4" s="1" t="s">
        <v>1246</v>
      </c>
      <c r="CFL4" s="1" t="s">
        <v>1247</v>
      </c>
      <c r="CFM4" s="1" t="s">
        <v>1248</v>
      </c>
      <c r="CFN4" s="1" t="s">
        <v>1249</v>
      </c>
      <c r="CFO4" s="1" t="s">
        <v>1250</v>
      </c>
      <c r="CFP4" s="1" t="s">
        <v>1251</v>
      </c>
      <c r="CFQ4" s="1" t="s">
        <v>4</v>
      </c>
      <c r="CFR4" s="1" t="s">
        <v>4</v>
      </c>
      <c r="CFS4" s="1" t="s">
        <v>1252</v>
      </c>
      <c r="CFT4" s="1" t="s">
        <v>1253</v>
      </c>
      <c r="CFU4" s="1" t="s">
        <v>1254</v>
      </c>
      <c r="CFV4" s="1" t="s">
        <v>1255</v>
      </c>
      <c r="CFW4" s="1" t="s">
        <v>1256</v>
      </c>
      <c r="CFX4" s="1" t="s">
        <v>4</v>
      </c>
      <c r="CFY4" s="1" t="s">
        <v>1257</v>
      </c>
      <c r="CFZ4" s="1" t="s">
        <v>1258</v>
      </c>
      <c r="CGA4" s="1" t="s">
        <v>1259</v>
      </c>
      <c r="CGB4" s="1" t="s">
        <v>1260</v>
      </c>
      <c r="CGC4" s="1" t="s">
        <v>1261</v>
      </c>
      <c r="CGD4" s="1" t="s">
        <v>1262</v>
      </c>
      <c r="CGE4" s="1" t="s">
        <v>1263</v>
      </c>
      <c r="CGF4" s="1" t="s">
        <v>1264</v>
      </c>
      <c r="CGG4" s="1" t="s">
        <v>1265</v>
      </c>
      <c r="CGH4" s="1" t="s">
        <v>1266</v>
      </c>
      <c r="CGI4" s="1" t="s">
        <v>1267</v>
      </c>
      <c r="CGJ4" s="1" t="s">
        <v>1268</v>
      </c>
      <c r="CGK4" s="1" t="s">
        <v>1269</v>
      </c>
      <c r="CGL4" s="1" t="s">
        <v>1270</v>
      </c>
      <c r="CGM4" s="1" t="s">
        <v>1271</v>
      </c>
      <c r="CGN4" s="1" t="s">
        <v>1272</v>
      </c>
      <c r="CGO4" s="1" t="s">
        <v>1273</v>
      </c>
      <c r="CGP4" s="1" t="s">
        <v>1274</v>
      </c>
      <c r="CGQ4" s="1" t="s">
        <v>1275</v>
      </c>
      <c r="CGR4" s="1" t="s">
        <v>1276</v>
      </c>
      <c r="CGS4" s="1" t="s">
        <v>1277</v>
      </c>
      <c r="CGT4" s="1" t="s">
        <v>1278</v>
      </c>
      <c r="CGU4" s="1" t="s">
        <v>1279</v>
      </c>
      <c r="CGV4" s="1" t="s">
        <v>1280</v>
      </c>
      <c r="CGW4" s="1" t="s">
        <v>1281</v>
      </c>
      <c r="CGX4" s="1" t="s">
        <v>1282</v>
      </c>
      <c r="CGY4" s="1" t="s">
        <v>1283</v>
      </c>
      <c r="CGZ4" s="1" t="s">
        <v>1284</v>
      </c>
      <c r="CHA4" s="1" t="s">
        <v>1285</v>
      </c>
      <c r="CHB4" s="1" t="s">
        <v>1286</v>
      </c>
      <c r="CHC4" s="1" t="s">
        <v>1287</v>
      </c>
      <c r="CHD4" s="1" t="s">
        <v>4</v>
      </c>
      <c r="CHE4" s="1" t="s">
        <v>1288</v>
      </c>
      <c r="CHF4" s="1" t="s">
        <v>1289</v>
      </c>
      <c r="CHG4" s="1" t="s">
        <v>1290</v>
      </c>
      <c r="CHH4" s="1" t="s">
        <v>1291</v>
      </c>
      <c r="CHI4" s="1" t="s">
        <v>1292</v>
      </c>
      <c r="CHJ4" s="1" t="s">
        <v>1293</v>
      </c>
      <c r="CHK4" s="1" t="s">
        <v>1294</v>
      </c>
      <c r="CHL4" s="1" t="s">
        <v>1295</v>
      </c>
      <c r="CHM4" s="1" t="s">
        <v>1296</v>
      </c>
      <c r="CHN4" s="1" t="s">
        <v>1297</v>
      </c>
      <c r="CHO4" s="1" t="s">
        <v>1298</v>
      </c>
      <c r="CHP4" s="1" t="s">
        <v>1299</v>
      </c>
      <c r="CHQ4" s="1" t="s">
        <v>1300</v>
      </c>
      <c r="CHR4" s="1" t="s">
        <v>1301</v>
      </c>
      <c r="CHS4" s="1" t="s">
        <v>1302</v>
      </c>
      <c r="CHT4" s="1" t="s">
        <v>1303</v>
      </c>
      <c r="CHU4" s="1" t="s">
        <v>1304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4</v>
      </c>
      <c r="CJS4" s="1" t="s">
        <v>4</v>
      </c>
      <c r="CJT4" s="1" t="s">
        <v>4</v>
      </c>
      <c r="CJU4" s="1" t="s">
        <v>4</v>
      </c>
      <c r="CJV4" s="1" t="s">
        <v>4</v>
      </c>
      <c r="CJW4" s="1" t="s">
        <v>4</v>
      </c>
      <c r="CJX4" s="1" t="s">
        <v>4</v>
      </c>
      <c r="CJY4" s="1" t="s">
        <v>4</v>
      </c>
      <c r="CJZ4" s="1" t="s">
        <v>4</v>
      </c>
      <c r="CKA4" s="1" t="s">
        <v>4</v>
      </c>
      <c r="CKB4" s="1" t="s">
        <v>4</v>
      </c>
      <c r="CKC4" s="1" t="s">
        <v>4</v>
      </c>
      <c r="CKD4" s="1" t="s">
        <v>4</v>
      </c>
      <c r="CKE4" s="1" t="s">
        <v>4</v>
      </c>
      <c r="CKF4" s="1" t="s">
        <v>4</v>
      </c>
      <c r="CKG4" s="1" t="s">
        <v>4</v>
      </c>
      <c r="CKH4" s="1" t="s">
        <v>4</v>
      </c>
      <c r="CKI4" s="1" t="s">
        <v>4</v>
      </c>
      <c r="CKJ4" s="1" t="s">
        <v>4</v>
      </c>
      <c r="CKK4" s="1" t="s">
        <v>4</v>
      </c>
      <c r="CKL4" s="1" t="s">
        <v>4</v>
      </c>
      <c r="CKM4" s="1" t="s">
        <v>4</v>
      </c>
      <c r="CKN4" s="1" t="s">
        <v>4</v>
      </c>
      <c r="CKO4" s="1" t="s">
        <v>4</v>
      </c>
      <c r="CKP4" s="1" t="s">
        <v>4</v>
      </c>
      <c r="CKQ4" s="1" t="s">
        <v>4</v>
      </c>
      <c r="CKR4" s="1" t="s">
        <v>4</v>
      </c>
      <c r="CKS4" s="1" t="s">
        <v>4</v>
      </c>
      <c r="CKT4" s="1" t="s">
        <v>4</v>
      </c>
      <c r="CKU4" s="1" t="s">
        <v>4</v>
      </c>
      <c r="CKV4" s="1" t="s">
        <v>4</v>
      </c>
      <c r="CKW4" s="1" t="s">
        <v>4</v>
      </c>
      <c r="CKX4" s="1" t="s">
        <v>1305</v>
      </c>
      <c r="CKY4" s="1" t="s">
        <v>1306</v>
      </c>
      <c r="CKZ4" s="1" t="s">
        <v>1307</v>
      </c>
      <c r="CLA4" s="1" t="s">
        <v>1308</v>
      </c>
      <c r="CLB4" s="1" t="s">
        <v>1309</v>
      </c>
      <c r="CLC4" s="1" t="s">
        <v>1310</v>
      </c>
      <c r="CLD4" s="1" t="s">
        <v>1311</v>
      </c>
      <c r="CLE4" s="1" t="s">
        <v>1312</v>
      </c>
      <c r="CLF4" s="1" t="s">
        <v>1313</v>
      </c>
      <c r="CLG4" s="1" t="s">
        <v>1314</v>
      </c>
      <c r="CLH4" s="1" t="s">
        <v>1315</v>
      </c>
      <c r="CLI4" s="1" t="s">
        <v>1316</v>
      </c>
      <c r="CLJ4" s="1" t="s">
        <v>1317</v>
      </c>
      <c r="CLK4" s="1" t="s">
        <v>1318</v>
      </c>
      <c r="CLL4" s="1" t="s">
        <v>1319</v>
      </c>
      <c r="CLM4" s="1" t="s">
        <v>1320</v>
      </c>
      <c r="CLN4" s="1" t="s">
        <v>1321</v>
      </c>
      <c r="CLO4" s="1" t="s">
        <v>1322</v>
      </c>
      <c r="CLP4" s="1" t="s">
        <v>1323</v>
      </c>
      <c r="CLQ4" s="1" t="s">
        <v>1324</v>
      </c>
      <c r="CLR4" s="1" t="s">
        <v>1325</v>
      </c>
      <c r="CLS4" s="1" t="s">
        <v>1326</v>
      </c>
      <c r="CLT4" s="1" t="s">
        <v>1327</v>
      </c>
      <c r="CLU4" s="1" t="s">
        <v>1328</v>
      </c>
      <c r="CLV4" s="1" t="s">
        <v>1329</v>
      </c>
      <c r="CLW4" s="1" t="s">
        <v>1330</v>
      </c>
      <c r="CLX4" s="1" t="s">
        <v>1331</v>
      </c>
      <c r="CLY4" s="1" t="s">
        <v>1332</v>
      </c>
      <c r="CLZ4" s="1" t="s">
        <v>1333</v>
      </c>
      <c r="CMA4" s="1" t="s">
        <v>1334</v>
      </c>
      <c r="CMB4" s="1" t="s">
        <v>1335</v>
      </c>
      <c r="CMC4" s="1" t="s">
        <v>1336</v>
      </c>
      <c r="CMD4" s="1" t="s">
        <v>1337</v>
      </c>
      <c r="CME4" s="1" t="s">
        <v>1338</v>
      </c>
      <c r="CMF4" s="1" t="s">
        <v>1339</v>
      </c>
      <c r="CMG4" s="1" t="s">
        <v>1340</v>
      </c>
      <c r="CMH4" s="1" t="s">
        <v>1341</v>
      </c>
      <c r="CMI4" s="1" t="s">
        <v>1342</v>
      </c>
      <c r="CMJ4" s="1" t="s">
        <v>1343</v>
      </c>
      <c r="CMK4" s="1" t="s">
        <v>1344</v>
      </c>
      <c r="CML4" s="1" t="s">
        <v>1345</v>
      </c>
      <c r="CMM4" s="1" t="s">
        <v>4</v>
      </c>
      <c r="CMN4" s="1" t="s">
        <v>1346</v>
      </c>
      <c r="CMO4" s="1" t="s">
        <v>1347</v>
      </c>
      <c r="CMP4" s="1" t="s">
        <v>1348</v>
      </c>
      <c r="CMQ4" s="1" t="s">
        <v>1349</v>
      </c>
      <c r="CMR4" s="1" t="s">
        <v>4</v>
      </c>
      <c r="CMS4" s="1" t="s">
        <v>1350</v>
      </c>
      <c r="CMT4" s="1" t="s">
        <v>1351</v>
      </c>
      <c r="CMU4" s="1" t="s">
        <v>1352</v>
      </c>
      <c r="CMV4" s="1" t="s">
        <v>1353</v>
      </c>
      <c r="CMW4" s="1" t="s">
        <v>1354</v>
      </c>
      <c r="CMX4" s="1" t="s">
        <v>1355</v>
      </c>
      <c r="CMY4" s="1" t="s">
        <v>1356</v>
      </c>
      <c r="CMZ4" s="1" t="s">
        <v>1357</v>
      </c>
      <c r="CNA4" s="1" t="s">
        <v>1358</v>
      </c>
      <c r="CNB4" s="1" t="s">
        <v>1359</v>
      </c>
      <c r="CNC4" s="1" t="s">
        <v>1360</v>
      </c>
      <c r="CND4" s="1" t="s">
        <v>1361</v>
      </c>
      <c r="CNE4" s="1" t="s">
        <v>1362</v>
      </c>
      <c r="CNF4" s="1" t="s">
        <v>1363</v>
      </c>
      <c r="CNG4" s="1" t="s">
        <v>1364</v>
      </c>
      <c r="CNH4" s="1" t="s">
        <v>1365</v>
      </c>
      <c r="CNI4" s="1" t="s">
        <v>1366</v>
      </c>
    </row>
    <row r="5" spans="1:2401" x14ac:dyDescent="0.25">
      <c r="A5" s="1" t="s">
        <v>1367</v>
      </c>
      <c r="AH5" s="1" t="s">
        <v>1368</v>
      </c>
      <c r="AI5" s="1" t="s">
        <v>1369</v>
      </c>
      <c r="AJ5" s="1" t="s">
        <v>1370</v>
      </c>
      <c r="AK5" s="1" t="s">
        <v>1371</v>
      </c>
      <c r="AL5" s="1" t="s">
        <v>1372</v>
      </c>
      <c r="AM5" s="1" t="s">
        <v>1373</v>
      </c>
      <c r="AN5" s="1" t="s">
        <v>1374</v>
      </c>
      <c r="AO5" s="1" t="s">
        <v>1375</v>
      </c>
      <c r="AP5" s="1" t="s">
        <v>1376</v>
      </c>
      <c r="AQ5" s="1" t="s">
        <v>1377</v>
      </c>
      <c r="AR5" s="1" t="s">
        <v>1378</v>
      </c>
      <c r="AS5" s="1" t="s">
        <v>1379</v>
      </c>
      <c r="AT5" s="1" t="s">
        <v>1380</v>
      </c>
      <c r="AU5" s="1" t="s">
        <v>1381</v>
      </c>
      <c r="AV5" s="1" t="s">
        <v>1382</v>
      </c>
      <c r="AW5" s="1" t="s">
        <v>1383</v>
      </c>
      <c r="DZ5" s="1" t="s">
        <v>1384</v>
      </c>
      <c r="EA5" s="1" t="s">
        <v>1385</v>
      </c>
      <c r="EB5" s="1" t="s">
        <v>1386</v>
      </c>
      <c r="EC5" s="1" t="s">
        <v>1387</v>
      </c>
      <c r="ED5" s="1" t="s">
        <v>1388</v>
      </c>
      <c r="EE5" s="1" t="s">
        <v>1389</v>
      </c>
      <c r="EF5" s="1" t="s">
        <v>1390</v>
      </c>
      <c r="EG5" s="1" t="s">
        <v>1391</v>
      </c>
      <c r="EH5" s="1" t="s">
        <v>1392</v>
      </c>
      <c r="EI5" s="1" t="s">
        <v>1393</v>
      </c>
      <c r="EJ5" s="1" t="s">
        <v>1394</v>
      </c>
      <c r="EK5" s="1" t="s">
        <v>1395</v>
      </c>
      <c r="EL5" s="1" t="s">
        <v>1396</v>
      </c>
      <c r="EM5" s="1" t="s">
        <v>1397</v>
      </c>
      <c r="EN5" s="1" t="s">
        <v>1398</v>
      </c>
      <c r="EO5" s="1" t="s">
        <v>1399</v>
      </c>
      <c r="EP5" s="1" t="s">
        <v>1400</v>
      </c>
      <c r="EQ5" s="1" t="s">
        <v>1401</v>
      </c>
      <c r="ER5" s="1" t="s">
        <v>1402</v>
      </c>
      <c r="ES5" s="1" t="s">
        <v>1403</v>
      </c>
      <c r="ET5" s="1" t="s">
        <v>1404</v>
      </c>
      <c r="EU5" s="1" t="s">
        <v>1405</v>
      </c>
      <c r="EV5" s="1" t="s">
        <v>1406</v>
      </c>
      <c r="EW5" s="1" t="s">
        <v>1407</v>
      </c>
      <c r="EX5" s="1" t="s">
        <v>1408</v>
      </c>
      <c r="EY5" s="1" t="s">
        <v>1409</v>
      </c>
      <c r="EZ5" s="1" t="s">
        <v>1410</v>
      </c>
      <c r="FA5" s="1" t="s">
        <v>1411</v>
      </c>
      <c r="FB5" s="1" t="s">
        <v>1412</v>
      </c>
      <c r="FC5" s="1" t="s">
        <v>1413</v>
      </c>
      <c r="FD5" s="1" t="s">
        <v>1414</v>
      </c>
      <c r="FE5" s="1" t="s">
        <v>1415</v>
      </c>
      <c r="FF5" s="1" t="s">
        <v>1416</v>
      </c>
      <c r="FG5" s="1" t="s">
        <v>1417</v>
      </c>
      <c r="FL5" s="1" t="s">
        <v>1418</v>
      </c>
      <c r="FP5" s="1" t="s">
        <v>1419</v>
      </c>
      <c r="FQ5" s="1" t="s">
        <v>1420</v>
      </c>
      <c r="FR5" s="1" t="s">
        <v>1421</v>
      </c>
      <c r="FS5" s="1" t="s">
        <v>1422</v>
      </c>
      <c r="FU5" s="1" t="s">
        <v>1423</v>
      </c>
      <c r="GL5" s="1" t="s">
        <v>1424</v>
      </c>
      <c r="GM5" s="1" t="s">
        <v>1425</v>
      </c>
      <c r="GN5" s="1" t="s">
        <v>1426</v>
      </c>
      <c r="GO5" s="1" t="s">
        <v>1427</v>
      </c>
      <c r="GP5" s="1" t="s">
        <v>1428</v>
      </c>
      <c r="GQ5" s="1" t="s">
        <v>1429</v>
      </c>
      <c r="GR5" s="1" t="s">
        <v>1430</v>
      </c>
      <c r="GU5" s="1" t="s">
        <v>1431</v>
      </c>
      <c r="GV5" s="1" t="s">
        <v>1432</v>
      </c>
      <c r="GW5" s="1" t="s">
        <v>1433</v>
      </c>
      <c r="GX5" s="1" t="s">
        <v>1434</v>
      </c>
      <c r="GY5" s="1" t="s">
        <v>1435</v>
      </c>
      <c r="HA5" s="1" t="s">
        <v>1436</v>
      </c>
      <c r="HB5" s="1" t="s">
        <v>1437</v>
      </c>
      <c r="HC5" s="1" t="s">
        <v>1438</v>
      </c>
      <c r="HD5" s="1" t="s">
        <v>1439</v>
      </c>
      <c r="HE5" s="1" t="s">
        <v>1440</v>
      </c>
      <c r="HF5" s="1" t="s">
        <v>1441</v>
      </c>
      <c r="HG5" s="1" t="s">
        <v>1442</v>
      </c>
      <c r="HH5" s="1" t="s">
        <v>1443</v>
      </c>
      <c r="HI5" s="1" t="s">
        <v>1444</v>
      </c>
      <c r="HJ5" s="1" t="s">
        <v>1445</v>
      </c>
      <c r="HK5" s="1" t="s">
        <v>1446</v>
      </c>
      <c r="HL5" s="1" t="s">
        <v>1447</v>
      </c>
      <c r="HM5" s="1" t="s">
        <v>1448</v>
      </c>
      <c r="HN5" s="1" t="s">
        <v>1449</v>
      </c>
      <c r="HO5" s="1" t="s">
        <v>1450</v>
      </c>
      <c r="HP5" s="1" t="s">
        <v>1451</v>
      </c>
      <c r="HQ5" s="1" t="s">
        <v>1452</v>
      </c>
      <c r="HR5" s="1" t="s">
        <v>1453</v>
      </c>
      <c r="HS5" s="1" t="s">
        <v>1454</v>
      </c>
      <c r="HU5" s="1" t="s">
        <v>1455</v>
      </c>
      <c r="HV5" s="1" t="s">
        <v>1456</v>
      </c>
      <c r="HW5" s="1" t="s">
        <v>1457</v>
      </c>
      <c r="HX5" s="1" t="s">
        <v>1458</v>
      </c>
      <c r="IA5" s="1" t="s">
        <v>1459</v>
      </c>
      <c r="IB5" s="1" t="s">
        <v>1460</v>
      </c>
      <c r="IC5" s="1" t="s">
        <v>1461</v>
      </c>
      <c r="ID5" s="1" t="s">
        <v>1462</v>
      </c>
      <c r="IE5" s="1" t="s">
        <v>1463</v>
      </c>
      <c r="IF5" s="1" t="s">
        <v>1464</v>
      </c>
      <c r="IG5" s="1" t="s">
        <v>1465</v>
      </c>
      <c r="IH5" s="1" t="s">
        <v>1466</v>
      </c>
      <c r="II5" s="1" t="s">
        <v>1467</v>
      </c>
      <c r="IK5" s="1" t="s">
        <v>1468</v>
      </c>
      <c r="IL5" s="1" t="s">
        <v>1469</v>
      </c>
      <c r="IM5" s="1" t="s">
        <v>1470</v>
      </c>
      <c r="IN5" s="1" t="s">
        <v>1471</v>
      </c>
      <c r="IR5" s="1" t="s">
        <v>1472</v>
      </c>
      <c r="IS5" s="1" t="s">
        <v>1473</v>
      </c>
      <c r="IT5" s="1" t="s">
        <v>1474</v>
      </c>
      <c r="IU5" s="1" t="s">
        <v>1475</v>
      </c>
      <c r="IW5" s="1" t="s">
        <v>1476</v>
      </c>
      <c r="IX5" s="1" t="s">
        <v>1477</v>
      </c>
      <c r="IY5" s="1" t="s">
        <v>1478</v>
      </c>
      <c r="IZ5" s="1" t="s">
        <v>1479</v>
      </c>
      <c r="JA5" s="1" t="s">
        <v>1480</v>
      </c>
      <c r="JC5" s="1" t="s">
        <v>1481</v>
      </c>
      <c r="JD5" s="1" t="s">
        <v>1482</v>
      </c>
      <c r="JE5" s="1" t="s">
        <v>1483</v>
      </c>
      <c r="JF5" s="1" t="s">
        <v>1484</v>
      </c>
      <c r="JH5" s="1" t="s">
        <v>1485</v>
      </c>
      <c r="JI5" s="1" t="s">
        <v>1486</v>
      </c>
      <c r="JJ5" s="1" t="s">
        <v>1487</v>
      </c>
      <c r="JK5" s="1" t="s">
        <v>1488</v>
      </c>
      <c r="JM5" s="1" t="s">
        <v>1489</v>
      </c>
      <c r="MP5" s="1" t="s">
        <v>1490</v>
      </c>
      <c r="MQ5" s="1" t="s">
        <v>1491</v>
      </c>
      <c r="MR5" s="1" t="s">
        <v>1492</v>
      </c>
      <c r="MS5" s="1" t="s">
        <v>1493</v>
      </c>
      <c r="MT5" s="1" t="s">
        <v>1494</v>
      </c>
      <c r="MU5" s="1" t="s">
        <v>1495</v>
      </c>
      <c r="MV5" s="1" t="s">
        <v>1496</v>
      </c>
      <c r="MW5" s="1" t="s">
        <v>1497</v>
      </c>
      <c r="MX5" s="1" t="s">
        <v>1498</v>
      </c>
      <c r="MY5" s="1" t="s">
        <v>1499</v>
      </c>
      <c r="MZ5" s="1" t="s">
        <v>1500</v>
      </c>
      <c r="NA5" s="1" t="s">
        <v>1501</v>
      </c>
      <c r="NB5" s="1" t="s">
        <v>1502</v>
      </c>
      <c r="NC5" s="1" t="s">
        <v>1503</v>
      </c>
      <c r="ND5" s="1" t="s">
        <v>1504</v>
      </c>
      <c r="NE5" s="1" t="s">
        <v>1505</v>
      </c>
      <c r="OL5" s="1" t="s">
        <v>1506</v>
      </c>
      <c r="OM5" s="1" t="s">
        <v>1507</v>
      </c>
      <c r="ON5" s="1" t="s">
        <v>1508</v>
      </c>
      <c r="OO5" s="1" t="s">
        <v>1509</v>
      </c>
      <c r="OP5" s="1" t="s">
        <v>1510</v>
      </c>
      <c r="OQ5" s="1" t="s">
        <v>1511</v>
      </c>
      <c r="OR5" s="1" t="s">
        <v>1512</v>
      </c>
      <c r="OS5" s="1" t="s">
        <v>1513</v>
      </c>
      <c r="OT5" s="1" t="s">
        <v>1514</v>
      </c>
      <c r="OU5" s="1" t="s">
        <v>1515</v>
      </c>
      <c r="OV5" s="1" t="s">
        <v>1516</v>
      </c>
      <c r="OW5" s="1" t="s">
        <v>1517</v>
      </c>
      <c r="OX5" s="1" t="s">
        <v>1518</v>
      </c>
      <c r="OY5" s="1" t="s">
        <v>1519</v>
      </c>
      <c r="OZ5" s="1" t="s">
        <v>1520</v>
      </c>
      <c r="PA5" s="1" t="s">
        <v>1521</v>
      </c>
      <c r="PB5" s="1" t="s">
        <v>1522</v>
      </c>
      <c r="PC5" s="1" t="s">
        <v>1523</v>
      </c>
      <c r="PD5" s="1" t="s">
        <v>1524</v>
      </c>
      <c r="PE5" s="1" t="s">
        <v>1525</v>
      </c>
      <c r="PF5" s="1" t="s">
        <v>1526</v>
      </c>
      <c r="PG5" s="1" t="s">
        <v>1527</v>
      </c>
      <c r="PH5" s="1" t="s">
        <v>1528</v>
      </c>
      <c r="PI5" s="1" t="s">
        <v>1529</v>
      </c>
      <c r="PJ5" s="1" t="s">
        <v>1530</v>
      </c>
      <c r="PL5" s="1" t="s">
        <v>1531</v>
      </c>
      <c r="PM5" s="1" t="s">
        <v>1532</v>
      </c>
      <c r="PN5" s="1" t="s">
        <v>1533</v>
      </c>
      <c r="PO5" s="1" t="s">
        <v>1534</v>
      </c>
      <c r="PQ5" s="1" t="s">
        <v>1535</v>
      </c>
      <c r="QX5" s="1" t="s">
        <v>1536</v>
      </c>
      <c r="QY5" s="1" t="s">
        <v>1537</v>
      </c>
      <c r="QZ5" s="1" t="s">
        <v>1538</v>
      </c>
      <c r="RA5" s="1" t="s">
        <v>1539</v>
      </c>
      <c r="RB5" s="1" t="s">
        <v>1540</v>
      </c>
      <c r="RC5" s="1" t="s">
        <v>1541</v>
      </c>
      <c r="RD5" s="1" t="s">
        <v>1542</v>
      </c>
      <c r="RG5" s="1" t="s">
        <v>1543</v>
      </c>
      <c r="RH5" s="1" t="s">
        <v>1544</v>
      </c>
      <c r="RI5" s="1" t="s">
        <v>1545</v>
      </c>
      <c r="RJ5" s="1" t="s">
        <v>1546</v>
      </c>
      <c r="RK5" s="1" t="s">
        <v>1547</v>
      </c>
      <c r="RM5" s="1" t="s">
        <v>1548</v>
      </c>
      <c r="RN5" s="1" t="s">
        <v>1549</v>
      </c>
      <c r="RO5" s="1" t="s">
        <v>1550</v>
      </c>
      <c r="RP5" s="1" t="s">
        <v>1551</v>
      </c>
      <c r="RQ5" s="1" t="s">
        <v>1552</v>
      </c>
      <c r="RR5" s="1" t="s">
        <v>1553</v>
      </c>
      <c r="RS5" s="1" t="s">
        <v>1554</v>
      </c>
      <c r="RT5" s="1" t="s">
        <v>1555</v>
      </c>
      <c r="RU5" s="1" t="s">
        <v>1556</v>
      </c>
      <c r="RV5" s="1" t="s">
        <v>1557</v>
      </c>
      <c r="RW5" s="1" t="s">
        <v>1558</v>
      </c>
      <c r="RX5" s="1" t="s">
        <v>1559</v>
      </c>
      <c r="RY5" s="1" t="s">
        <v>1560</v>
      </c>
      <c r="RZ5" s="1" t="s">
        <v>1561</v>
      </c>
      <c r="SA5" s="1" t="s">
        <v>1562</v>
      </c>
      <c r="SB5" s="1" t="s">
        <v>1563</v>
      </c>
      <c r="SC5" s="1" t="s">
        <v>1564</v>
      </c>
      <c r="SD5" s="1" t="s">
        <v>1565</v>
      </c>
      <c r="SE5" s="1" t="s">
        <v>1566</v>
      </c>
      <c r="SF5" s="1" t="s">
        <v>1567</v>
      </c>
      <c r="SG5" s="1" t="s">
        <v>1568</v>
      </c>
      <c r="SH5" s="1" t="s">
        <v>1569</v>
      </c>
      <c r="SI5" s="1" t="s">
        <v>1570</v>
      </c>
      <c r="SJ5" s="1" t="s">
        <v>1571</v>
      </c>
      <c r="SK5" s="1" t="s">
        <v>1572</v>
      </c>
      <c r="SL5" s="1" t="s">
        <v>1573</v>
      </c>
      <c r="SM5" s="1" t="s">
        <v>1574</v>
      </c>
      <c r="SN5" s="1" t="s">
        <v>1575</v>
      </c>
      <c r="SO5" s="1" t="s">
        <v>1576</v>
      </c>
      <c r="SP5" s="1" t="s">
        <v>1577</v>
      </c>
      <c r="SQ5" s="1" t="s">
        <v>1578</v>
      </c>
      <c r="SR5" s="1" t="s">
        <v>1579</v>
      </c>
      <c r="SS5" s="1" t="s">
        <v>1580</v>
      </c>
      <c r="ST5" s="1" t="s">
        <v>1581</v>
      </c>
      <c r="SU5" s="1" t="s">
        <v>1582</v>
      </c>
      <c r="SV5" s="1" t="s">
        <v>1583</v>
      </c>
      <c r="SW5" s="1" t="s">
        <v>1584</v>
      </c>
      <c r="SX5" s="1" t="s">
        <v>1585</v>
      </c>
      <c r="SY5" s="1" t="s">
        <v>1586</v>
      </c>
      <c r="SZ5" s="1" t="s">
        <v>1587</v>
      </c>
      <c r="TA5" s="1" t="s">
        <v>1588</v>
      </c>
      <c r="TB5" s="1" t="s">
        <v>1589</v>
      </c>
      <c r="TC5" s="1" t="s">
        <v>1590</v>
      </c>
      <c r="TD5" s="1" t="s">
        <v>1591</v>
      </c>
      <c r="TE5" s="1" t="s">
        <v>1592</v>
      </c>
      <c r="TF5" s="1" t="s">
        <v>1593</v>
      </c>
      <c r="TG5" s="1" t="s">
        <v>1594</v>
      </c>
      <c r="TH5" s="1" t="s">
        <v>1595</v>
      </c>
      <c r="TI5" s="1" t="s">
        <v>1596</v>
      </c>
      <c r="TJ5" s="1" t="s">
        <v>1597</v>
      </c>
      <c r="TK5" s="1" t="s">
        <v>1598</v>
      </c>
      <c r="TL5" s="1" t="s">
        <v>1599</v>
      </c>
      <c r="TM5" s="1" t="s">
        <v>1600</v>
      </c>
      <c r="TN5" s="1" t="s">
        <v>1601</v>
      </c>
      <c r="TO5" s="1" t="s">
        <v>1602</v>
      </c>
      <c r="TP5" s="1" t="s">
        <v>1603</v>
      </c>
      <c r="TQ5" s="1" t="s">
        <v>1604</v>
      </c>
      <c r="TR5" s="1" t="s">
        <v>1605</v>
      </c>
      <c r="TS5" s="1" t="s">
        <v>1606</v>
      </c>
      <c r="TT5" s="1" t="s">
        <v>1607</v>
      </c>
      <c r="TU5" s="1" t="s">
        <v>1608</v>
      </c>
      <c r="TV5" s="1" t="s">
        <v>1609</v>
      </c>
      <c r="TW5" s="1" t="s">
        <v>1610</v>
      </c>
      <c r="TX5" s="1" t="s">
        <v>1611</v>
      </c>
      <c r="TY5" s="1" t="s">
        <v>1612</v>
      </c>
      <c r="TZ5" s="1" t="s">
        <v>1613</v>
      </c>
      <c r="UA5" s="1" t="s">
        <v>1614</v>
      </c>
      <c r="UB5" s="1" t="s">
        <v>1615</v>
      </c>
      <c r="UC5" s="1" t="s">
        <v>1616</v>
      </c>
      <c r="UD5" s="1" t="s">
        <v>1617</v>
      </c>
      <c r="UE5" s="1" t="s">
        <v>1618</v>
      </c>
      <c r="UF5" s="1" t="s">
        <v>1619</v>
      </c>
      <c r="UG5" s="1" t="s">
        <v>1620</v>
      </c>
      <c r="UH5" s="1" t="s">
        <v>1621</v>
      </c>
      <c r="UI5" s="1" t="s">
        <v>1622</v>
      </c>
      <c r="UJ5" s="1" t="s">
        <v>1623</v>
      </c>
      <c r="UK5" s="1" t="s">
        <v>1624</v>
      </c>
      <c r="UL5" s="1" t="s">
        <v>1625</v>
      </c>
      <c r="UM5" s="1" t="s">
        <v>1626</v>
      </c>
      <c r="UN5" s="1" t="s">
        <v>1627</v>
      </c>
      <c r="UO5" s="1" t="s">
        <v>1628</v>
      </c>
      <c r="UP5" s="1" t="s">
        <v>1629</v>
      </c>
      <c r="UQ5" s="1" t="s">
        <v>1630</v>
      </c>
      <c r="UR5" s="1" t="s">
        <v>1631</v>
      </c>
      <c r="US5" s="1" t="s">
        <v>1632</v>
      </c>
      <c r="UT5" s="1" t="s">
        <v>1633</v>
      </c>
      <c r="UU5" s="1" t="s">
        <v>1634</v>
      </c>
      <c r="UV5" s="1" t="s">
        <v>1635</v>
      </c>
      <c r="UW5" s="1" t="s">
        <v>1636</v>
      </c>
      <c r="UX5" s="1" t="s">
        <v>1637</v>
      </c>
      <c r="UY5" s="1" t="s">
        <v>1638</v>
      </c>
      <c r="UZ5" s="1" t="s">
        <v>1639</v>
      </c>
      <c r="VA5" s="1" t="s">
        <v>1640</v>
      </c>
      <c r="VB5" s="1" t="s">
        <v>1641</v>
      </c>
      <c r="VC5" s="1" t="s">
        <v>1642</v>
      </c>
      <c r="VD5" s="1" t="s">
        <v>1643</v>
      </c>
      <c r="VE5" s="1" t="s">
        <v>1644</v>
      </c>
      <c r="VF5" s="1" t="s">
        <v>1645</v>
      </c>
      <c r="VG5" s="1" t="s">
        <v>1646</v>
      </c>
      <c r="VH5" s="1" t="s">
        <v>1647</v>
      </c>
      <c r="VI5" s="1" t="s">
        <v>1648</v>
      </c>
      <c r="VJ5" s="1" t="s">
        <v>1649</v>
      </c>
      <c r="VK5" s="1" t="s">
        <v>1650</v>
      </c>
      <c r="VL5" s="1" t="s">
        <v>1651</v>
      </c>
      <c r="VM5" s="1" t="s">
        <v>1652</v>
      </c>
      <c r="VN5" s="1" t="s">
        <v>1653</v>
      </c>
      <c r="VO5" s="1" t="s">
        <v>1654</v>
      </c>
      <c r="VP5" s="1" t="s">
        <v>1655</v>
      </c>
      <c r="VQ5" s="1" t="s">
        <v>1656</v>
      </c>
      <c r="VR5" s="1" t="s">
        <v>1657</v>
      </c>
      <c r="VS5" s="1" t="s">
        <v>1658</v>
      </c>
      <c r="VT5" s="1" t="s">
        <v>1659</v>
      </c>
      <c r="VU5" s="1" t="s">
        <v>1660</v>
      </c>
      <c r="VV5" s="1" t="s">
        <v>1661</v>
      </c>
      <c r="VW5" s="1" t="s">
        <v>1662</v>
      </c>
      <c r="VX5" s="1" t="s">
        <v>1663</v>
      </c>
      <c r="VY5" s="1" t="s">
        <v>1664</v>
      </c>
      <c r="VZ5" s="1" t="s">
        <v>1665</v>
      </c>
      <c r="WA5" s="1" t="s">
        <v>1666</v>
      </c>
      <c r="WB5" s="1" t="s">
        <v>1667</v>
      </c>
      <c r="WC5" s="1" t="s">
        <v>1668</v>
      </c>
      <c r="WD5" s="1" t="s">
        <v>1669</v>
      </c>
      <c r="WE5" s="1" t="s">
        <v>1670</v>
      </c>
      <c r="WF5" s="1" t="s">
        <v>1671</v>
      </c>
      <c r="WG5" s="1" t="s">
        <v>1672</v>
      </c>
      <c r="WH5" s="1" t="s">
        <v>1673</v>
      </c>
      <c r="WI5" s="1" t="s">
        <v>1674</v>
      </c>
      <c r="WJ5" s="1" t="s">
        <v>1675</v>
      </c>
      <c r="WK5" s="1" t="s">
        <v>1676</v>
      </c>
      <c r="WL5" s="1" t="s">
        <v>1677</v>
      </c>
      <c r="WM5" s="1" t="s">
        <v>1678</v>
      </c>
      <c r="WN5" s="1" t="s">
        <v>1679</v>
      </c>
      <c r="WO5" s="1" t="s">
        <v>1680</v>
      </c>
      <c r="WP5" s="1" t="s">
        <v>1681</v>
      </c>
      <c r="WQ5" s="1" t="s">
        <v>1682</v>
      </c>
      <c r="WR5" s="1" t="s">
        <v>1683</v>
      </c>
      <c r="WS5" s="1" t="s">
        <v>1684</v>
      </c>
      <c r="WT5" s="1" t="s">
        <v>1685</v>
      </c>
      <c r="WU5" s="1" t="s">
        <v>1686</v>
      </c>
      <c r="WV5" s="1" t="s">
        <v>1687</v>
      </c>
      <c r="WW5" s="1" t="s">
        <v>1688</v>
      </c>
      <c r="WX5" s="1" t="s">
        <v>1689</v>
      </c>
      <c r="WY5" s="1" t="s">
        <v>1690</v>
      </c>
      <c r="WZ5" s="1" t="s">
        <v>1691</v>
      </c>
      <c r="XA5" s="1" t="s">
        <v>1692</v>
      </c>
      <c r="XB5" s="1" t="s">
        <v>1693</v>
      </c>
      <c r="XC5" s="1" t="s">
        <v>1694</v>
      </c>
      <c r="XD5" s="1" t="s">
        <v>1695</v>
      </c>
      <c r="XE5" s="1" t="s">
        <v>1696</v>
      </c>
      <c r="XF5" s="1" t="s">
        <v>1697</v>
      </c>
      <c r="XG5" s="1" t="s">
        <v>1698</v>
      </c>
      <c r="XH5" s="1" t="s">
        <v>1699</v>
      </c>
      <c r="XI5" s="1" t="s">
        <v>1700</v>
      </c>
      <c r="XJ5" s="1" t="s">
        <v>1701</v>
      </c>
      <c r="XK5" s="1" t="s">
        <v>1702</v>
      </c>
      <c r="XL5" s="1" t="s">
        <v>1703</v>
      </c>
      <c r="XM5" s="1" t="s">
        <v>1704</v>
      </c>
      <c r="XN5" s="1" t="s">
        <v>1705</v>
      </c>
      <c r="XO5" s="1" t="s">
        <v>1706</v>
      </c>
      <c r="XP5" s="1" t="s">
        <v>1707</v>
      </c>
      <c r="XQ5" s="1" t="s">
        <v>1708</v>
      </c>
      <c r="XR5" s="1" t="s">
        <v>1709</v>
      </c>
      <c r="XS5" s="1" t="s">
        <v>1710</v>
      </c>
      <c r="XT5" s="1" t="s">
        <v>1711</v>
      </c>
      <c r="XU5" s="1" t="s">
        <v>1712</v>
      </c>
      <c r="XV5" s="1" t="s">
        <v>1713</v>
      </c>
      <c r="XW5" s="1" t="s">
        <v>1714</v>
      </c>
      <c r="XX5" s="1" t="s">
        <v>1715</v>
      </c>
      <c r="XY5" s="1" t="s">
        <v>1716</v>
      </c>
      <c r="XZ5" s="1" t="s">
        <v>1717</v>
      </c>
      <c r="YA5" s="1" t="s">
        <v>1718</v>
      </c>
      <c r="YB5" s="1" t="s">
        <v>1719</v>
      </c>
      <c r="YC5" s="1" t="s">
        <v>1720</v>
      </c>
      <c r="YD5" s="1" t="s">
        <v>1721</v>
      </c>
      <c r="YE5" s="1" t="s">
        <v>1722</v>
      </c>
      <c r="YF5" s="1" t="s">
        <v>1723</v>
      </c>
      <c r="YG5" s="1" t="s">
        <v>1724</v>
      </c>
      <c r="YH5" s="1" t="s">
        <v>1725</v>
      </c>
      <c r="YI5" s="1" t="s">
        <v>1726</v>
      </c>
      <c r="YJ5" s="1" t="s">
        <v>1727</v>
      </c>
      <c r="YK5" s="1" t="s">
        <v>1728</v>
      </c>
      <c r="YL5" s="1" t="s">
        <v>1729</v>
      </c>
      <c r="YM5" s="1" t="s">
        <v>1730</v>
      </c>
      <c r="YN5" s="1" t="s">
        <v>1731</v>
      </c>
      <c r="YO5" s="1" t="s">
        <v>1732</v>
      </c>
      <c r="YP5" s="1" t="s">
        <v>1733</v>
      </c>
      <c r="YQ5" s="1" t="s">
        <v>1734</v>
      </c>
      <c r="YR5" s="1" t="s">
        <v>1735</v>
      </c>
      <c r="YS5" s="1" t="s">
        <v>1736</v>
      </c>
      <c r="YT5" s="1" t="s">
        <v>1737</v>
      </c>
      <c r="YU5" s="1" t="s">
        <v>1738</v>
      </c>
      <c r="YV5" s="1" t="s">
        <v>1739</v>
      </c>
      <c r="YW5" s="1" t="s">
        <v>1740</v>
      </c>
      <c r="YX5" s="1" t="s">
        <v>1741</v>
      </c>
      <c r="YY5" s="1" t="s">
        <v>1742</v>
      </c>
      <c r="YZ5" s="1" t="s">
        <v>1743</v>
      </c>
      <c r="ZA5" s="1" t="s">
        <v>1744</v>
      </c>
      <c r="ZB5" s="1" t="s">
        <v>1745</v>
      </c>
      <c r="ZC5" s="1" t="s">
        <v>1746</v>
      </c>
      <c r="ZD5" s="1" t="s">
        <v>1747</v>
      </c>
      <c r="ZE5" s="1" t="s">
        <v>1748</v>
      </c>
      <c r="ZF5" s="1" t="s">
        <v>1749</v>
      </c>
      <c r="ZG5" s="1" t="s">
        <v>1750</v>
      </c>
      <c r="ZH5" s="1" t="s">
        <v>1751</v>
      </c>
      <c r="ZI5" s="1" t="s">
        <v>1752</v>
      </c>
      <c r="ZJ5" s="1" t="s">
        <v>1753</v>
      </c>
      <c r="ZK5" s="1" t="s">
        <v>1754</v>
      </c>
      <c r="ZL5" s="1" t="s">
        <v>1755</v>
      </c>
      <c r="ZM5" s="1" t="s">
        <v>1756</v>
      </c>
      <c r="AAT5" s="1" t="s">
        <v>1757</v>
      </c>
      <c r="AAU5" s="1" t="s">
        <v>1758</v>
      </c>
      <c r="AAV5" s="1" t="s">
        <v>1759</v>
      </c>
      <c r="AAW5" s="1" t="s">
        <v>1760</v>
      </c>
      <c r="AAX5" s="1" t="s">
        <v>1761</v>
      </c>
      <c r="AAY5" s="1" t="s">
        <v>1762</v>
      </c>
      <c r="AAZ5" s="1" t="s">
        <v>1763</v>
      </c>
      <c r="ABA5" s="1" t="s">
        <v>1764</v>
      </c>
      <c r="ABB5" s="1" t="s">
        <v>1765</v>
      </c>
      <c r="ABC5" s="1" t="s">
        <v>1766</v>
      </c>
      <c r="ABD5" s="1" t="s">
        <v>1767</v>
      </c>
      <c r="ABE5" s="1" t="s">
        <v>1768</v>
      </c>
      <c r="ABF5" s="1" t="s">
        <v>1769</v>
      </c>
      <c r="ABG5" s="1" t="s">
        <v>1770</v>
      </c>
      <c r="ABH5" s="1" t="s">
        <v>1771</v>
      </c>
      <c r="ABI5" s="1" t="s">
        <v>1772</v>
      </c>
      <c r="ABZ5" s="1" t="s">
        <v>1773</v>
      </c>
      <c r="ACA5" s="1" t="s">
        <v>1774</v>
      </c>
      <c r="ACB5" s="1" t="s">
        <v>1775</v>
      </c>
      <c r="ACC5" s="1" t="s">
        <v>1776</v>
      </c>
      <c r="ACD5" s="1" t="s">
        <v>1777</v>
      </c>
      <c r="ACE5" s="1" t="s">
        <v>1778</v>
      </c>
      <c r="ACF5" s="1" t="s">
        <v>1779</v>
      </c>
      <c r="ACG5" s="1" t="s">
        <v>1780</v>
      </c>
      <c r="ACH5" s="1" t="s">
        <v>1781</v>
      </c>
      <c r="ACI5" s="1" t="s">
        <v>1782</v>
      </c>
      <c r="ACJ5" s="1" t="s">
        <v>1783</v>
      </c>
      <c r="ACK5" s="1" t="s">
        <v>1784</v>
      </c>
      <c r="ACL5" s="1" t="s">
        <v>1785</v>
      </c>
      <c r="ACM5" s="1" t="s">
        <v>1786</v>
      </c>
      <c r="ACN5" s="1" t="s">
        <v>1787</v>
      </c>
      <c r="ACO5" s="1" t="s">
        <v>1788</v>
      </c>
      <c r="ACP5" s="1" t="s">
        <v>1789</v>
      </c>
      <c r="ACQ5" s="1" t="s">
        <v>1790</v>
      </c>
      <c r="ACR5" s="1" t="s">
        <v>1791</v>
      </c>
      <c r="ACS5" s="1" t="s">
        <v>1792</v>
      </c>
      <c r="ACT5" s="1" t="s">
        <v>1793</v>
      </c>
      <c r="ACU5" s="1" t="s">
        <v>1794</v>
      </c>
      <c r="ACV5" s="1" t="s">
        <v>1795</v>
      </c>
      <c r="ACY5" s="1" t="s">
        <v>1796</v>
      </c>
      <c r="ACZ5" s="1" t="s">
        <v>1797</v>
      </c>
      <c r="ADA5" s="1" t="s">
        <v>1798</v>
      </c>
      <c r="ADB5" s="1" t="s">
        <v>1799</v>
      </c>
      <c r="ADC5" s="1" t="s">
        <v>1800</v>
      </c>
      <c r="ADE5" s="1" t="s">
        <v>1801</v>
      </c>
      <c r="ADF5" s="1" t="s">
        <v>1802</v>
      </c>
      <c r="ADG5" s="1" t="s">
        <v>1803</v>
      </c>
      <c r="ADH5" s="1" t="s">
        <v>1804</v>
      </c>
      <c r="ADI5" s="1" t="s">
        <v>1805</v>
      </c>
      <c r="ADJ5" s="1" t="s">
        <v>1806</v>
      </c>
      <c r="ADK5" s="1" t="s">
        <v>1807</v>
      </c>
      <c r="ADL5" s="1" t="s">
        <v>1808</v>
      </c>
      <c r="ADM5" s="1" t="s">
        <v>1809</v>
      </c>
      <c r="ADN5" s="1" t="s">
        <v>1810</v>
      </c>
      <c r="ADO5" s="1" t="s">
        <v>1811</v>
      </c>
      <c r="ADP5" s="1" t="s">
        <v>1812</v>
      </c>
      <c r="ADQ5" s="1" t="s">
        <v>1813</v>
      </c>
      <c r="ADR5" s="1" t="s">
        <v>1814</v>
      </c>
      <c r="ADS5" s="1" t="s">
        <v>1815</v>
      </c>
      <c r="ADT5" s="1" t="s">
        <v>1816</v>
      </c>
      <c r="ADU5" s="1" t="s">
        <v>1817</v>
      </c>
      <c r="ADV5" s="1" t="s">
        <v>1818</v>
      </c>
      <c r="ADW5" s="1" t="s">
        <v>1819</v>
      </c>
      <c r="ADY5" s="1" t="s">
        <v>1820</v>
      </c>
      <c r="ADZ5" s="1" t="s">
        <v>1821</v>
      </c>
      <c r="AEE5" s="1" t="s">
        <v>1822</v>
      </c>
      <c r="AEF5" s="1" t="s">
        <v>1823</v>
      </c>
      <c r="AEG5" s="1" t="s">
        <v>1824</v>
      </c>
      <c r="AEH5" s="1" t="s">
        <v>1825</v>
      </c>
      <c r="AEI5" s="1" t="s">
        <v>1826</v>
      </c>
      <c r="AEJ5" s="1" t="s">
        <v>1827</v>
      </c>
      <c r="AEK5" s="1" t="s">
        <v>1828</v>
      </c>
      <c r="AEL5" s="1" t="s">
        <v>1829</v>
      </c>
      <c r="AEM5" s="1" t="s">
        <v>1830</v>
      </c>
      <c r="AEO5" s="1" t="s">
        <v>1831</v>
      </c>
      <c r="AEP5" s="1" t="s">
        <v>1832</v>
      </c>
      <c r="AER5" s="1" t="s">
        <v>1833</v>
      </c>
      <c r="AEU5" s="1" t="s">
        <v>1834</v>
      </c>
      <c r="AEV5" s="1" t="s">
        <v>1835</v>
      </c>
      <c r="AEW5" s="1" t="s">
        <v>1836</v>
      </c>
      <c r="AEX5" s="1" t="s">
        <v>1837</v>
      </c>
      <c r="AEY5" s="1" t="s">
        <v>1838</v>
      </c>
      <c r="AEZ5" s="1" t="s">
        <v>1839</v>
      </c>
      <c r="AFA5" s="1" t="s">
        <v>1840</v>
      </c>
      <c r="AFB5" s="1" t="s">
        <v>1841</v>
      </c>
      <c r="AFC5" s="1" t="s">
        <v>1842</v>
      </c>
      <c r="AFE5" s="1" t="s">
        <v>1843</v>
      </c>
      <c r="AFF5" s="1" t="s">
        <v>1844</v>
      </c>
      <c r="AFG5" s="1" t="s">
        <v>1845</v>
      </c>
      <c r="AFH5" s="1" t="s">
        <v>1846</v>
      </c>
      <c r="AFK5" s="1" t="s">
        <v>1847</v>
      </c>
      <c r="AFL5" s="1" t="s">
        <v>1848</v>
      </c>
      <c r="AFM5" s="1" t="s">
        <v>1849</v>
      </c>
      <c r="AFN5" s="1" t="s">
        <v>1850</v>
      </c>
      <c r="AFO5" s="1" t="s">
        <v>1851</v>
      </c>
      <c r="AFP5" s="1" t="s">
        <v>1852</v>
      </c>
      <c r="AFQ5" s="1" t="s">
        <v>1853</v>
      </c>
      <c r="AFR5" s="1" t="s">
        <v>1854</v>
      </c>
      <c r="AFS5" s="1" t="s">
        <v>1855</v>
      </c>
      <c r="AFT5" s="1" t="s">
        <v>1856</v>
      </c>
      <c r="AFU5" s="1" t="s">
        <v>1857</v>
      </c>
      <c r="AFV5" s="1" t="s">
        <v>1858</v>
      </c>
      <c r="AFW5" s="1" t="s">
        <v>1859</v>
      </c>
      <c r="AFX5" s="1" t="s">
        <v>1860</v>
      </c>
      <c r="AFY5" s="1" t="s">
        <v>1861</v>
      </c>
      <c r="AFZ5" s="1" t="s">
        <v>1862</v>
      </c>
      <c r="AGA5" s="1" t="s">
        <v>1863</v>
      </c>
      <c r="AGB5" s="1" t="s">
        <v>1864</v>
      </c>
      <c r="AGC5" s="1" t="s">
        <v>1865</v>
      </c>
      <c r="AGD5" s="1" t="s">
        <v>1866</v>
      </c>
      <c r="AGE5" s="1" t="s">
        <v>1867</v>
      </c>
      <c r="AGF5" s="1" t="s">
        <v>1868</v>
      </c>
      <c r="AGG5" s="1" t="s">
        <v>1869</v>
      </c>
      <c r="AGH5" s="1" t="s">
        <v>1870</v>
      </c>
      <c r="AGI5" s="1" t="s">
        <v>1871</v>
      </c>
      <c r="AGJ5" s="1" t="s">
        <v>1872</v>
      </c>
      <c r="AGK5" s="1" t="s">
        <v>1873</v>
      </c>
      <c r="AGL5" s="1" t="s">
        <v>1874</v>
      </c>
      <c r="AGM5" s="1" t="s">
        <v>1875</v>
      </c>
      <c r="AGN5" s="1" t="s">
        <v>1876</v>
      </c>
      <c r="AGO5" s="1" t="s">
        <v>1877</v>
      </c>
      <c r="AGP5" s="1" t="s">
        <v>1878</v>
      </c>
      <c r="AGQ5" s="1" t="s">
        <v>1879</v>
      </c>
      <c r="AGR5" s="1" t="s">
        <v>1880</v>
      </c>
      <c r="AGS5" s="1" t="s">
        <v>1881</v>
      </c>
      <c r="AGT5" s="1" t="s">
        <v>1882</v>
      </c>
      <c r="AGU5" s="1" t="s">
        <v>1883</v>
      </c>
      <c r="AGV5" s="1" t="s">
        <v>1884</v>
      </c>
      <c r="AGW5" s="1" t="s">
        <v>1885</v>
      </c>
      <c r="AGX5" s="1" t="s">
        <v>1886</v>
      </c>
      <c r="AGY5" s="1" t="s">
        <v>1887</v>
      </c>
      <c r="AGZ5" s="1" t="s">
        <v>1888</v>
      </c>
      <c r="AHA5" s="1" t="s">
        <v>1889</v>
      </c>
      <c r="AHB5" s="1" t="s">
        <v>1890</v>
      </c>
      <c r="AHC5" s="1" t="s">
        <v>1891</v>
      </c>
      <c r="AHD5" s="1" t="s">
        <v>1892</v>
      </c>
      <c r="AHE5" s="1" t="s">
        <v>1893</v>
      </c>
      <c r="AHF5" s="1" t="s">
        <v>1894</v>
      </c>
      <c r="AHG5" s="1" t="s">
        <v>1895</v>
      </c>
      <c r="AHH5" s="1" t="s">
        <v>1896</v>
      </c>
      <c r="AHI5" s="1" t="s">
        <v>1897</v>
      </c>
      <c r="AHJ5" s="1" t="s">
        <v>1898</v>
      </c>
      <c r="AHK5" s="1" t="s">
        <v>1899</v>
      </c>
      <c r="AHL5" s="1" t="s">
        <v>1900</v>
      </c>
      <c r="AHM5" s="1" t="s">
        <v>1901</v>
      </c>
      <c r="AHN5" s="1" t="s">
        <v>1902</v>
      </c>
      <c r="AHO5" s="1" t="s">
        <v>1903</v>
      </c>
      <c r="AHP5" s="1" t="s">
        <v>1904</v>
      </c>
      <c r="AHQ5" s="1" t="s">
        <v>1905</v>
      </c>
      <c r="AHR5" s="1" t="s">
        <v>1906</v>
      </c>
      <c r="AHS5" s="1" t="s">
        <v>1907</v>
      </c>
      <c r="AHT5" s="1" t="s">
        <v>1908</v>
      </c>
      <c r="AHU5" s="1" t="s">
        <v>1909</v>
      </c>
      <c r="AHV5" s="1" t="s">
        <v>1910</v>
      </c>
      <c r="AHW5" s="1" t="s">
        <v>1911</v>
      </c>
      <c r="AHX5" s="1" t="s">
        <v>1912</v>
      </c>
      <c r="AHY5" s="1" t="s">
        <v>1913</v>
      </c>
      <c r="AHZ5" s="1" t="s">
        <v>1914</v>
      </c>
      <c r="AIA5" s="1" t="s">
        <v>1915</v>
      </c>
      <c r="AIB5" s="1" t="s">
        <v>1916</v>
      </c>
      <c r="AIC5" s="1" t="s">
        <v>1917</v>
      </c>
      <c r="AID5" s="1" t="s">
        <v>1918</v>
      </c>
      <c r="AIE5" s="1" t="s">
        <v>1919</v>
      </c>
      <c r="AIF5" s="1" t="s">
        <v>1920</v>
      </c>
      <c r="AIG5" s="1" t="s">
        <v>1921</v>
      </c>
      <c r="AIH5" s="1" t="s">
        <v>1922</v>
      </c>
      <c r="AII5" s="1" t="s">
        <v>1923</v>
      </c>
      <c r="AIJ5" s="1" t="s">
        <v>1924</v>
      </c>
      <c r="AIK5" s="1" t="s">
        <v>1925</v>
      </c>
      <c r="AIL5" s="1" t="s">
        <v>1926</v>
      </c>
      <c r="AIM5" s="1" t="s">
        <v>1927</v>
      </c>
      <c r="AIN5" s="1" t="s">
        <v>1928</v>
      </c>
      <c r="AIO5" s="1" t="s">
        <v>1929</v>
      </c>
      <c r="AIP5" s="1" t="s">
        <v>1930</v>
      </c>
      <c r="AIQ5" s="1" t="s">
        <v>1931</v>
      </c>
      <c r="AIR5" s="1" t="s">
        <v>1932</v>
      </c>
      <c r="AIS5" s="1" t="s">
        <v>1933</v>
      </c>
      <c r="AIT5" s="1" t="s">
        <v>1934</v>
      </c>
      <c r="AIU5" s="1" t="s">
        <v>1935</v>
      </c>
      <c r="AIV5" s="1" t="s">
        <v>1936</v>
      </c>
      <c r="AIW5" s="1" t="s">
        <v>1937</v>
      </c>
      <c r="AIX5" s="1" t="s">
        <v>1938</v>
      </c>
      <c r="AIY5" s="1" t="s">
        <v>1939</v>
      </c>
      <c r="AIZ5" s="1" t="s">
        <v>1940</v>
      </c>
      <c r="AJA5" s="1" t="s">
        <v>1941</v>
      </c>
      <c r="AJB5" s="1" t="s">
        <v>1942</v>
      </c>
      <c r="AJC5" s="1" t="s">
        <v>1943</v>
      </c>
      <c r="AJD5" s="1" t="s">
        <v>1944</v>
      </c>
      <c r="AJE5" s="1" t="s">
        <v>1945</v>
      </c>
      <c r="AJF5" s="1" t="s">
        <v>1946</v>
      </c>
      <c r="AJG5" s="1" t="s">
        <v>1947</v>
      </c>
      <c r="AJH5" s="1" t="s">
        <v>1948</v>
      </c>
      <c r="AJI5" s="1" t="s">
        <v>1949</v>
      </c>
      <c r="AJJ5" s="1" t="s">
        <v>1950</v>
      </c>
      <c r="AJK5" s="1" t="s">
        <v>1951</v>
      </c>
      <c r="AJL5" s="1" t="s">
        <v>1952</v>
      </c>
      <c r="AJM5" s="1" t="s">
        <v>1953</v>
      </c>
      <c r="AJN5" s="1" t="s">
        <v>1954</v>
      </c>
      <c r="AJO5" s="1" t="s">
        <v>1955</v>
      </c>
      <c r="AJP5" s="1" t="s">
        <v>1956</v>
      </c>
      <c r="AJQ5" s="1" t="s">
        <v>1957</v>
      </c>
      <c r="AJR5" s="1" t="s">
        <v>1958</v>
      </c>
      <c r="AJS5" s="1" t="s">
        <v>1959</v>
      </c>
      <c r="AJT5" s="1" t="s">
        <v>1960</v>
      </c>
      <c r="AJU5" s="1" t="s">
        <v>1961</v>
      </c>
      <c r="AJV5" s="1" t="s">
        <v>1962</v>
      </c>
      <c r="AJW5" s="1" t="s">
        <v>1963</v>
      </c>
      <c r="AJX5" s="1" t="s">
        <v>1964</v>
      </c>
      <c r="AJY5" s="1" t="s">
        <v>1965</v>
      </c>
      <c r="AJZ5" s="1" t="s">
        <v>1966</v>
      </c>
      <c r="AKA5" s="1" t="s">
        <v>1967</v>
      </c>
      <c r="AKB5" s="1" t="s">
        <v>1968</v>
      </c>
      <c r="AKC5" s="1" t="s">
        <v>1969</v>
      </c>
      <c r="AKD5" s="1" t="s">
        <v>1970</v>
      </c>
      <c r="AKE5" s="1" t="s">
        <v>1971</v>
      </c>
      <c r="AKF5" s="1" t="s">
        <v>1972</v>
      </c>
      <c r="AKG5" s="1" t="s">
        <v>1973</v>
      </c>
      <c r="AKH5" s="1" t="s">
        <v>1974</v>
      </c>
      <c r="AKI5" s="1" t="s">
        <v>1975</v>
      </c>
      <c r="AKJ5" s="1" t="s">
        <v>1976</v>
      </c>
      <c r="AKK5" s="1" t="s">
        <v>1977</v>
      </c>
      <c r="AKL5" s="1" t="s">
        <v>1978</v>
      </c>
      <c r="AKM5" s="1" t="s">
        <v>1979</v>
      </c>
      <c r="AKN5" s="1" t="s">
        <v>1980</v>
      </c>
      <c r="AKO5" s="1" t="s">
        <v>1981</v>
      </c>
      <c r="AKP5" s="1" t="s">
        <v>1982</v>
      </c>
      <c r="AKQ5" s="1" t="s">
        <v>1983</v>
      </c>
      <c r="AKR5" s="1" t="s">
        <v>1984</v>
      </c>
      <c r="AKS5" s="1" t="s">
        <v>1985</v>
      </c>
      <c r="AKT5" s="1" t="s">
        <v>1986</v>
      </c>
      <c r="AKU5" s="1" t="s">
        <v>1987</v>
      </c>
      <c r="AKV5" s="1" t="s">
        <v>1988</v>
      </c>
      <c r="AKW5" s="1" t="s">
        <v>1989</v>
      </c>
      <c r="AKX5" s="1" t="s">
        <v>1990</v>
      </c>
      <c r="AKY5" s="1" t="s">
        <v>1991</v>
      </c>
      <c r="AKZ5" s="1" t="s">
        <v>1992</v>
      </c>
      <c r="ALA5" s="1" t="s">
        <v>1993</v>
      </c>
      <c r="ALB5" s="1" t="s">
        <v>1994</v>
      </c>
      <c r="ALC5" s="1" t="s">
        <v>1995</v>
      </c>
      <c r="ALD5" s="1" t="s">
        <v>1996</v>
      </c>
      <c r="ALE5" s="1" t="s">
        <v>1997</v>
      </c>
      <c r="ALF5" s="1" t="s">
        <v>1998</v>
      </c>
      <c r="ALG5" s="1" t="s">
        <v>1999</v>
      </c>
      <c r="ALH5" s="1" t="s">
        <v>2000</v>
      </c>
      <c r="ALI5" s="1" t="s">
        <v>2001</v>
      </c>
      <c r="ALJ5" s="1" t="s">
        <v>2002</v>
      </c>
      <c r="ALK5" s="1" t="s">
        <v>2003</v>
      </c>
      <c r="ALL5" s="1" t="s">
        <v>2004</v>
      </c>
      <c r="ALM5" s="1" t="s">
        <v>2005</v>
      </c>
      <c r="ALN5" s="1" t="s">
        <v>2006</v>
      </c>
      <c r="ALO5" s="1" t="s">
        <v>2007</v>
      </c>
      <c r="ALP5" s="1" t="s">
        <v>2008</v>
      </c>
      <c r="ALQ5" s="1" t="s">
        <v>2009</v>
      </c>
      <c r="ALR5" s="1" t="s">
        <v>2010</v>
      </c>
      <c r="ALS5" s="1" t="s">
        <v>2011</v>
      </c>
      <c r="ALT5" s="1" t="s">
        <v>2012</v>
      </c>
      <c r="ALU5" s="1" t="s">
        <v>2013</v>
      </c>
      <c r="ALV5" s="1" t="s">
        <v>2014</v>
      </c>
      <c r="ALW5" s="1" t="s">
        <v>2015</v>
      </c>
      <c r="ALX5" s="1" t="s">
        <v>2016</v>
      </c>
      <c r="ALY5" s="1" t="s">
        <v>2017</v>
      </c>
      <c r="ALZ5" s="1" t="s">
        <v>2018</v>
      </c>
      <c r="AMA5" s="1" t="s">
        <v>2019</v>
      </c>
      <c r="AMB5" s="1" t="s">
        <v>2020</v>
      </c>
      <c r="AMC5" s="1" t="s">
        <v>2021</v>
      </c>
      <c r="AMD5" s="1" t="s">
        <v>2022</v>
      </c>
      <c r="AME5" s="1" t="s">
        <v>2023</v>
      </c>
      <c r="AMF5" s="1" t="s">
        <v>2024</v>
      </c>
      <c r="AMG5" s="1" t="s">
        <v>2025</v>
      </c>
      <c r="AMH5" s="1" t="s">
        <v>2026</v>
      </c>
      <c r="AMI5" s="1" t="s">
        <v>2027</v>
      </c>
      <c r="AMJ5" s="1" t="s">
        <v>2028</v>
      </c>
      <c r="AMK5" s="1" t="s">
        <v>2029</v>
      </c>
      <c r="AML5" s="1" t="s">
        <v>2030</v>
      </c>
      <c r="AMM5" s="1" t="s">
        <v>2031</v>
      </c>
      <c r="AMN5" s="1" t="s">
        <v>2032</v>
      </c>
      <c r="AMO5" s="1" t="s">
        <v>2033</v>
      </c>
      <c r="AMP5" s="1" t="s">
        <v>2034</v>
      </c>
      <c r="AMQ5" s="1" t="s">
        <v>2035</v>
      </c>
      <c r="AMR5" s="1" t="s">
        <v>2036</v>
      </c>
      <c r="AMS5" s="1" t="s">
        <v>2037</v>
      </c>
      <c r="AMT5" s="1" t="s">
        <v>2038</v>
      </c>
      <c r="AMU5" s="1" t="s">
        <v>2039</v>
      </c>
      <c r="AMV5" s="1" t="s">
        <v>2040</v>
      </c>
      <c r="AMW5" s="1" t="s">
        <v>2041</v>
      </c>
      <c r="AMX5" s="1" t="s">
        <v>2042</v>
      </c>
      <c r="AMY5" s="1" t="s">
        <v>2043</v>
      </c>
      <c r="AMZ5" s="1" t="s">
        <v>2044</v>
      </c>
      <c r="ANA5" s="1" t="s">
        <v>2045</v>
      </c>
      <c r="ANB5" s="1" t="s">
        <v>2046</v>
      </c>
      <c r="ANC5" s="1" t="s">
        <v>2047</v>
      </c>
      <c r="AND5" s="1" t="s">
        <v>2048</v>
      </c>
      <c r="ANE5" s="1" t="s">
        <v>2049</v>
      </c>
      <c r="ANF5" s="1" t="s">
        <v>2050</v>
      </c>
      <c r="ANG5" s="1" t="s">
        <v>2051</v>
      </c>
      <c r="ANH5" s="1" t="s">
        <v>2052</v>
      </c>
      <c r="ANI5" s="1" t="s">
        <v>2053</v>
      </c>
      <c r="ANJ5" s="1" t="s">
        <v>2054</v>
      </c>
      <c r="ANK5" s="1" t="s">
        <v>2055</v>
      </c>
      <c r="ANL5" s="1" t="s">
        <v>2056</v>
      </c>
      <c r="ANM5" s="1" t="s">
        <v>2057</v>
      </c>
      <c r="ANN5" s="1" t="s">
        <v>2058</v>
      </c>
      <c r="ANO5" s="1" t="s">
        <v>2059</v>
      </c>
      <c r="ANP5" s="1" t="s">
        <v>2060</v>
      </c>
      <c r="ANQ5" s="1" t="s">
        <v>2061</v>
      </c>
      <c r="ANR5" s="1" t="s">
        <v>2062</v>
      </c>
      <c r="ANS5" s="1" t="s">
        <v>2063</v>
      </c>
      <c r="ANV5" s="1" t="s">
        <v>2064</v>
      </c>
      <c r="ANW5" s="1" t="s">
        <v>2065</v>
      </c>
      <c r="ANX5" s="1" t="s">
        <v>2066</v>
      </c>
      <c r="ANY5" s="1" t="s">
        <v>2067</v>
      </c>
      <c r="ANZ5" s="1" t="s">
        <v>2068</v>
      </c>
      <c r="AOA5" s="1" t="s">
        <v>2069</v>
      </c>
      <c r="AOB5" s="1" t="s">
        <v>2070</v>
      </c>
      <c r="AOC5" s="1" t="s">
        <v>2071</v>
      </c>
      <c r="AOD5" s="1" t="s">
        <v>2072</v>
      </c>
      <c r="AOF5" s="1" t="s">
        <v>2073</v>
      </c>
      <c r="AOG5" s="1" t="s">
        <v>2074</v>
      </c>
      <c r="AOH5" s="1" t="s">
        <v>2075</v>
      </c>
      <c r="AOI5" s="1" t="s">
        <v>2076</v>
      </c>
      <c r="AOJ5" s="1" t="s">
        <v>2077</v>
      </c>
      <c r="AOK5" s="1" t="s">
        <v>2078</v>
      </c>
      <c r="AOL5" s="1" t="s">
        <v>2079</v>
      </c>
      <c r="AOM5" s="1" t="s">
        <v>2080</v>
      </c>
      <c r="AON5" s="1" t="s">
        <v>2081</v>
      </c>
      <c r="AOO5" s="1" t="s">
        <v>2082</v>
      </c>
      <c r="AOP5" s="1" t="s">
        <v>2083</v>
      </c>
      <c r="AOQ5" s="1" t="s">
        <v>2084</v>
      </c>
      <c r="AOR5" s="1" t="s">
        <v>2085</v>
      </c>
      <c r="AOS5" s="1" t="s">
        <v>2086</v>
      </c>
      <c r="AOT5" s="1" t="s">
        <v>2087</v>
      </c>
      <c r="AOU5" s="1" t="s">
        <v>2088</v>
      </c>
      <c r="AOV5" s="1" t="s">
        <v>2089</v>
      </c>
      <c r="AOW5" s="1" t="s">
        <v>2090</v>
      </c>
      <c r="APN5" s="1" t="s">
        <v>2091</v>
      </c>
      <c r="APO5" s="1" t="s">
        <v>2092</v>
      </c>
      <c r="APP5" s="1" t="s">
        <v>2093</v>
      </c>
      <c r="APQ5" s="1" t="s">
        <v>2094</v>
      </c>
      <c r="APR5" s="1" t="s">
        <v>2095</v>
      </c>
      <c r="APS5" s="1" t="s">
        <v>2096</v>
      </c>
      <c r="APT5" s="1" t="s">
        <v>2097</v>
      </c>
      <c r="APU5" s="1" t="s">
        <v>2098</v>
      </c>
      <c r="APV5" s="1" t="s">
        <v>2099</v>
      </c>
      <c r="APW5" s="1" t="s">
        <v>2100</v>
      </c>
      <c r="APX5" s="1" t="s">
        <v>2101</v>
      </c>
      <c r="APY5" s="1" t="s">
        <v>2102</v>
      </c>
      <c r="APZ5" s="1" t="s">
        <v>2103</v>
      </c>
      <c r="AQA5" s="1" t="s">
        <v>2104</v>
      </c>
      <c r="AQB5" s="1" t="s">
        <v>2105</v>
      </c>
      <c r="AQC5" s="1" t="s">
        <v>2106</v>
      </c>
      <c r="AQD5" s="1" t="s">
        <v>2107</v>
      </c>
      <c r="AQE5" s="1" t="s">
        <v>2108</v>
      </c>
      <c r="AQF5" s="1" t="s">
        <v>2109</v>
      </c>
      <c r="AQG5" s="1" t="s">
        <v>2110</v>
      </c>
      <c r="AQH5" s="1" t="s">
        <v>2111</v>
      </c>
      <c r="AQI5" s="1" t="s">
        <v>2112</v>
      </c>
      <c r="AQJ5" s="1" t="s">
        <v>2113</v>
      </c>
      <c r="AQK5" s="1" t="s">
        <v>2114</v>
      </c>
      <c r="AQL5" s="1" t="s">
        <v>2115</v>
      </c>
      <c r="AQM5" s="1" t="s">
        <v>2116</v>
      </c>
      <c r="AQN5" s="1" t="s">
        <v>2117</v>
      </c>
      <c r="AQO5" s="1" t="s">
        <v>2118</v>
      </c>
      <c r="AQP5" s="1" t="s">
        <v>2119</v>
      </c>
      <c r="AQQ5" s="1" t="s">
        <v>2120</v>
      </c>
      <c r="AQR5" s="1" t="s">
        <v>2121</v>
      </c>
      <c r="AQS5" s="1" t="s">
        <v>2122</v>
      </c>
      <c r="AQT5" s="1" t="s">
        <v>2123</v>
      </c>
      <c r="AQU5" s="1" t="s">
        <v>2124</v>
      </c>
      <c r="AQV5" s="1" t="s">
        <v>2125</v>
      </c>
      <c r="AQW5" s="1" t="s">
        <v>2126</v>
      </c>
      <c r="AQX5" s="1" t="s">
        <v>2127</v>
      </c>
      <c r="AQY5" s="1" t="s">
        <v>2128</v>
      </c>
      <c r="AQZ5" s="1" t="s">
        <v>2129</v>
      </c>
      <c r="ARA5" s="1" t="s">
        <v>2130</v>
      </c>
      <c r="ARB5" s="1" t="s">
        <v>2131</v>
      </c>
      <c r="ARC5" s="1" t="s">
        <v>2132</v>
      </c>
      <c r="ARD5" s="1" t="s">
        <v>2133</v>
      </c>
      <c r="ARE5" s="1" t="s">
        <v>2134</v>
      </c>
      <c r="ARF5" s="1" t="s">
        <v>2135</v>
      </c>
      <c r="ARG5" s="1" t="s">
        <v>2136</v>
      </c>
      <c r="ARH5" s="1" t="s">
        <v>2137</v>
      </c>
      <c r="ARI5" s="1" t="s">
        <v>2138</v>
      </c>
      <c r="ARJ5" s="1" t="s">
        <v>2139</v>
      </c>
      <c r="ARK5" s="1" t="s">
        <v>2140</v>
      </c>
      <c r="ARL5" s="1" t="s">
        <v>2141</v>
      </c>
      <c r="ARM5" s="1" t="s">
        <v>2142</v>
      </c>
      <c r="ARN5" s="1" t="s">
        <v>2143</v>
      </c>
      <c r="ARO5" s="1" t="s">
        <v>2144</v>
      </c>
      <c r="ARP5" s="1" t="s">
        <v>2145</v>
      </c>
      <c r="ARQ5" s="1" t="s">
        <v>2146</v>
      </c>
      <c r="ARR5" s="1" t="s">
        <v>2147</v>
      </c>
      <c r="ARS5" s="1" t="s">
        <v>2148</v>
      </c>
      <c r="ART5" s="1" t="s">
        <v>2149</v>
      </c>
      <c r="ARU5" s="1" t="s">
        <v>2150</v>
      </c>
      <c r="ARV5" s="1" t="s">
        <v>2151</v>
      </c>
      <c r="ARW5" s="1" t="s">
        <v>2152</v>
      </c>
      <c r="ARX5" s="1" t="s">
        <v>2153</v>
      </c>
      <c r="ARY5" s="1" t="s">
        <v>2154</v>
      </c>
      <c r="ARZ5" s="1" t="s">
        <v>2155</v>
      </c>
      <c r="ASA5" s="1" t="s">
        <v>2156</v>
      </c>
      <c r="ASB5" s="1" t="s">
        <v>2157</v>
      </c>
      <c r="ASC5" s="1" t="s">
        <v>2158</v>
      </c>
      <c r="ASD5" s="1" t="s">
        <v>2159</v>
      </c>
      <c r="ASE5" s="1" t="s">
        <v>2160</v>
      </c>
      <c r="ASF5" s="1" t="s">
        <v>2161</v>
      </c>
      <c r="ASI5" s="1" t="s">
        <v>2162</v>
      </c>
      <c r="ASJ5" s="1" t="s">
        <v>2163</v>
      </c>
      <c r="ASK5" s="1" t="s">
        <v>2164</v>
      </c>
      <c r="ASL5" s="1" t="s">
        <v>2165</v>
      </c>
      <c r="ASM5" s="1" t="s">
        <v>2166</v>
      </c>
      <c r="ASO5" s="1" t="s">
        <v>2167</v>
      </c>
      <c r="ASP5" s="1" t="s">
        <v>2168</v>
      </c>
      <c r="ASQ5" s="1" t="s">
        <v>2169</v>
      </c>
      <c r="AST5" s="1" t="s">
        <v>2170</v>
      </c>
      <c r="ASY5" s="1" t="s">
        <v>2171</v>
      </c>
      <c r="ASZ5" s="1" t="s">
        <v>2172</v>
      </c>
      <c r="ATA5" s="1" t="s">
        <v>2173</v>
      </c>
      <c r="ATB5" s="1" t="s">
        <v>2174</v>
      </c>
      <c r="ATC5" s="1" t="s">
        <v>2175</v>
      </c>
      <c r="ATD5" s="1" t="s">
        <v>2176</v>
      </c>
      <c r="ATE5" s="1" t="s">
        <v>2177</v>
      </c>
      <c r="ATV5" s="1" t="s">
        <v>2178</v>
      </c>
      <c r="ATW5" s="1" t="s">
        <v>2179</v>
      </c>
      <c r="ATX5" s="1" t="s">
        <v>2180</v>
      </c>
      <c r="ATY5" s="1" t="s">
        <v>2181</v>
      </c>
      <c r="ATZ5" s="1" t="s">
        <v>2182</v>
      </c>
      <c r="AUA5" s="1" t="s">
        <v>2183</v>
      </c>
      <c r="AUB5" s="1" t="s">
        <v>2184</v>
      </c>
      <c r="AUC5" s="1" t="s">
        <v>2185</v>
      </c>
      <c r="AUD5" s="1" t="s">
        <v>2186</v>
      </c>
      <c r="AUE5" s="1" t="s">
        <v>2187</v>
      </c>
      <c r="AUF5" s="1" t="s">
        <v>2188</v>
      </c>
      <c r="AUG5" s="1" t="s">
        <v>2189</v>
      </c>
      <c r="AUH5" s="1" t="s">
        <v>2190</v>
      </c>
      <c r="AUI5" s="1" t="s">
        <v>2191</v>
      </c>
      <c r="AUJ5" s="1" t="s">
        <v>2192</v>
      </c>
      <c r="AUK5" s="1" t="s">
        <v>2193</v>
      </c>
      <c r="AUL5" s="1" t="s">
        <v>2194</v>
      </c>
      <c r="AUM5" s="1" t="s">
        <v>2195</v>
      </c>
      <c r="AUN5" s="1" t="s">
        <v>2196</v>
      </c>
      <c r="AUO5" s="1" t="s">
        <v>2197</v>
      </c>
      <c r="AUP5" s="1" t="s">
        <v>2198</v>
      </c>
      <c r="AUQ5" s="1" t="s">
        <v>2199</v>
      </c>
      <c r="AUR5" s="1" t="s">
        <v>2200</v>
      </c>
      <c r="AUS5" s="1" t="s">
        <v>2201</v>
      </c>
      <c r="AUT5" s="1" t="s">
        <v>2202</v>
      </c>
      <c r="AUV5" s="1" t="s">
        <v>2203</v>
      </c>
      <c r="AUW5" s="1" t="s">
        <v>2204</v>
      </c>
      <c r="AUX5" s="1" t="s">
        <v>2205</v>
      </c>
      <c r="AUY5" s="1" t="s">
        <v>2206</v>
      </c>
      <c r="AVA5" s="1" t="s">
        <v>2207</v>
      </c>
      <c r="AVR5" s="1" t="s">
        <v>2208</v>
      </c>
      <c r="AVS5" s="1" t="s">
        <v>2209</v>
      </c>
      <c r="AVU5" s="1" t="s">
        <v>2210</v>
      </c>
      <c r="AVV5" s="1" t="s">
        <v>2211</v>
      </c>
      <c r="AVW5" s="1" t="s">
        <v>2212</v>
      </c>
      <c r="AVX5" s="1" t="s">
        <v>2213</v>
      </c>
      <c r="AVY5" s="1" t="s">
        <v>2214</v>
      </c>
      <c r="AVZ5" s="1" t="s">
        <v>2215</v>
      </c>
      <c r="AWB5" s="1" t="s">
        <v>2216</v>
      </c>
      <c r="AWC5" s="1" t="s">
        <v>2217</v>
      </c>
      <c r="AWD5" s="1" t="s">
        <v>2218</v>
      </c>
      <c r="AWE5" s="1" t="s">
        <v>2219</v>
      </c>
      <c r="AWG5" s="1" t="s">
        <v>2220</v>
      </c>
      <c r="AWH5" s="1" t="s">
        <v>2221</v>
      </c>
      <c r="AWI5" s="1" t="s">
        <v>2222</v>
      </c>
      <c r="AWJ5" s="1" t="s">
        <v>2223</v>
      </c>
      <c r="AWK5" s="1" t="s">
        <v>2224</v>
      </c>
      <c r="AWL5" s="1" t="s">
        <v>2225</v>
      </c>
      <c r="AWM5" s="1" t="s">
        <v>2226</v>
      </c>
      <c r="AWN5" s="1" t="s">
        <v>2227</v>
      </c>
      <c r="AWO5" s="1" t="s">
        <v>2228</v>
      </c>
      <c r="AWP5" s="1" t="s">
        <v>2229</v>
      </c>
      <c r="AWQ5" s="1" t="s">
        <v>2230</v>
      </c>
      <c r="AWR5" s="1" t="s">
        <v>2231</v>
      </c>
      <c r="AWS5" s="1" t="s">
        <v>2232</v>
      </c>
      <c r="AWT5" s="1" t="s">
        <v>2233</v>
      </c>
      <c r="AWU5" s="1" t="s">
        <v>2234</v>
      </c>
      <c r="AWV5" s="1" t="s">
        <v>2235</v>
      </c>
      <c r="AWW5" s="1" t="s">
        <v>2236</v>
      </c>
      <c r="AWX5" s="1" t="s">
        <v>2237</v>
      </c>
      <c r="AWY5" s="1" t="s">
        <v>2238</v>
      </c>
      <c r="AWZ5" s="1" t="s">
        <v>2239</v>
      </c>
      <c r="AXA5" s="1" t="s">
        <v>2240</v>
      </c>
      <c r="AXB5" s="1" t="s">
        <v>2241</v>
      </c>
      <c r="AXC5" s="1" t="s">
        <v>2242</v>
      </c>
      <c r="AXD5" s="1" t="s">
        <v>2243</v>
      </c>
      <c r="AXG5" s="1" t="s">
        <v>2244</v>
      </c>
      <c r="AXH5" s="1" t="s">
        <v>2245</v>
      </c>
      <c r="AXI5" s="1" t="s">
        <v>2246</v>
      </c>
      <c r="AXJ5" s="1" t="s">
        <v>2247</v>
      </c>
      <c r="AXK5" s="1" t="s">
        <v>2248</v>
      </c>
      <c r="AXM5" s="1" t="s">
        <v>2249</v>
      </c>
      <c r="AXN5" s="1" t="s">
        <v>2250</v>
      </c>
      <c r="AXO5" s="1" t="s">
        <v>2251</v>
      </c>
      <c r="AXQ5" s="1" t="s">
        <v>2252</v>
      </c>
      <c r="AXR5" s="1" t="s">
        <v>2253</v>
      </c>
      <c r="AXS5" s="1" t="s">
        <v>2254</v>
      </c>
      <c r="AXT5" s="1" t="s">
        <v>2255</v>
      </c>
      <c r="AXU5" s="1" t="s">
        <v>2256</v>
      </c>
      <c r="AXV5" s="1" t="s">
        <v>2257</v>
      </c>
      <c r="AXX5" s="1" t="s">
        <v>2258</v>
      </c>
      <c r="AXY5" s="1" t="s">
        <v>2259</v>
      </c>
      <c r="AXZ5" s="1" t="s">
        <v>2260</v>
      </c>
      <c r="AYA5" s="1" t="s">
        <v>2261</v>
      </c>
      <c r="AYC5" s="1" t="s">
        <v>2262</v>
      </c>
      <c r="AYD5" s="1" t="s">
        <v>2263</v>
      </c>
      <c r="AYE5" s="1" t="s">
        <v>2264</v>
      </c>
      <c r="AYF5" s="1" t="s">
        <v>2265</v>
      </c>
      <c r="AYG5" s="1" t="s">
        <v>2266</v>
      </c>
      <c r="AYH5" s="1" t="s">
        <v>2267</v>
      </c>
      <c r="AYI5" s="1" t="s">
        <v>2268</v>
      </c>
      <c r="AYJ5" s="1" t="s">
        <v>2269</v>
      </c>
      <c r="AYK5" s="1" t="s">
        <v>2270</v>
      </c>
      <c r="AYL5" s="1" t="s">
        <v>2271</v>
      </c>
      <c r="AYM5" s="1" t="s">
        <v>2272</v>
      </c>
      <c r="AYN5" s="1" t="s">
        <v>2273</v>
      </c>
      <c r="AYO5" s="1" t="s">
        <v>2274</v>
      </c>
      <c r="AYP5" s="1" t="s">
        <v>2275</v>
      </c>
      <c r="AYQ5" s="1" t="s">
        <v>2276</v>
      </c>
      <c r="AYR5" s="1" t="s">
        <v>2277</v>
      </c>
      <c r="AYS5" s="1" t="s">
        <v>2278</v>
      </c>
      <c r="AYT5" s="1" t="s">
        <v>2279</v>
      </c>
      <c r="AYU5" s="1" t="s">
        <v>2280</v>
      </c>
      <c r="AYV5" s="1" t="s">
        <v>2281</v>
      </c>
      <c r="AYW5" s="1" t="s">
        <v>2282</v>
      </c>
      <c r="AYX5" s="1" t="s">
        <v>2283</v>
      </c>
      <c r="AYY5" s="1" t="s">
        <v>2284</v>
      </c>
      <c r="AYZ5" s="1" t="s">
        <v>2285</v>
      </c>
      <c r="AZA5" s="1" t="s">
        <v>2286</v>
      </c>
      <c r="AZB5" s="1" t="s">
        <v>2287</v>
      </c>
      <c r="AZC5" s="1" t="s">
        <v>2288</v>
      </c>
      <c r="AZD5" s="1" t="s">
        <v>2289</v>
      </c>
      <c r="AZE5" s="1" t="s">
        <v>2290</v>
      </c>
      <c r="AZF5" s="1" t="s">
        <v>2291</v>
      </c>
      <c r="AZG5" s="1" t="s">
        <v>2292</v>
      </c>
      <c r="AZI5" s="1" t="s">
        <v>2293</v>
      </c>
      <c r="AZJ5" s="1" t="s">
        <v>2294</v>
      </c>
      <c r="AZK5" s="1" t="s">
        <v>2295</v>
      </c>
      <c r="AZM5" s="1" t="s">
        <v>2296</v>
      </c>
      <c r="AZN5" s="1" t="s">
        <v>2297</v>
      </c>
      <c r="AZO5" s="1" t="s">
        <v>2298</v>
      </c>
      <c r="AZP5" s="1" t="s">
        <v>2299</v>
      </c>
      <c r="AZQ5" s="1" t="s">
        <v>2300</v>
      </c>
      <c r="AZR5" s="1" t="s">
        <v>2301</v>
      </c>
      <c r="AZT5" s="1" t="s">
        <v>2302</v>
      </c>
      <c r="AZU5" s="1" t="s">
        <v>2303</v>
      </c>
      <c r="AZV5" s="1" t="s">
        <v>2304</v>
      </c>
      <c r="AZW5" s="1" t="s">
        <v>2305</v>
      </c>
      <c r="AZY5" s="1" t="s">
        <v>2306</v>
      </c>
      <c r="AZZ5" s="1" t="s">
        <v>2307</v>
      </c>
      <c r="BAA5" s="1" t="s">
        <v>2308</v>
      </c>
      <c r="BAC5" s="1" t="s">
        <v>2309</v>
      </c>
      <c r="BAE5" s="1" t="s">
        <v>2310</v>
      </c>
      <c r="BAF5" s="1" t="s">
        <v>2311</v>
      </c>
      <c r="BAJ5" s="1" t="s">
        <v>2312</v>
      </c>
      <c r="BAK5" s="1" t="s">
        <v>2313</v>
      </c>
      <c r="BAL5" s="1" t="s">
        <v>2314</v>
      </c>
      <c r="BAM5" s="1" t="s">
        <v>2315</v>
      </c>
      <c r="BAO5" s="1" t="s">
        <v>2316</v>
      </c>
      <c r="BAP5" s="1" t="s">
        <v>2317</v>
      </c>
      <c r="BAQ5" s="1" t="s">
        <v>2318</v>
      </c>
      <c r="BAR5" s="1" t="s">
        <v>2319</v>
      </c>
      <c r="BAS5" s="1" t="s">
        <v>2320</v>
      </c>
      <c r="BAT5" s="1" t="s">
        <v>2321</v>
      </c>
      <c r="BAU5" s="1" t="s">
        <v>2322</v>
      </c>
      <c r="BAV5" s="1" t="s">
        <v>2323</v>
      </c>
      <c r="BAW5" s="1" t="s">
        <v>2324</v>
      </c>
      <c r="BAX5" s="1" t="s">
        <v>2325</v>
      </c>
      <c r="BAY5" s="1" t="s">
        <v>2326</v>
      </c>
      <c r="BAZ5" s="1" t="s">
        <v>2327</v>
      </c>
      <c r="BBA5" s="1" t="s">
        <v>2328</v>
      </c>
      <c r="BBB5" s="1" t="s">
        <v>2329</v>
      </c>
      <c r="BBC5" s="1" t="s">
        <v>2330</v>
      </c>
      <c r="BBD5" s="1" t="s">
        <v>2331</v>
      </c>
      <c r="BBE5" s="1" t="s">
        <v>2332</v>
      </c>
      <c r="BBF5" s="1" t="s">
        <v>2333</v>
      </c>
      <c r="BBG5" s="1" t="s">
        <v>2334</v>
      </c>
      <c r="BBH5" s="1" t="s">
        <v>2335</v>
      </c>
      <c r="BBI5" s="1" t="s">
        <v>2336</v>
      </c>
      <c r="BBJ5" s="1" t="s">
        <v>2337</v>
      </c>
      <c r="BBK5" s="1" t="s">
        <v>2338</v>
      </c>
      <c r="BBL5" s="1" t="s">
        <v>2339</v>
      </c>
      <c r="BBM5" s="1" t="s">
        <v>2340</v>
      </c>
      <c r="BBN5" s="1" t="s">
        <v>2341</v>
      </c>
      <c r="BBO5" s="1" t="s">
        <v>2342</v>
      </c>
      <c r="BBP5" s="1" t="s">
        <v>2343</v>
      </c>
      <c r="BBQ5" s="1" t="s">
        <v>2344</v>
      </c>
      <c r="BBR5" s="1" t="s">
        <v>2345</v>
      </c>
      <c r="BBS5" s="1" t="s">
        <v>2346</v>
      </c>
      <c r="BBT5" s="1" t="s">
        <v>2347</v>
      </c>
      <c r="BBU5" s="1" t="s">
        <v>2348</v>
      </c>
      <c r="BBV5" s="1" t="s">
        <v>2349</v>
      </c>
      <c r="BBW5" s="1" t="s">
        <v>2350</v>
      </c>
      <c r="BBX5" s="1" t="s">
        <v>2351</v>
      </c>
      <c r="BBY5" s="1" t="s">
        <v>2352</v>
      </c>
      <c r="BBZ5" s="1" t="s">
        <v>2353</v>
      </c>
      <c r="BCA5" s="1" t="s">
        <v>2354</v>
      </c>
      <c r="BCB5" s="1" t="s">
        <v>2355</v>
      </c>
      <c r="BCC5" s="1" t="s">
        <v>2356</v>
      </c>
      <c r="BCD5" s="1" t="s">
        <v>2357</v>
      </c>
      <c r="BCE5" s="1" t="s">
        <v>2358</v>
      </c>
      <c r="BCF5" s="1" t="s">
        <v>2359</v>
      </c>
      <c r="BCG5" s="1" t="s">
        <v>2360</v>
      </c>
      <c r="BCH5" s="1" t="s">
        <v>2361</v>
      </c>
      <c r="BCI5" s="1" t="s">
        <v>2362</v>
      </c>
      <c r="BCJ5" s="1" t="s">
        <v>2363</v>
      </c>
      <c r="BCK5" s="1" t="s">
        <v>2364</v>
      </c>
      <c r="BDB5" s="1" t="s">
        <v>2365</v>
      </c>
      <c r="BDC5" s="1" t="s">
        <v>2366</v>
      </c>
      <c r="BDE5" s="1" t="s">
        <v>2367</v>
      </c>
      <c r="BDF5" s="1" t="s">
        <v>2368</v>
      </c>
      <c r="BDK5" s="1" t="s">
        <v>2369</v>
      </c>
      <c r="BDL5" s="1" t="s">
        <v>2370</v>
      </c>
      <c r="BDM5" s="1" t="s">
        <v>2371</v>
      </c>
      <c r="BDN5" s="1" t="s">
        <v>2372</v>
      </c>
      <c r="BDO5" s="1" t="s">
        <v>2373</v>
      </c>
      <c r="BDP5" s="1" t="s">
        <v>2374</v>
      </c>
      <c r="BDQ5" s="1" t="s">
        <v>2375</v>
      </c>
      <c r="BDR5" s="1" t="s">
        <v>2376</v>
      </c>
      <c r="BDS5" s="1" t="s">
        <v>2377</v>
      </c>
      <c r="BDT5" s="1" t="s">
        <v>2378</v>
      </c>
      <c r="BDU5" s="1" t="s">
        <v>2379</v>
      </c>
      <c r="BDV5" s="1" t="s">
        <v>2380</v>
      </c>
      <c r="BDW5" s="1" t="s">
        <v>2381</v>
      </c>
      <c r="BDX5" s="1" t="s">
        <v>2382</v>
      </c>
      <c r="BDY5" s="1" t="s">
        <v>2383</v>
      </c>
      <c r="BDZ5" s="1" t="s">
        <v>2384</v>
      </c>
      <c r="BEA5" s="1" t="s">
        <v>2385</v>
      </c>
      <c r="BEB5" s="1" t="s">
        <v>2386</v>
      </c>
      <c r="BEC5" s="1" t="s">
        <v>2387</v>
      </c>
      <c r="BED5" s="1" t="s">
        <v>2388</v>
      </c>
      <c r="BEE5" s="1" t="s">
        <v>2389</v>
      </c>
      <c r="BEF5" s="1" t="s">
        <v>2390</v>
      </c>
      <c r="BEG5" s="1" t="s">
        <v>2391</v>
      </c>
      <c r="BEH5" s="1" t="s">
        <v>2392</v>
      </c>
      <c r="BEI5" s="1" t="s">
        <v>2393</v>
      </c>
      <c r="BEJ5" s="1" t="s">
        <v>2394</v>
      </c>
      <c r="BEK5" s="1" t="s">
        <v>2395</v>
      </c>
      <c r="BEL5" s="1" t="s">
        <v>2396</v>
      </c>
      <c r="BEM5" s="1" t="s">
        <v>2397</v>
      </c>
      <c r="BEN5" s="1" t="s">
        <v>2398</v>
      </c>
      <c r="BEO5" s="1" t="s">
        <v>2399</v>
      </c>
      <c r="BEP5" s="1" t="s">
        <v>2400</v>
      </c>
      <c r="BEQ5" s="1" t="s">
        <v>2401</v>
      </c>
      <c r="BER5" s="1" t="s">
        <v>2402</v>
      </c>
      <c r="BES5" s="1" t="s">
        <v>2403</v>
      </c>
      <c r="BET5" s="1" t="s">
        <v>2404</v>
      </c>
      <c r="BEU5" s="1" t="s">
        <v>2405</v>
      </c>
      <c r="BEV5" s="1" t="s">
        <v>2406</v>
      </c>
      <c r="BEW5" s="1" t="s">
        <v>2407</v>
      </c>
      <c r="BGT5" s="1" t="s">
        <v>2408</v>
      </c>
      <c r="BGU5" s="1" t="s">
        <v>2409</v>
      </c>
      <c r="BGV5" s="1" t="s">
        <v>2410</v>
      </c>
      <c r="BGW5" s="1" t="s">
        <v>2411</v>
      </c>
      <c r="BGX5" s="1" t="s">
        <v>2412</v>
      </c>
      <c r="BGY5" s="1" t="s">
        <v>2413</v>
      </c>
      <c r="BGZ5" s="1" t="s">
        <v>2414</v>
      </c>
      <c r="BHA5" s="1" t="s">
        <v>2415</v>
      </c>
      <c r="BHB5" s="1" t="s">
        <v>2416</v>
      </c>
      <c r="BHC5" s="1" t="s">
        <v>2417</v>
      </c>
      <c r="BHD5" s="1" t="s">
        <v>2418</v>
      </c>
      <c r="BHE5" s="1" t="s">
        <v>2419</v>
      </c>
      <c r="BHF5" s="1" t="s">
        <v>2420</v>
      </c>
      <c r="BHG5" s="1" t="s">
        <v>2421</v>
      </c>
      <c r="BHH5" s="1" t="s">
        <v>2422</v>
      </c>
      <c r="BHI5" s="1" t="s">
        <v>2423</v>
      </c>
      <c r="BHJ5" s="1" t="s">
        <v>2424</v>
      </c>
      <c r="BHK5" s="1" t="s">
        <v>2425</v>
      </c>
      <c r="BHL5" s="1" t="s">
        <v>2426</v>
      </c>
      <c r="BHM5" s="1" t="s">
        <v>2427</v>
      </c>
      <c r="BHN5" s="1" t="s">
        <v>2428</v>
      </c>
      <c r="BHO5" s="1" t="s">
        <v>2429</v>
      </c>
      <c r="BHP5" s="1" t="s">
        <v>2430</v>
      </c>
      <c r="BHQ5" s="1" t="s">
        <v>2431</v>
      </c>
      <c r="BHR5" s="1" t="s">
        <v>2432</v>
      </c>
      <c r="BHS5" s="1" t="s">
        <v>2433</v>
      </c>
      <c r="BHT5" s="1" t="s">
        <v>2434</v>
      </c>
      <c r="BHU5" s="1" t="s">
        <v>2435</v>
      </c>
      <c r="BHV5" s="1" t="s">
        <v>2436</v>
      </c>
      <c r="BHW5" s="1" t="s">
        <v>2437</v>
      </c>
      <c r="BHX5" s="1" t="s">
        <v>2438</v>
      </c>
      <c r="BHY5" s="1" t="s">
        <v>2439</v>
      </c>
      <c r="BHZ5" s="1" t="s">
        <v>2440</v>
      </c>
      <c r="BIA5" s="1" t="s">
        <v>2441</v>
      </c>
      <c r="BIB5" s="1" t="s">
        <v>2442</v>
      </c>
      <c r="BIC5" s="1" t="s">
        <v>2443</v>
      </c>
      <c r="BID5" s="1" t="s">
        <v>2444</v>
      </c>
      <c r="BIE5" s="1" t="s">
        <v>2445</v>
      </c>
      <c r="BIF5" s="1" t="s">
        <v>2446</v>
      </c>
      <c r="BIG5" s="1" t="s">
        <v>2447</v>
      </c>
      <c r="BIH5" s="1" t="s">
        <v>2448</v>
      </c>
      <c r="BII5" s="1" t="s">
        <v>2449</v>
      </c>
      <c r="BIJ5" s="1" t="s">
        <v>2450</v>
      </c>
      <c r="BIK5" s="1" t="s">
        <v>2451</v>
      </c>
      <c r="BIL5" s="1" t="s">
        <v>2452</v>
      </c>
      <c r="BIM5" s="1" t="s">
        <v>2453</v>
      </c>
      <c r="BIN5" s="1" t="s">
        <v>2454</v>
      </c>
      <c r="BIO5" s="1" t="s">
        <v>2455</v>
      </c>
      <c r="BIP5" s="1" t="s">
        <v>2456</v>
      </c>
      <c r="BIQ5" s="1" t="s">
        <v>2457</v>
      </c>
      <c r="BIR5" s="1" t="s">
        <v>2458</v>
      </c>
      <c r="BIS5" s="1" t="s">
        <v>2459</v>
      </c>
      <c r="BIT5" s="1" t="s">
        <v>2460</v>
      </c>
      <c r="BIU5" s="1" t="s">
        <v>2461</v>
      </c>
      <c r="BIV5" s="1" t="s">
        <v>2462</v>
      </c>
      <c r="BIW5" s="1" t="s">
        <v>2463</v>
      </c>
      <c r="BIX5" s="1" t="s">
        <v>2464</v>
      </c>
      <c r="BIY5" s="1" t="s">
        <v>2465</v>
      </c>
      <c r="BIZ5" s="1" t="s">
        <v>2466</v>
      </c>
      <c r="BJA5" s="1" t="s">
        <v>2467</v>
      </c>
      <c r="BJB5" s="1" t="s">
        <v>2468</v>
      </c>
      <c r="BJC5" s="1" t="s">
        <v>2469</v>
      </c>
      <c r="BJD5" s="1" t="s">
        <v>2470</v>
      </c>
      <c r="BJE5" s="1" t="s">
        <v>2471</v>
      </c>
      <c r="BJF5" s="1" t="s">
        <v>2472</v>
      </c>
      <c r="BJG5" s="1" t="s">
        <v>2473</v>
      </c>
      <c r="BJH5" s="1" t="s">
        <v>2474</v>
      </c>
      <c r="BJI5" s="1" t="s">
        <v>2475</v>
      </c>
      <c r="BJJ5" s="1" t="s">
        <v>2476</v>
      </c>
      <c r="BJK5" s="1" t="s">
        <v>2477</v>
      </c>
      <c r="BJL5" s="1" t="s">
        <v>2478</v>
      </c>
      <c r="BJO5" s="1" t="s">
        <v>2479</v>
      </c>
      <c r="BJP5" s="1" t="s">
        <v>2480</v>
      </c>
      <c r="BJQ5" s="1" t="s">
        <v>2481</v>
      </c>
      <c r="BJR5" s="1" t="s">
        <v>2482</v>
      </c>
      <c r="BJS5" s="1" t="s">
        <v>2483</v>
      </c>
      <c r="BJU5" s="1" t="s">
        <v>2484</v>
      </c>
      <c r="BJV5" s="1" t="s">
        <v>2485</v>
      </c>
      <c r="BJW5" s="1" t="s">
        <v>2486</v>
      </c>
      <c r="BJX5" s="1" t="s">
        <v>2487</v>
      </c>
      <c r="BJY5" s="1" t="s">
        <v>2488</v>
      </c>
      <c r="BJZ5" s="1" t="s">
        <v>2489</v>
      </c>
      <c r="BKA5" s="1" t="s">
        <v>2490</v>
      </c>
      <c r="BKB5" s="1" t="s">
        <v>2491</v>
      </c>
      <c r="BKC5" s="1" t="s">
        <v>2492</v>
      </c>
      <c r="BKD5" s="1" t="s">
        <v>2493</v>
      </c>
      <c r="BKF5" s="1" t="s">
        <v>2494</v>
      </c>
      <c r="BKG5" s="1" t="s">
        <v>2495</v>
      </c>
      <c r="BKH5" s="1" t="s">
        <v>2496</v>
      </c>
      <c r="BKI5" s="1" t="s">
        <v>2497</v>
      </c>
      <c r="BKK5" s="1" t="s">
        <v>2498</v>
      </c>
      <c r="BMH5" s="1" t="s">
        <v>2499</v>
      </c>
      <c r="BMI5" s="1" t="s">
        <v>2500</v>
      </c>
      <c r="BMJ5" s="1" t="s">
        <v>2501</v>
      </c>
      <c r="BMK5" s="1" t="s">
        <v>2502</v>
      </c>
      <c r="BML5" s="1" t="s">
        <v>2503</v>
      </c>
      <c r="BMM5" s="1" t="s">
        <v>2504</v>
      </c>
      <c r="BMN5" s="1" t="s">
        <v>2505</v>
      </c>
      <c r="BMO5" s="1" t="s">
        <v>2506</v>
      </c>
      <c r="BMP5" s="1" t="s">
        <v>2507</v>
      </c>
      <c r="BMQ5" s="1" t="s">
        <v>2508</v>
      </c>
      <c r="BMR5" s="1" t="s">
        <v>2509</v>
      </c>
      <c r="BMS5" s="1" t="s">
        <v>2510</v>
      </c>
      <c r="BMT5" s="1" t="s">
        <v>2511</v>
      </c>
      <c r="BMU5" s="1" t="s">
        <v>2512</v>
      </c>
      <c r="BMV5" s="1" t="s">
        <v>2513</v>
      </c>
      <c r="BMW5" s="1" t="s">
        <v>2514</v>
      </c>
      <c r="BMX5" s="1" t="s">
        <v>2515</v>
      </c>
      <c r="BMY5" s="1" t="s">
        <v>2516</v>
      </c>
      <c r="BMZ5" s="1" t="s">
        <v>2517</v>
      </c>
      <c r="BNA5" s="1" t="s">
        <v>2518</v>
      </c>
      <c r="BNB5" s="1" t="s">
        <v>2519</v>
      </c>
      <c r="BNC5" s="1" t="s">
        <v>2520</v>
      </c>
      <c r="BND5" s="1" t="s">
        <v>2521</v>
      </c>
      <c r="BNE5" s="1" t="s">
        <v>2522</v>
      </c>
      <c r="BNF5" s="1" t="s">
        <v>2523</v>
      </c>
      <c r="BNG5" s="1" t="s">
        <v>2524</v>
      </c>
      <c r="BNH5" s="1" t="s">
        <v>2525</v>
      </c>
      <c r="BNI5" s="1" t="s">
        <v>2526</v>
      </c>
      <c r="BNJ5" s="1" t="s">
        <v>2527</v>
      </c>
      <c r="BNK5" s="1" t="s">
        <v>2528</v>
      </c>
      <c r="BNL5" s="1" t="s">
        <v>2529</v>
      </c>
      <c r="BNM5" s="1" t="s">
        <v>2530</v>
      </c>
      <c r="BQP5" s="1" t="s">
        <v>2531</v>
      </c>
      <c r="BQQ5" s="1" t="s">
        <v>2532</v>
      </c>
      <c r="BQR5" s="1" t="s">
        <v>2533</v>
      </c>
      <c r="BQS5" s="1" t="s">
        <v>2534</v>
      </c>
      <c r="BQT5" s="1" t="s">
        <v>2535</v>
      </c>
      <c r="BQU5" s="1" t="s">
        <v>2536</v>
      </c>
      <c r="BQV5" s="1" t="s">
        <v>2537</v>
      </c>
      <c r="BQW5" s="1" t="s">
        <v>2538</v>
      </c>
      <c r="BQX5" s="1" t="s">
        <v>2539</v>
      </c>
      <c r="BQY5" s="1" t="s">
        <v>2540</v>
      </c>
      <c r="BQZ5" s="1" t="s">
        <v>2541</v>
      </c>
      <c r="BRA5" s="1" t="s">
        <v>2542</v>
      </c>
      <c r="BRB5" s="1" t="s">
        <v>2543</v>
      </c>
      <c r="BRC5" s="1" t="s">
        <v>2544</v>
      </c>
      <c r="BRD5" s="1" t="s">
        <v>2545</v>
      </c>
      <c r="BRE5" s="1" t="s">
        <v>2546</v>
      </c>
      <c r="BRF5" s="1" t="s">
        <v>2547</v>
      </c>
      <c r="BRG5" s="1" t="s">
        <v>2548</v>
      </c>
      <c r="BRH5" s="1" t="s">
        <v>2549</v>
      </c>
      <c r="BRI5" s="1" t="s">
        <v>2550</v>
      </c>
      <c r="BRJ5" s="1" t="s">
        <v>2551</v>
      </c>
      <c r="BRK5" s="1" t="s">
        <v>2552</v>
      </c>
      <c r="BRL5" s="1" t="s">
        <v>2553</v>
      </c>
      <c r="BRM5" s="1" t="s">
        <v>2554</v>
      </c>
      <c r="BRN5" s="1" t="s">
        <v>2555</v>
      </c>
      <c r="BRO5" s="1" t="s">
        <v>2556</v>
      </c>
      <c r="BRP5" s="1" t="s">
        <v>2557</v>
      </c>
      <c r="BRQ5" s="1" t="s">
        <v>2558</v>
      </c>
      <c r="BRR5" s="1" t="s">
        <v>2559</v>
      </c>
      <c r="BRS5" s="1" t="s">
        <v>2560</v>
      </c>
      <c r="BRT5" s="1" t="s">
        <v>2561</v>
      </c>
      <c r="BRU5" s="1" t="s">
        <v>2562</v>
      </c>
      <c r="BRV5" s="1" t="s">
        <v>2563</v>
      </c>
      <c r="BRW5" s="1" t="s">
        <v>2564</v>
      </c>
      <c r="BRX5" s="1" t="s">
        <v>2565</v>
      </c>
      <c r="BRY5" s="1" t="s">
        <v>2566</v>
      </c>
      <c r="BRZ5" s="1" t="s">
        <v>2567</v>
      </c>
      <c r="BSA5" s="1" t="s">
        <v>2568</v>
      </c>
      <c r="BSB5" s="1" t="s">
        <v>2569</v>
      </c>
      <c r="BSC5" s="1" t="s">
        <v>2570</v>
      </c>
      <c r="BSD5" s="1" t="s">
        <v>2571</v>
      </c>
      <c r="BSE5" s="1" t="s">
        <v>2572</v>
      </c>
      <c r="BSF5" s="1" t="s">
        <v>2573</v>
      </c>
      <c r="BSG5" s="1" t="s">
        <v>2574</v>
      </c>
      <c r="BSH5" s="1" t="s">
        <v>2575</v>
      </c>
      <c r="BSI5" s="1" t="s">
        <v>2576</v>
      </c>
      <c r="BSJ5" s="1" t="s">
        <v>2577</v>
      </c>
      <c r="BSK5" s="1" t="s">
        <v>2578</v>
      </c>
      <c r="BTB5" s="1" t="s">
        <v>2579</v>
      </c>
      <c r="BTC5" s="1" t="s">
        <v>2580</v>
      </c>
      <c r="BTD5" s="1" t="s">
        <v>2581</v>
      </c>
      <c r="BTE5" s="1" t="s">
        <v>2582</v>
      </c>
      <c r="BTF5" s="1" t="s">
        <v>2583</v>
      </c>
      <c r="BTG5" s="1" t="s">
        <v>2584</v>
      </c>
      <c r="BTH5" s="1" t="s">
        <v>2585</v>
      </c>
      <c r="BTK5" s="1" t="s">
        <v>2586</v>
      </c>
      <c r="BTL5" s="1" t="s">
        <v>2587</v>
      </c>
      <c r="BTM5" s="1" t="s">
        <v>2588</v>
      </c>
      <c r="BTN5" s="1" t="s">
        <v>2589</v>
      </c>
      <c r="BTO5" s="1" t="s">
        <v>2590</v>
      </c>
      <c r="BTQ5" s="1" t="s">
        <v>2591</v>
      </c>
      <c r="BTR5" s="1" t="s">
        <v>2592</v>
      </c>
      <c r="BTS5" s="1" t="s">
        <v>2593</v>
      </c>
      <c r="BTU5" s="1" t="s">
        <v>2594</v>
      </c>
      <c r="BTV5" s="1" t="s">
        <v>2595</v>
      </c>
      <c r="BTW5" s="1" t="s">
        <v>2596</v>
      </c>
      <c r="BTX5" s="1" t="s">
        <v>2597</v>
      </c>
      <c r="BTY5" s="1" t="s">
        <v>2598</v>
      </c>
      <c r="BTZ5" s="1" t="s">
        <v>2599</v>
      </c>
      <c r="BUB5" s="1" t="s">
        <v>2600</v>
      </c>
      <c r="BUC5" s="1" t="s">
        <v>2601</v>
      </c>
      <c r="BUD5" s="1" t="s">
        <v>2602</v>
      </c>
      <c r="BUE5" s="1" t="s">
        <v>2603</v>
      </c>
      <c r="BUG5" s="1" t="s">
        <v>2604</v>
      </c>
      <c r="BWT5" s="1" t="s">
        <v>2605</v>
      </c>
      <c r="BWU5" s="1" t="s">
        <v>2606</v>
      </c>
      <c r="BWV5" s="1" t="s">
        <v>2607</v>
      </c>
      <c r="BWW5" s="1" t="s">
        <v>2608</v>
      </c>
      <c r="BWX5" s="1" t="s">
        <v>2609</v>
      </c>
      <c r="BWY5" s="1" t="s">
        <v>2610</v>
      </c>
      <c r="BWZ5" s="1" t="s">
        <v>2611</v>
      </c>
      <c r="BXA5" s="1" t="s">
        <v>2612</v>
      </c>
      <c r="BXB5" s="1" t="s">
        <v>2613</v>
      </c>
      <c r="BXC5" s="1" t="s">
        <v>2614</v>
      </c>
      <c r="BXD5" s="1" t="s">
        <v>2615</v>
      </c>
      <c r="BXE5" s="1" t="s">
        <v>2616</v>
      </c>
      <c r="BXF5" s="1" t="s">
        <v>2617</v>
      </c>
      <c r="BXG5" s="1" t="s">
        <v>2618</v>
      </c>
      <c r="BXH5" s="1" t="s">
        <v>2619</v>
      </c>
      <c r="BXI5" s="1" t="s">
        <v>2620</v>
      </c>
      <c r="BXJ5" s="1" t="s">
        <v>2621</v>
      </c>
      <c r="BXK5" s="1" t="s">
        <v>2622</v>
      </c>
      <c r="BXL5" s="1" t="s">
        <v>2623</v>
      </c>
      <c r="BXM5" s="1" t="s">
        <v>2624</v>
      </c>
      <c r="BXN5" s="1" t="s">
        <v>2625</v>
      </c>
      <c r="BXO5" s="1" t="s">
        <v>2626</v>
      </c>
      <c r="BXP5" s="1" t="s">
        <v>2627</v>
      </c>
      <c r="BXQ5" s="1" t="s">
        <v>2628</v>
      </c>
      <c r="BXR5" s="1" t="s">
        <v>2629</v>
      </c>
      <c r="BXS5" s="1" t="s">
        <v>2630</v>
      </c>
      <c r="BXT5" s="1" t="s">
        <v>2631</v>
      </c>
      <c r="BXU5" s="1" t="s">
        <v>2632</v>
      </c>
      <c r="BXV5" s="1" t="s">
        <v>2633</v>
      </c>
      <c r="BXW5" s="1" t="s">
        <v>2634</v>
      </c>
      <c r="BXX5" s="1" t="s">
        <v>2635</v>
      </c>
      <c r="BXY5" s="1" t="s">
        <v>2636</v>
      </c>
      <c r="CCX5" s="1" t="s">
        <v>2637</v>
      </c>
      <c r="CCY5" s="1" t="s">
        <v>2638</v>
      </c>
      <c r="CCZ5" s="1" t="s">
        <v>2639</v>
      </c>
      <c r="CDA5" s="1" t="s">
        <v>2640</v>
      </c>
      <c r="CDB5" s="1" t="s">
        <v>2641</v>
      </c>
      <c r="CDC5" s="1" t="s">
        <v>2642</v>
      </c>
      <c r="CDD5" s="1" t="s">
        <v>2643</v>
      </c>
      <c r="CDE5" s="1" t="s">
        <v>2644</v>
      </c>
      <c r="CDF5" s="1" t="s">
        <v>2645</v>
      </c>
      <c r="CDG5" s="1" t="s">
        <v>2646</v>
      </c>
      <c r="CDH5" s="1" t="s">
        <v>2647</v>
      </c>
      <c r="CDI5" s="1" t="s">
        <v>2648</v>
      </c>
      <c r="CDJ5" s="1" t="s">
        <v>2649</v>
      </c>
      <c r="CDK5" s="1" t="s">
        <v>2650</v>
      </c>
      <c r="CDL5" s="1" t="s">
        <v>2651</v>
      </c>
      <c r="CDM5" s="1" t="s">
        <v>2652</v>
      </c>
      <c r="CED5" s="1" t="s">
        <v>2653</v>
      </c>
      <c r="CEE5" s="1" t="s">
        <v>2654</v>
      </c>
      <c r="CEF5" s="1" t="s">
        <v>2655</v>
      </c>
      <c r="CEG5" s="1" t="s">
        <v>2656</v>
      </c>
      <c r="CEH5" s="1" t="s">
        <v>2657</v>
      </c>
      <c r="CEI5" s="1" t="s">
        <v>2658</v>
      </c>
      <c r="CEJ5" s="1" t="s">
        <v>2659</v>
      </c>
      <c r="CEK5" s="1" t="s">
        <v>2660</v>
      </c>
      <c r="CEL5" s="1" t="s">
        <v>2661</v>
      </c>
      <c r="CEM5" s="1" t="s">
        <v>2662</v>
      </c>
      <c r="CEN5" s="1" t="s">
        <v>2663</v>
      </c>
      <c r="CEO5" s="1" t="s">
        <v>2664</v>
      </c>
      <c r="CEP5" s="1" t="s">
        <v>2665</v>
      </c>
      <c r="CEQ5" s="1" t="s">
        <v>2666</v>
      </c>
      <c r="CER5" s="1" t="s">
        <v>2667</v>
      </c>
      <c r="CES5" s="1" t="s">
        <v>2668</v>
      </c>
      <c r="CET5" s="1" t="s">
        <v>2669</v>
      </c>
      <c r="CEU5" s="1" t="s">
        <v>2670</v>
      </c>
      <c r="CEV5" s="1" t="s">
        <v>2671</v>
      </c>
      <c r="CEW5" s="1" t="s">
        <v>2672</v>
      </c>
      <c r="CEX5" s="1" t="s">
        <v>2673</v>
      </c>
      <c r="CEY5" s="1" t="s">
        <v>2674</v>
      </c>
      <c r="CEZ5" s="1" t="s">
        <v>2675</v>
      </c>
      <c r="CFA5" s="1" t="s">
        <v>2676</v>
      </c>
      <c r="CFB5" s="1" t="s">
        <v>2677</v>
      </c>
      <c r="CFC5" s="1" t="s">
        <v>2678</v>
      </c>
      <c r="CFD5" s="1" t="s">
        <v>2679</v>
      </c>
      <c r="CFE5" s="1" t="s">
        <v>2680</v>
      </c>
      <c r="CFF5" s="1" t="s">
        <v>2681</v>
      </c>
      <c r="CFG5" s="1" t="s">
        <v>2682</v>
      </c>
      <c r="CFH5" s="1" t="s">
        <v>2683</v>
      </c>
      <c r="CFI5" s="1" t="s">
        <v>2684</v>
      </c>
      <c r="CFJ5" s="1" t="s">
        <v>2685</v>
      </c>
      <c r="CFK5" s="1" t="s">
        <v>2686</v>
      </c>
      <c r="CFL5" s="1" t="s">
        <v>2687</v>
      </c>
      <c r="CFM5" s="1" t="s">
        <v>2688</v>
      </c>
      <c r="CFN5" s="1" t="s">
        <v>2689</v>
      </c>
      <c r="CFO5" s="1" t="s">
        <v>2690</v>
      </c>
      <c r="CFP5" s="1" t="s">
        <v>2691</v>
      </c>
      <c r="CFS5" s="1" t="s">
        <v>2692</v>
      </c>
      <c r="CFT5" s="1" t="s">
        <v>2693</v>
      </c>
      <c r="CFU5" s="1" t="s">
        <v>2694</v>
      </c>
      <c r="CFV5" s="1" t="s">
        <v>2695</v>
      </c>
      <c r="CFW5" s="1" t="s">
        <v>2696</v>
      </c>
      <c r="CFY5" s="1" t="s">
        <v>2697</v>
      </c>
      <c r="CFZ5" s="1" t="s">
        <v>2698</v>
      </c>
      <c r="CGA5" s="1" t="s">
        <v>2699</v>
      </c>
      <c r="CGB5" s="1" t="s">
        <v>2700</v>
      </c>
      <c r="CGC5" s="1" t="s">
        <v>2701</v>
      </c>
      <c r="CGD5" s="1" t="s">
        <v>2702</v>
      </c>
      <c r="CGE5" s="1" t="s">
        <v>2703</v>
      </c>
      <c r="CGF5" s="1" t="s">
        <v>2704</v>
      </c>
      <c r="CGG5" s="1" t="s">
        <v>2705</v>
      </c>
      <c r="CGH5" s="1" t="s">
        <v>2706</v>
      </c>
      <c r="CGI5" s="1" t="s">
        <v>2707</v>
      </c>
      <c r="CGJ5" s="1" t="s">
        <v>2708</v>
      </c>
      <c r="CGK5" s="1" t="s">
        <v>2709</v>
      </c>
      <c r="CGL5" s="1" t="s">
        <v>2710</v>
      </c>
      <c r="CGM5" s="1" t="s">
        <v>2711</v>
      </c>
      <c r="CGN5" s="1" t="s">
        <v>2712</v>
      </c>
      <c r="CGO5" s="1" t="s">
        <v>2713</v>
      </c>
      <c r="CGP5" s="1" t="s">
        <v>2714</v>
      </c>
      <c r="CGQ5" s="1" t="s">
        <v>2715</v>
      </c>
      <c r="CGR5" s="1" t="s">
        <v>2716</v>
      </c>
      <c r="CGS5" s="1" t="s">
        <v>2717</v>
      </c>
      <c r="CGT5" s="1" t="s">
        <v>2718</v>
      </c>
      <c r="CGU5" s="1" t="s">
        <v>2719</v>
      </c>
      <c r="CGV5" s="1" t="s">
        <v>2720</v>
      </c>
      <c r="CGW5" s="1" t="s">
        <v>2721</v>
      </c>
      <c r="CGX5" s="1" t="s">
        <v>2722</v>
      </c>
      <c r="CGY5" s="1" t="s">
        <v>2723</v>
      </c>
      <c r="CGZ5" s="1" t="s">
        <v>2724</v>
      </c>
      <c r="CHA5" s="1" t="s">
        <v>2725</v>
      </c>
      <c r="CHB5" s="1" t="s">
        <v>2726</v>
      </c>
      <c r="CHC5" s="1" t="s">
        <v>2727</v>
      </c>
      <c r="CHE5" s="1" t="s">
        <v>2728</v>
      </c>
      <c r="CHF5" s="1" t="s">
        <v>2729</v>
      </c>
      <c r="CHG5" s="1" t="s">
        <v>2730</v>
      </c>
      <c r="CHH5" s="1" t="s">
        <v>2731</v>
      </c>
      <c r="CHI5" s="1" t="s">
        <v>2732</v>
      </c>
      <c r="CHJ5" s="1" t="s">
        <v>2733</v>
      </c>
      <c r="CHK5" s="1" t="s">
        <v>2734</v>
      </c>
      <c r="CHL5" s="1" t="s">
        <v>2735</v>
      </c>
      <c r="CHM5" s="1" t="s">
        <v>2736</v>
      </c>
      <c r="CHN5" s="1" t="s">
        <v>2737</v>
      </c>
      <c r="CHO5" s="1" t="s">
        <v>2738</v>
      </c>
      <c r="CHP5" s="1" t="s">
        <v>2739</v>
      </c>
      <c r="CHQ5" s="1" t="s">
        <v>2740</v>
      </c>
      <c r="CHR5" s="1" t="s">
        <v>2741</v>
      </c>
      <c r="CHS5" s="1" t="s">
        <v>2742</v>
      </c>
      <c r="CHT5" s="1" t="s">
        <v>2743</v>
      </c>
      <c r="CHU5" s="1" t="s">
        <v>2744</v>
      </c>
      <c r="CKX5" s="1" t="s">
        <v>2745</v>
      </c>
      <c r="CKY5" s="1" t="s">
        <v>2746</v>
      </c>
      <c r="CKZ5" s="1" t="s">
        <v>2747</v>
      </c>
      <c r="CLA5" s="1" t="s">
        <v>2748</v>
      </c>
      <c r="CLB5" s="1" t="s">
        <v>2749</v>
      </c>
      <c r="CLC5" s="1" t="s">
        <v>2750</v>
      </c>
      <c r="CLD5" s="1" t="s">
        <v>2751</v>
      </c>
      <c r="CLE5" s="1" t="s">
        <v>2752</v>
      </c>
      <c r="CLF5" s="1" t="s">
        <v>2753</v>
      </c>
      <c r="CLG5" s="1" t="s">
        <v>2754</v>
      </c>
      <c r="CLH5" s="1" t="s">
        <v>2755</v>
      </c>
      <c r="CLI5" s="1" t="s">
        <v>2756</v>
      </c>
      <c r="CLJ5" s="1" t="s">
        <v>2757</v>
      </c>
      <c r="CLK5" s="1" t="s">
        <v>2758</v>
      </c>
      <c r="CLL5" s="1" t="s">
        <v>2759</v>
      </c>
      <c r="CLM5" s="1" t="s">
        <v>2760</v>
      </c>
      <c r="CLN5" s="1" t="s">
        <v>2761</v>
      </c>
      <c r="CLO5" s="1" t="s">
        <v>2762</v>
      </c>
      <c r="CLP5" s="1" t="s">
        <v>2763</v>
      </c>
      <c r="CLQ5" s="1" t="s">
        <v>2764</v>
      </c>
      <c r="CLR5" s="1" t="s">
        <v>2765</v>
      </c>
      <c r="CLS5" s="1" t="s">
        <v>2766</v>
      </c>
      <c r="CLT5" s="1" t="s">
        <v>2767</v>
      </c>
      <c r="CLU5" s="1" t="s">
        <v>2768</v>
      </c>
      <c r="CLV5" s="1" t="s">
        <v>2769</v>
      </c>
      <c r="CLW5" s="1" t="s">
        <v>2770</v>
      </c>
      <c r="CLX5" s="1" t="s">
        <v>2771</v>
      </c>
      <c r="CLY5" s="1" t="s">
        <v>2772</v>
      </c>
      <c r="CLZ5" s="1" t="s">
        <v>2773</v>
      </c>
      <c r="CMA5" s="1" t="s">
        <v>2774</v>
      </c>
      <c r="CMB5" s="1" t="s">
        <v>2775</v>
      </c>
      <c r="CMC5" s="1" t="s">
        <v>2776</v>
      </c>
      <c r="CMD5" s="1" t="s">
        <v>2777</v>
      </c>
      <c r="CME5" s="1" t="s">
        <v>2778</v>
      </c>
      <c r="CMF5" s="1" t="s">
        <v>2779</v>
      </c>
      <c r="CMG5" s="1" t="s">
        <v>2780</v>
      </c>
      <c r="CMH5" s="1" t="s">
        <v>2781</v>
      </c>
      <c r="CMI5" s="1" t="s">
        <v>2782</v>
      </c>
      <c r="CMJ5" s="1" t="s">
        <v>2783</v>
      </c>
      <c r="CMK5" s="1" t="s">
        <v>2784</v>
      </c>
      <c r="CML5" s="1" t="s">
        <v>2785</v>
      </c>
      <c r="CMN5" s="1" t="s">
        <v>2786</v>
      </c>
      <c r="CMO5" s="1" t="s">
        <v>2787</v>
      </c>
      <c r="CMP5" s="1" t="s">
        <v>2788</v>
      </c>
      <c r="CMQ5" s="1" t="s">
        <v>2789</v>
      </c>
      <c r="CMS5" s="1" t="s">
        <v>2790</v>
      </c>
      <c r="CMT5" s="1" t="s">
        <v>2791</v>
      </c>
      <c r="CMU5" s="1" t="s">
        <v>2792</v>
      </c>
      <c r="CMV5" s="1" t="s">
        <v>2793</v>
      </c>
      <c r="CMW5" s="1" t="s">
        <v>2794</v>
      </c>
      <c r="CMX5" s="1" t="s">
        <v>2795</v>
      </c>
      <c r="CMY5" s="1" t="s">
        <v>2796</v>
      </c>
      <c r="CMZ5" s="1" t="s">
        <v>2797</v>
      </c>
      <c r="CNA5" s="1" t="s">
        <v>2798</v>
      </c>
      <c r="CNB5" s="1" t="s">
        <v>2799</v>
      </c>
      <c r="CNC5" s="1" t="s">
        <v>2800</v>
      </c>
      <c r="CND5" s="1" t="s">
        <v>2801</v>
      </c>
      <c r="CNE5" s="1" t="s">
        <v>2802</v>
      </c>
      <c r="CNF5" s="1" t="s">
        <v>2803</v>
      </c>
      <c r="CNG5" s="1" t="s">
        <v>2804</v>
      </c>
      <c r="CNH5" s="1" t="s">
        <v>2805</v>
      </c>
      <c r="CNI5" s="1" t="s">
        <v>2806</v>
      </c>
    </row>
    <row r="6" spans="1:2401" x14ac:dyDescent="0.25">
      <c r="A6">
        <v>1996</v>
      </c>
      <c r="B6" s="1" t="s">
        <v>2807</v>
      </c>
      <c r="C6" s="1" t="s">
        <v>2807</v>
      </c>
      <c r="D6" s="1" t="s">
        <v>2807</v>
      </c>
      <c r="E6" s="1" t="s">
        <v>2807</v>
      </c>
      <c r="F6" s="1" t="s">
        <v>2807</v>
      </c>
      <c r="G6" s="1" t="s">
        <v>2807</v>
      </c>
      <c r="H6" s="1" t="s">
        <v>2807</v>
      </c>
      <c r="I6" s="1" t="s">
        <v>2807</v>
      </c>
      <c r="J6" s="1" t="s">
        <v>2807</v>
      </c>
      <c r="K6" s="1" t="s">
        <v>2807</v>
      </c>
      <c r="L6" s="1" t="s">
        <v>2807</v>
      </c>
      <c r="M6" s="1" t="s">
        <v>2807</v>
      </c>
      <c r="N6" s="1" t="s">
        <v>2807</v>
      </c>
      <c r="O6" s="1" t="s">
        <v>2807</v>
      </c>
      <c r="P6" s="1" t="s">
        <v>2807</v>
      </c>
      <c r="Q6" s="1" t="s">
        <v>2807</v>
      </c>
      <c r="R6" s="1" t="s">
        <v>2807</v>
      </c>
      <c r="S6" s="1" t="s">
        <v>2807</v>
      </c>
      <c r="T6" s="1" t="s">
        <v>2807</v>
      </c>
      <c r="U6" s="1" t="s">
        <v>2807</v>
      </c>
      <c r="V6" s="1" t="s">
        <v>2807</v>
      </c>
      <c r="W6" s="1" t="s">
        <v>2807</v>
      </c>
      <c r="X6" s="1" t="s">
        <v>2807</v>
      </c>
      <c r="Y6" s="1" t="s">
        <v>2807</v>
      </c>
      <c r="Z6" s="1" t="s">
        <v>2807</v>
      </c>
      <c r="AA6" s="1" t="s">
        <v>2807</v>
      </c>
      <c r="AB6" s="1" t="s">
        <v>2807</v>
      </c>
      <c r="AC6" s="1" t="s">
        <v>2807</v>
      </c>
      <c r="AD6" s="1" t="s">
        <v>2807</v>
      </c>
      <c r="AE6" s="1" t="s">
        <v>2807</v>
      </c>
      <c r="AF6" s="1" t="s">
        <v>2807</v>
      </c>
      <c r="AG6" s="1" t="s">
        <v>2807</v>
      </c>
      <c r="AH6" s="1" t="s">
        <v>2808</v>
      </c>
      <c r="AI6" s="1" t="s">
        <v>2808</v>
      </c>
      <c r="AJ6" s="1" t="s">
        <v>2808</v>
      </c>
      <c r="AK6" s="1" t="s">
        <v>2808</v>
      </c>
      <c r="AL6" s="1" t="s">
        <v>2808</v>
      </c>
      <c r="AM6" s="1" t="s">
        <v>2808</v>
      </c>
      <c r="AN6" s="1" t="s">
        <v>2808</v>
      </c>
      <c r="AO6" s="1" t="s">
        <v>2808</v>
      </c>
      <c r="AP6" s="1" t="s">
        <v>2808</v>
      </c>
      <c r="AQ6" s="1" t="s">
        <v>2808</v>
      </c>
      <c r="AR6" s="1" t="s">
        <v>2808</v>
      </c>
      <c r="AS6" s="1" t="s">
        <v>2808</v>
      </c>
      <c r="AT6" s="1" t="s">
        <v>2808</v>
      </c>
      <c r="AU6" s="1" t="s">
        <v>2808</v>
      </c>
      <c r="AV6" s="1" t="s">
        <v>2808</v>
      </c>
      <c r="AW6" s="1" t="s">
        <v>2808</v>
      </c>
      <c r="AX6" s="1" t="s">
        <v>2807</v>
      </c>
      <c r="AY6" s="1" t="s">
        <v>2807</v>
      </c>
      <c r="AZ6" s="1" t="s">
        <v>2807</v>
      </c>
      <c r="BA6" s="1" t="s">
        <v>2807</v>
      </c>
      <c r="BB6" s="1" t="s">
        <v>2807</v>
      </c>
      <c r="BC6" s="1" t="s">
        <v>2807</v>
      </c>
      <c r="BD6" s="1" t="s">
        <v>2807</v>
      </c>
      <c r="BE6" s="1" t="s">
        <v>2807</v>
      </c>
      <c r="BF6" s="1" t="s">
        <v>2807</v>
      </c>
      <c r="BG6" s="1" t="s">
        <v>2807</v>
      </c>
      <c r="BH6" s="1" t="s">
        <v>2807</v>
      </c>
      <c r="BI6" s="1" t="s">
        <v>2807</v>
      </c>
      <c r="BJ6" s="1" t="s">
        <v>2807</v>
      </c>
      <c r="BK6" s="1" t="s">
        <v>2807</v>
      </c>
      <c r="BL6" s="1" t="s">
        <v>2807</v>
      </c>
      <c r="BM6" s="1" t="s">
        <v>2807</v>
      </c>
      <c r="BN6" s="1" t="s">
        <v>2809</v>
      </c>
      <c r="BO6" s="1" t="s">
        <v>2809</v>
      </c>
      <c r="BP6" s="1" t="s">
        <v>2809</v>
      </c>
      <c r="BQ6" s="1" t="s">
        <v>2809</v>
      </c>
      <c r="BR6" s="1" t="s">
        <v>2809</v>
      </c>
      <c r="BS6" s="1" t="s">
        <v>2809</v>
      </c>
      <c r="BT6" s="1" t="s">
        <v>2809</v>
      </c>
      <c r="BU6" s="1" t="s">
        <v>2809</v>
      </c>
      <c r="BV6" s="1" t="s">
        <v>2809</v>
      </c>
      <c r="BW6" s="1" t="s">
        <v>2809</v>
      </c>
      <c r="BX6" s="1" t="s">
        <v>2809</v>
      </c>
      <c r="BY6" s="1" t="s">
        <v>2809</v>
      </c>
      <c r="BZ6" s="1" t="s">
        <v>2809</v>
      </c>
      <c r="CA6" s="1" t="s">
        <v>2809</v>
      </c>
      <c r="CB6" s="1" t="s">
        <v>2809</v>
      </c>
      <c r="CC6" s="1" t="s">
        <v>2810</v>
      </c>
      <c r="CD6" s="1" t="s">
        <v>2807</v>
      </c>
      <c r="CE6" s="1" t="s">
        <v>2807</v>
      </c>
      <c r="CF6" s="1" t="s">
        <v>2807</v>
      </c>
      <c r="CG6" s="1" t="s">
        <v>2807</v>
      </c>
      <c r="CH6" s="1" t="s">
        <v>2807</v>
      </c>
      <c r="CI6" s="1" t="s">
        <v>2807</v>
      </c>
      <c r="CJ6" s="1" t="s">
        <v>2807</v>
      </c>
      <c r="CK6" s="1" t="s">
        <v>2807</v>
      </c>
      <c r="CL6" s="1" t="s">
        <v>2807</v>
      </c>
      <c r="CM6" s="1" t="s">
        <v>2807</v>
      </c>
      <c r="CN6" s="1" t="s">
        <v>2807</v>
      </c>
      <c r="CO6" s="1" t="s">
        <v>2807</v>
      </c>
      <c r="CP6" s="1" t="s">
        <v>2807</v>
      </c>
      <c r="CQ6" s="1" t="s">
        <v>2807</v>
      </c>
      <c r="CR6" s="1" t="s">
        <v>2807</v>
      </c>
      <c r="CS6" s="1" t="s">
        <v>2807</v>
      </c>
      <c r="CT6" s="1" t="s">
        <v>2807</v>
      </c>
      <c r="CU6" s="1" t="s">
        <v>2807</v>
      </c>
      <c r="CV6" s="1" t="s">
        <v>2807</v>
      </c>
      <c r="CW6" s="1" t="s">
        <v>2807</v>
      </c>
      <c r="CX6" s="1" t="s">
        <v>2807</v>
      </c>
      <c r="CY6" s="1" t="s">
        <v>2807</v>
      </c>
      <c r="CZ6" s="1" t="s">
        <v>2807</v>
      </c>
      <c r="DA6" s="1" t="s">
        <v>2807</v>
      </c>
      <c r="DB6" s="1" t="s">
        <v>2807</v>
      </c>
      <c r="DC6" s="1" t="s">
        <v>2807</v>
      </c>
      <c r="DD6" s="1" t="s">
        <v>2807</v>
      </c>
      <c r="DE6" s="1" t="s">
        <v>2807</v>
      </c>
      <c r="DF6" s="1" t="s">
        <v>2807</v>
      </c>
      <c r="DG6" s="1" t="s">
        <v>2807</v>
      </c>
      <c r="DH6" s="1" t="s">
        <v>2807</v>
      </c>
      <c r="DI6" s="1" t="s">
        <v>2807</v>
      </c>
      <c r="DJ6" s="1" t="s">
        <v>2807</v>
      </c>
      <c r="DK6" s="1" t="s">
        <v>2807</v>
      </c>
      <c r="DL6" s="1" t="s">
        <v>2807</v>
      </c>
      <c r="DM6" s="1" t="s">
        <v>2807</v>
      </c>
      <c r="DN6" s="1" t="s">
        <v>2807</v>
      </c>
      <c r="DO6" s="1" t="s">
        <v>2807</v>
      </c>
      <c r="DP6" s="1" t="s">
        <v>2807</v>
      </c>
      <c r="DQ6" s="1" t="s">
        <v>2807</v>
      </c>
      <c r="DR6" s="1" t="s">
        <v>2807</v>
      </c>
      <c r="DS6" s="1" t="s">
        <v>2807</v>
      </c>
      <c r="DT6" s="1" t="s">
        <v>2807</v>
      </c>
      <c r="DU6" s="1" t="s">
        <v>2807</v>
      </c>
      <c r="DV6" s="1" t="s">
        <v>2807</v>
      </c>
      <c r="DW6" s="1" t="s">
        <v>2807</v>
      </c>
      <c r="DX6" s="1" t="s">
        <v>2807</v>
      </c>
      <c r="DY6" s="1" t="s">
        <v>2807</v>
      </c>
      <c r="DZ6">
        <v>363098</v>
      </c>
      <c r="EA6">
        <v>1997979</v>
      </c>
      <c r="EB6">
        <v>1427341</v>
      </c>
      <c r="EC6">
        <v>131664</v>
      </c>
      <c r="ED6">
        <v>107883</v>
      </c>
      <c r="EE6">
        <v>108043</v>
      </c>
      <c r="EF6">
        <v>312583</v>
      </c>
      <c r="EG6">
        <v>979309</v>
      </c>
      <c r="EH6">
        <v>848774</v>
      </c>
      <c r="EI6">
        <v>88499</v>
      </c>
      <c r="EJ6">
        <v>2344049</v>
      </c>
      <c r="EK6">
        <v>72089</v>
      </c>
      <c r="EL6">
        <v>507166</v>
      </c>
      <c r="EM6">
        <v>72089</v>
      </c>
      <c r="EN6">
        <v>6734</v>
      </c>
      <c r="EO6" s="2">
        <v>35430</v>
      </c>
      <c r="EP6">
        <v>177674</v>
      </c>
      <c r="EQ6">
        <v>689528</v>
      </c>
      <c r="ER6">
        <v>392059</v>
      </c>
      <c r="ES6">
        <v>67184</v>
      </c>
      <c r="ET6">
        <v>30217</v>
      </c>
      <c r="EU6">
        <v>29297</v>
      </c>
      <c r="EV6">
        <v>0</v>
      </c>
      <c r="EW6">
        <v>285863</v>
      </c>
      <c r="EX6">
        <v>93106</v>
      </c>
      <c r="EY6">
        <v>60332</v>
      </c>
      <c r="EZ6">
        <v>533738</v>
      </c>
      <c r="FA6">
        <v>32467</v>
      </c>
      <c r="FB6">
        <v>148581</v>
      </c>
      <c r="FC6">
        <v>32467</v>
      </c>
      <c r="FD6">
        <v>4908</v>
      </c>
      <c r="FE6" s="2">
        <v>35430</v>
      </c>
      <c r="FF6">
        <v>4487331</v>
      </c>
      <c r="FG6">
        <v>11358200</v>
      </c>
      <c r="FH6" s="1" t="s">
        <v>2809</v>
      </c>
      <c r="FI6" s="1" t="s">
        <v>2809</v>
      </c>
      <c r="FJ6" s="1" t="s">
        <v>2809</v>
      </c>
      <c r="FK6" s="1" t="s">
        <v>2809</v>
      </c>
      <c r="FL6">
        <v>75045701</v>
      </c>
      <c r="FM6" s="1" t="s">
        <v>2809</v>
      </c>
      <c r="FN6" s="1" t="s">
        <v>2809</v>
      </c>
      <c r="FO6" s="1" t="s">
        <v>2809</v>
      </c>
      <c r="FP6">
        <v>170715077</v>
      </c>
      <c r="FQ6">
        <v>342062</v>
      </c>
      <c r="FR6">
        <v>27473528</v>
      </c>
      <c r="FS6">
        <v>342062</v>
      </c>
      <c r="FT6" s="1" t="s">
        <v>2809</v>
      </c>
      <c r="FU6" s="2">
        <v>35430</v>
      </c>
      <c r="FV6" s="1" t="s">
        <v>2807</v>
      </c>
      <c r="FW6" s="1" t="s">
        <v>2807</v>
      </c>
      <c r="FX6" s="1" t="s">
        <v>2807</v>
      </c>
      <c r="FY6" s="1" t="s">
        <v>2807</v>
      </c>
      <c r="FZ6" s="1" t="s">
        <v>2807</v>
      </c>
      <c r="GA6" s="1" t="s">
        <v>2807</v>
      </c>
      <c r="GB6" s="1" t="s">
        <v>2807</v>
      </c>
      <c r="GC6" s="1" t="s">
        <v>2807</v>
      </c>
      <c r="GD6" s="1" t="s">
        <v>2807</v>
      </c>
      <c r="GE6" s="1" t="s">
        <v>2807</v>
      </c>
      <c r="GF6" s="1" t="s">
        <v>2807</v>
      </c>
      <c r="GG6" s="1" t="s">
        <v>2807</v>
      </c>
      <c r="GH6" s="1" t="s">
        <v>2807</v>
      </c>
      <c r="GI6" s="1" t="s">
        <v>2807</v>
      </c>
      <c r="GJ6" s="1" t="s">
        <v>2807</v>
      </c>
      <c r="GK6" s="1" t="s">
        <v>2807</v>
      </c>
      <c r="GL6" s="1" t="s">
        <v>2808</v>
      </c>
      <c r="GM6" s="1" t="s">
        <v>2808</v>
      </c>
      <c r="GN6" s="1" t="s">
        <v>2808</v>
      </c>
      <c r="GO6" s="1" t="s">
        <v>2808</v>
      </c>
      <c r="GP6" s="1" t="s">
        <v>2808</v>
      </c>
      <c r="GQ6" s="1" t="s">
        <v>2808</v>
      </c>
      <c r="GR6" s="1" t="s">
        <v>2808</v>
      </c>
      <c r="GS6" s="1" t="s">
        <v>2809</v>
      </c>
      <c r="GT6" s="1" t="s">
        <v>2809</v>
      </c>
      <c r="GU6" s="1" t="s">
        <v>2808</v>
      </c>
      <c r="GV6" s="1" t="s">
        <v>2808</v>
      </c>
      <c r="GW6" s="1" t="s">
        <v>2808</v>
      </c>
      <c r="GX6" s="1" t="s">
        <v>2808</v>
      </c>
      <c r="GY6" s="1" t="s">
        <v>2808</v>
      </c>
      <c r="GZ6" s="1" t="s">
        <v>2809</v>
      </c>
      <c r="HA6" s="1" t="s">
        <v>2808</v>
      </c>
      <c r="HB6">
        <v>1087070</v>
      </c>
      <c r="HC6">
        <v>10954447</v>
      </c>
      <c r="HD6">
        <v>10228745</v>
      </c>
      <c r="HE6">
        <v>492100</v>
      </c>
      <c r="HF6">
        <v>151036</v>
      </c>
      <c r="HG6">
        <v>104507</v>
      </c>
      <c r="HH6">
        <v>109226</v>
      </c>
      <c r="HI6">
        <v>1893834</v>
      </c>
      <c r="HJ6">
        <v>1317234</v>
      </c>
      <c r="HK6">
        <v>5400</v>
      </c>
      <c r="HL6">
        <v>2914114</v>
      </c>
      <c r="HM6">
        <v>222597</v>
      </c>
      <c r="HN6">
        <v>124800</v>
      </c>
      <c r="HO6">
        <v>222597</v>
      </c>
      <c r="HP6">
        <v>14989</v>
      </c>
      <c r="HQ6" s="2">
        <v>35430</v>
      </c>
      <c r="HR6">
        <v>7854710</v>
      </c>
      <c r="HS6">
        <v>44105891</v>
      </c>
      <c r="HT6" s="1" t="s">
        <v>2809</v>
      </c>
      <c r="HU6" s="1" t="s">
        <v>2808</v>
      </c>
      <c r="HV6">
        <v>638073</v>
      </c>
      <c r="HW6" s="1" t="s">
        <v>2808</v>
      </c>
      <c r="HX6" s="1" t="s">
        <v>2808</v>
      </c>
      <c r="HY6" s="1" t="s">
        <v>2809</v>
      </c>
      <c r="HZ6" s="1" t="s">
        <v>2809</v>
      </c>
      <c r="IA6">
        <v>752097</v>
      </c>
      <c r="IB6">
        <v>159275784</v>
      </c>
      <c r="IC6">
        <v>843591</v>
      </c>
      <c r="ID6">
        <v>2587741</v>
      </c>
      <c r="IE6">
        <v>843591</v>
      </c>
      <c r="IF6">
        <v>269153</v>
      </c>
      <c r="IG6" s="2">
        <v>35430</v>
      </c>
      <c r="IH6" s="1" t="s">
        <v>2808</v>
      </c>
      <c r="II6" s="1" t="s">
        <v>2808</v>
      </c>
      <c r="IJ6" s="1" t="s">
        <v>2809</v>
      </c>
      <c r="IK6" s="1" t="s">
        <v>2808</v>
      </c>
      <c r="IL6" s="1" t="s">
        <v>2808</v>
      </c>
      <c r="IM6" s="1" t="s">
        <v>2808</v>
      </c>
      <c r="IN6" s="1" t="s">
        <v>2808</v>
      </c>
      <c r="IO6" s="1" t="s">
        <v>2809</v>
      </c>
      <c r="IP6" s="1" t="s">
        <v>2809</v>
      </c>
      <c r="IQ6" s="1" t="s">
        <v>2809</v>
      </c>
      <c r="IR6" s="1" t="s">
        <v>2808</v>
      </c>
      <c r="IS6" s="1" t="s">
        <v>2808</v>
      </c>
      <c r="IT6" s="1" t="s">
        <v>2808</v>
      </c>
      <c r="IU6" s="1" t="s">
        <v>2808</v>
      </c>
      <c r="IV6" s="1" t="s">
        <v>2809</v>
      </c>
      <c r="IW6" s="1" t="s">
        <v>2808</v>
      </c>
      <c r="IX6" s="1" t="s">
        <v>2808</v>
      </c>
      <c r="IY6" s="1" t="s">
        <v>2808</v>
      </c>
      <c r="IZ6" s="1" t="s">
        <v>2808</v>
      </c>
      <c r="JA6" s="1" t="s">
        <v>2808</v>
      </c>
      <c r="JB6" s="1" t="s">
        <v>2809</v>
      </c>
      <c r="JC6" s="1" t="s">
        <v>2808</v>
      </c>
      <c r="JD6" s="1" t="s">
        <v>2808</v>
      </c>
      <c r="JE6" s="1" t="s">
        <v>2808</v>
      </c>
      <c r="JF6" s="1" t="s">
        <v>2808</v>
      </c>
      <c r="JG6" s="1" t="s">
        <v>2809</v>
      </c>
      <c r="JH6" s="1" t="s">
        <v>2808</v>
      </c>
      <c r="JI6" s="1" t="s">
        <v>2808</v>
      </c>
      <c r="JJ6" s="1" t="s">
        <v>2808</v>
      </c>
      <c r="JK6" s="1" t="s">
        <v>2808</v>
      </c>
      <c r="JL6" s="1" t="s">
        <v>2809</v>
      </c>
      <c r="JM6" s="1" t="s">
        <v>2808</v>
      </c>
      <c r="JN6" s="1" t="s">
        <v>2807</v>
      </c>
      <c r="JO6" s="1" t="s">
        <v>2807</v>
      </c>
      <c r="JP6" s="1" t="s">
        <v>2807</v>
      </c>
      <c r="JQ6" s="1" t="s">
        <v>2807</v>
      </c>
      <c r="JR6" s="1" t="s">
        <v>2807</v>
      </c>
      <c r="JS6" s="1" t="s">
        <v>2807</v>
      </c>
      <c r="JT6" s="1" t="s">
        <v>2807</v>
      </c>
      <c r="JU6" s="1" t="s">
        <v>2807</v>
      </c>
      <c r="JV6" s="1" t="s">
        <v>2807</v>
      </c>
      <c r="JW6" s="1" t="s">
        <v>2807</v>
      </c>
      <c r="JX6" s="1" t="s">
        <v>2807</v>
      </c>
      <c r="JY6" s="1" t="s">
        <v>2807</v>
      </c>
      <c r="JZ6" s="1" t="s">
        <v>2807</v>
      </c>
      <c r="KA6" s="1" t="s">
        <v>2807</v>
      </c>
      <c r="KB6" s="1" t="s">
        <v>2807</v>
      </c>
      <c r="KC6" s="1" t="s">
        <v>2807</v>
      </c>
      <c r="KD6" s="1" t="s">
        <v>2807</v>
      </c>
      <c r="KE6" s="1" t="s">
        <v>2807</v>
      </c>
      <c r="KF6" s="1" t="s">
        <v>2807</v>
      </c>
      <c r="KG6" s="1" t="s">
        <v>2807</v>
      </c>
      <c r="KH6" s="1" t="s">
        <v>2807</v>
      </c>
      <c r="KI6" s="1" t="s">
        <v>2807</v>
      </c>
      <c r="KJ6" s="1" t="s">
        <v>2807</v>
      </c>
      <c r="KK6" s="1" t="s">
        <v>2807</v>
      </c>
      <c r="KL6" s="1" t="s">
        <v>2807</v>
      </c>
      <c r="KM6" s="1" t="s">
        <v>2807</v>
      </c>
      <c r="KN6" s="1" t="s">
        <v>2807</v>
      </c>
      <c r="KO6" s="1" t="s">
        <v>2807</v>
      </c>
      <c r="KP6" s="1" t="s">
        <v>2807</v>
      </c>
      <c r="KQ6" s="1" t="s">
        <v>2807</v>
      </c>
      <c r="KR6" s="1" t="s">
        <v>2807</v>
      </c>
      <c r="KS6" s="1" t="s">
        <v>2807</v>
      </c>
      <c r="KT6" s="1" t="s">
        <v>2807</v>
      </c>
      <c r="KU6" s="1" t="s">
        <v>2807</v>
      </c>
      <c r="KV6" s="1" t="s">
        <v>2807</v>
      </c>
      <c r="KW6" s="1" t="s">
        <v>2807</v>
      </c>
      <c r="KX6" s="1" t="s">
        <v>2807</v>
      </c>
      <c r="KY6" s="1" t="s">
        <v>2807</v>
      </c>
      <c r="KZ6" s="1" t="s">
        <v>2807</v>
      </c>
      <c r="LA6" s="1" t="s">
        <v>2807</v>
      </c>
      <c r="LB6" s="1" t="s">
        <v>2807</v>
      </c>
      <c r="LC6" s="1" t="s">
        <v>2807</v>
      </c>
      <c r="LD6" s="1" t="s">
        <v>2807</v>
      </c>
      <c r="LE6" s="1" t="s">
        <v>2807</v>
      </c>
      <c r="LF6" s="1" t="s">
        <v>2807</v>
      </c>
      <c r="LG6" s="1" t="s">
        <v>2807</v>
      </c>
      <c r="LH6" s="1" t="s">
        <v>2807</v>
      </c>
      <c r="LI6" s="1" t="s">
        <v>2807</v>
      </c>
      <c r="LJ6" s="1" t="s">
        <v>2807</v>
      </c>
      <c r="LK6" s="1" t="s">
        <v>2807</v>
      </c>
      <c r="LL6" s="1" t="s">
        <v>2807</v>
      </c>
      <c r="LM6" s="1" t="s">
        <v>2807</v>
      </c>
      <c r="LN6" s="1" t="s">
        <v>2807</v>
      </c>
      <c r="LO6" s="1" t="s">
        <v>2807</v>
      </c>
      <c r="LP6" s="1" t="s">
        <v>2807</v>
      </c>
      <c r="LQ6" s="1" t="s">
        <v>2807</v>
      </c>
      <c r="LR6" s="1" t="s">
        <v>2807</v>
      </c>
      <c r="LS6" s="1" t="s">
        <v>2807</v>
      </c>
      <c r="LT6" s="1" t="s">
        <v>2807</v>
      </c>
      <c r="LU6" s="1" t="s">
        <v>2807</v>
      </c>
      <c r="LV6" s="1" t="s">
        <v>2807</v>
      </c>
      <c r="LW6" s="1" t="s">
        <v>2807</v>
      </c>
      <c r="LX6" s="1" t="s">
        <v>2807</v>
      </c>
      <c r="LY6" s="1" t="s">
        <v>2807</v>
      </c>
      <c r="LZ6" s="1" t="s">
        <v>2807</v>
      </c>
      <c r="MA6" s="1" t="s">
        <v>2807</v>
      </c>
      <c r="MB6" s="1" t="s">
        <v>2807</v>
      </c>
      <c r="MC6" s="1" t="s">
        <v>2807</v>
      </c>
      <c r="MD6" s="1" t="s">
        <v>2807</v>
      </c>
      <c r="ME6" s="1" t="s">
        <v>2807</v>
      </c>
      <c r="MF6" s="1" t="s">
        <v>2807</v>
      </c>
      <c r="MG6" s="1" t="s">
        <v>2807</v>
      </c>
      <c r="MH6" s="1" t="s">
        <v>2807</v>
      </c>
      <c r="MI6" s="1" t="s">
        <v>2807</v>
      </c>
      <c r="MJ6" s="1" t="s">
        <v>2807</v>
      </c>
      <c r="MK6" s="1" t="s">
        <v>2807</v>
      </c>
      <c r="ML6" s="1" t="s">
        <v>2807</v>
      </c>
      <c r="MM6" s="1" t="s">
        <v>2807</v>
      </c>
      <c r="MN6" s="1" t="s">
        <v>2807</v>
      </c>
      <c r="MO6" s="1" t="s">
        <v>2807</v>
      </c>
      <c r="MP6" s="1" t="s">
        <v>2808</v>
      </c>
      <c r="MQ6" s="1" t="s">
        <v>2808</v>
      </c>
      <c r="MR6" s="1" t="s">
        <v>2808</v>
      </c>
      <c r="MS6" s="1" t="s">
        <v>2808</v>
      </c>
      <c r="MT6" s="1" t="s">
        <v>2808</v>
      </c>
      <c r="MU6" s="1" t="s">
        <v>2808</v>
      </c>
      <c r="MV6" s="1" t="s">
        <v>2808</v>
      </c>
      <c r="MW6" s="1" t="s">
        <v>2808</v>
      </c>
      <c r="MX6" s="1" t="s">
        <v>2808</v>
      </c>
      <c r="MY6" s="1" t="s">
        <v>2808</v>
      </c>
      <c r="MZ6" s="1" t="s">
        <v>2808</v>
      </c>
      <c r="NA6" s="1" t="s">
        <v>2808</v>
      </c>
      <c r="NB6" s="1" t="s">
        <v>2808</v>
      </c>
      <c r="NC6" s="1" t="s">
        <v>2808</v>
      </c>
      <c r="ND6" s="1" t="s">
        <v>2808</v>
      </c>
      <c r="NE6" s="1" t="s">
        <v>2808</v>
      </c>
      <c r="NF6" s="1" t="s">
        <v>2807</v>
      </c>
      <c r="NG6" s="1" t="s">
        <v>2807</v>
      </c>
      <c r="NH6" s="1" t="s">
        <v>2807</v>
      </c>
      <c r="NI6" s="1" t="s">
        <v>2807</v>
      </c>
      <c r="NJ6" s="1" t="s">
        <v>2807</v>
      </c>
      <c r="NK6" s="1" t="s">
        <v>2807</v>
      </c>
      <c r="NL6" s="1" t="s">
        <v>2807</v>
      </c>
      <c r="NM6" s="1" t="s">
        <v>2807</v>
      </c>
      <c r="NN6" s="1" t="s">
        <v>2807</v>
      </c>
      <c r="NO6" s="1" t="s">
        <v>2807</v>
      </c>
      <c r="NP6" s="1" t="s">
        <v>2807</v>
      </c>
      <c r="NQ6" s="1" t="s">
        <v>2807</v>
      </c>
      <c r="NR6" s="1" t="s">
        <v>2807</v>
      </c>
      <c r="NS6" s="1" t="s">
        <v>2807</v>
      </c>
      <c r="NT6" s="1" t="s">
        <v>2807</v>
      </c>
      <c r="NU6" s="1" t="s">
        <v>2807</v>
      </c>
      <c r="NV6" s="1" t="s">
        <v>2807</v>
      </c>
      <c r="NW6" s="1" t="s">
        <v>2807</v>
      </c>
      <c r="NX6" s="1" t="s">
        <v>2807</v>
      </c>
      <c r="NY6" s="1" t="s">
        <v>2807</v>
      </c>
      <c r="NZ6" s="1" t="s">
        <v>2807</v>
      </c>
      <c r="OA6" s="1" t="s">
        <v>2807</v>
      </c>
      <c r="OB6" s="1" t="s">
        <v>2807</v>
      </c>
      <c r="OC6" s="1" t="s">
        <v>2807</v>
      </c>
      <c r="OD6" s="1" t="s">
        <v>2807</v>
      </c>
      <c r="OE6" s="1" t="s">
        <v>2807</v>
      </c>
      <c r="OF6" s="1" t="s">
        <v>2807</v>
      </c>
      <c r="OG6" s="1" t="s">
        <v>2807</v>
      </c>
      <c r="OH6" s="1" t="s">
        <v>2807</v>
      </c>
      <c r="OI6" s="1" t="s">
        <v>2807</v>
      </c>
      <c r="OJ6" s="1" t="s">
        <v>2807</v>
      </c>
      <c r="OK6" s="1" t="s">
        <v>2807</v>
      </c>
      <c r="OL6" s="1" t="s">
        <v>2808</v>
      </c>
      <c r="OM6" s="1" t="s">
        <v>2808</v>
      </c>
      <c r="ON6" s="1" t="s">
        <v>2808</v>
      </c>
      <c r="OO6" s="1" t="s">
        <v>2808</v>
      </c>
      <c r="OP6" s="1" t="s">
        <v>2808</v>
      </c>
      <c r="OQ6" s="1" t="s">
        <v>2808</v>
      </c>
      <c r="OR6" s="1" t="s">
        <v>2808</v>
      </c>
      <c r="OS6" s="1" t="s">
        <v>2808</v>
      </c>
      <c r="OT6" s="1" t="s">
        <v>2808</v>
      </c>
      <c r="OU6" s="1" t="s">
        <v>2808</v>
      </c>
      <c r="OV6" s="1" t="s">
        <v>2808</v>
      </c>
      <c r="OW6" s="1" t="s">
        <v>2808</v>
      </c>
      <c r="OX6" s="1" t="s">
        <v>2808</v>
      </c>
      <c r="OY6" s="1" t="s">
        <v>2808</v>
      </c>
      <c r="OZ6" s="1" t="s">
        <v>2808</v>
      </c>
      <c r="PA6" s="1" t="s">
        <v>2808</v>
      </c>
      <c r="PB6" s="1" t="s">
        <v>2808</v>
      </c>
      <c r="PC6" s="1" t="s">
        <v>2808</v>
      </c>
      <c r="PD6" s="1" t="s">
        <v>2808</v>
      </c>
      <c r="PE6" s="1" t="s">
        <v>2808</v>
      </c>
      <c r="PF6" s="1" t="s">
        <v>2808</v>
      </c>
      <c r="PG6" s="1" t="s">
        <v>2808</v>
      </c>
      <c r="PH6" s="1" t="s">
        <v>2808</v>
      </c>
      <c r="PI6" s="1" t="s">
        <v>2808</v>
      </c>
      <c r="PJ6" s="1" t="s">
        <v>2808</v>
      </c>
      <c r="PK6" s="1" t="s">
        <v>2809</v>
      </c>
      <c r="PL6" s="1" t="s">
        <v>2808</v>
      </c>
      <c r="PM6" s="1" t="s">
        <v>2808</v>
      </c>
      <c r="PN6" s="1" t="s">
        <v>2808</v>
      </c>
      <c r="PO6" s="1" t="s">
        <v>2808</v>
      </c>
      <c r="PP6" s="1" t="s">
        <v>2809</v>
      </c>
      <c r="PQ6" s="1" t="s">
        <v>2808</v>
      </c>
      <c r="PR6" s="1" t="s">
        <v>2807</v>
      </c>
      <c r="PS6" s="1" t="s">
        <v>2807</v>
      </c>
      <c r="PT6" s="1" t="s">
        <v>2807</v>
      </c>
      <c r="PU6" s="1" t="s">
        <v>2807</v>
      </c>
      <c r="PV6" s="1" t="s">
        <v>2807</v>
      </c>
      <c r="PW6" s="1" t="s">
        <v>2807</v>
      </c>
      <c r="PX6" s="1" t="s">
        <v>2807</v>
      </c>
      <c r="PY6" s="1" t="s">
        <v>2807</v>
      </c>
      <c r="PZ6" s="1" t="s">
        <v>2807</v>
      </c>
      <c r="QA6" s="1" t="s">
        <v>2807</v>
      </c>
      <c r="QB6" s="1" t="s">
        <v>2807</v>
      </c>
      <c r="QC6" s="1" t="s">
        <v>2807</v>
      </c>
      <c r="QD6" s="1" t="s">
        <v>2807</v>
      </c>
      <c r="QE6" s="1" t="s">
        <v>2807</v>
      </c>
      <c r="QF6" s="1" t="s">
        <v>2807</v>
      </c>
      <c r="QG6" s="1" t="s">
        <v>2807</v>
      </c>
      <c r="QH6" s="1" t="s">
        <v>2807</v>
      </c>
      <c r="QI6" s="1" t="s">
        <v>2807</v>
      </c>
      <c r="QJ6" s="1" t="s">
        <v>2807</v>
      </c>
      <c r="QK6" s="1" t="s">
        <v>2807</v>
      </c>
      <c r="QL6" s="1" t="s">
        <v>2807</v>
      </c>
      <c r="QM6" s="1" t="s">
        <v>2807</v>
      </c>
      <c r="QN6" s="1" t="s">
        <v>2807</v>
      </c>
      <c r="QO6" s="1" t="s">
        <v>2807</v>
      </c>
      <c r="QP6" s="1" t="s">
        <v>2807</v>
      </c>
      <c r="QQ6" s="1" t="s">
        <v>2807</v>
      </c>
      <c r="QR6" s="1" t="s">
        <v>2807</v>
      </c>
      <c r="QS6" s="1" t="s">
        <v>2807</v>
      </c>
      <c r="QT6" s="1" t="s">
        <v>2807</v>
      </c>
      <c r="QU6" s="1" t="s">
        <v>2807</v>
      </c>
      <c r="QV6" s="1" t="s">
        <v>2807</v>
      </c>
      <c r="QW6" s="1" t="s">
        <v>2807</v>
      </c>
      <c r="QX6">
        <v>723</v>
      </c>
      <c r="QY6">
        <v>960</v>
      </c>
      <c r="QZ6">
        <v>58</v>
      </c>
      <c r="RA6">
        <v>603</v>
      </c>
      <c r="RB6">
        <v>9</v>
      </c>
      <c r="RC6">
        <v>29</v>
      </c>
      <c r="RD6">
        <v>51</v>
      </c>
      <c r="RE6" s="1" t="s">
        <v>2809</v>
      </c>
      <c r="RF6" s="1" t="s">
        <v>2809</v>
      </c>
      <c r="RG6">
        <v>102</v>
      </c>
      <c r="RH6">
        <v>2646</v>
      </c>
      <c r="RI6">
        <v>265</v>
      </c>
      <c r="RJ6">
        <v>1581</v>
      </c>
      <c r="RK6">
        <v>265</v>
      </c>
      <c r="RL6" s="1" t="s">
        <v>2809</v>
      </c>
      <c r="RM6" s="2">
        <v>35246</v>
      </c>
      <c r="RN6">
        <v>1705407</v>
      </c>
      <c r="RO6">
        <v>2171807</v>
      </c>
      <c r="RP6">
        <v>1429096</v>
      </c>
      <c r="RQ6">
        <v>196595</v>
      </c>
      <c r="RR6">
        <v>423350</v>
      </c>
      <c r="RS6">
        <v>316516</v>
      </c>
      <c r="RT6">
        <v>117435</v>
      </c>
      <c r="RU6">
        <v>894804</v>
      </c>
      <c r="RV6">
        <v>354062</v>
      </c>
      <c r="RW6">
        <v>68003</v>
      </c>
      <c r="RX6">
        <v>4994070</v>
      </c>
      <c r="RY6">
        <v>86255</v>
      </c>
      <c r="RZ6">
        <v>587093</v>
      </c>
      <c r="SA6">
        <v>86255</v>
      </c>
      <c r="SB6">
        <v>15547</v>
      </c>
      <c r="SC6" s="2">
        <v>35246</v>
      </c>
      <c r="SD6">
        <v>27593</v>
      </c>
      <c r="SE6">
        <v>72158</v>
      </c>
      <c r="SF6" s="1" t="s">
        <v>2808</v>
      </c>
      <c r="SG6">
        <v>7585</v>
      </c>
      <c r="SH6">
        <v>1345</v>
      </c>
      <c r="SI6">
        <v>2841</v>
      </c>
      <c r="SJ6">
        <v>1433</v>
      </c>
      <c r="SK6">
        <v>29601</v>
      </c>
      <c r="SL6">
        <v>5225</v>
      </c>
      <c r="SM6" s="1" t="s">
        <v>2808</v>
      </c>
      <c r="SN6">
        <v>46748</v>
      </c>
      <c r="SO6">
        <v>4022</v>
      </c>
      <c r="SP6">
        <v>1304</v>
      </c>
      <c r="SQ6">
        <v>4022</v>
      </c>
      <c r="SR6" s="1" t="s">
        <v>2808</v>
      </c>
      <c r="SS6" s="2">
        <v>35430</v>
      </c>
      <c r="ST6" s="1" t="s">
        <v>2808</v>
      </c>
      <c r="SU6" s="1" t="s">
        <v>2808</v>
      </c>
      <c r="SV6" s="1" t="s">
        <v>2808</v>
      </c>
      <c r="SW6" s="1" t="s">
        <v>2808</v>
      </c>
      <c r="SX6" s="1" t="s">
        <v>2808</v>
      </c>
      <c r="SY6" s="1" t="s">
        <v>2808</v>
      </c>
      <c r="SZ6" s="1" t="s">
        <v>2808</v>
      </c>
      <c r="TA6" s="1" t="s">
        <v>2808</v>
      </c>
      <c r="TB6" s="1" t="s">
        <v>2808</v>
      </c>
      <c r="TC6" s="1" t="s">
        <v>2808</v>
      </c>
      <c r="TD6" s="1" t="s">
        <v>2808</v>
      </c>
      <c r="TE6" s="1" t="s">
        <v>2808</v>
      </c>
      <c r="TF6" s="1" t="s">
        <v>2808</v>
      </c>
      <c r="TG6" s="1" t="s">
        <v>2808</v>
      </c>
      <c r="TH6" s="1" t="s">
        <v>2808</v>
      </c>
      <c r="TI6" s="1" t="s">
        <v>2808</v>
      </c>
      <c r="TJ6">
        <v>10644</v>
      </c>
      <c r="TK6">
        <v>64234</v>
      </c>
      <c r="TL6">
        <v>49434</v>
      </c>
      <c r="TM6">
        <v>-13874</v>
      </c>
      <c r="TN6">
        <v>3855</v>
      </c>
      <c r="TO6">
        <v>5559</v>
      </c>
      <c r="TP6">
        <v>23370</v>
      </c>
      <c r="TQ6">
        <v>41351</v>
      </c>
      <c r="TR6">
        <v>33998</v>
      </c>
      <c r="TS6">
        <v>1211</v>
      </c>
      <c r="TT6">
        <v>71374</v>
      </c>
      <c r="TU6">
        <v>-16219</v>
      </c>
      <c r="TV6">
        <v>12426</v>
      </c>
      <c r="TW6">
        <v>-16219</v>
      </c>
      <c r="TX6">
        <v>337</v>
      </c>
      <c r="TY6" s="2">
        <v>35430</v>
      </c>
      <c r="TZ6">
        <v>13217</v>
      </c>
      <c r="UA6">
        <v>51797</v>
      </c>
      <c r="UB6">
        <v>36873</v>
      </c>
      <c r="UC6">
        <v>5610</v>
      </c>
      <c r="UD6">
        <v>2235</v>
      </c>
      <c r="UE6">
        <v>1940</v>
      </c>
      <c r="UF6">
        <v>1680</v>
      </c>
      <c r="UG6">
        <v>23513</v>
      </c>
      <c r="UH6">
        <v>8248</v>
      </c>
      <c r="UI6">
        <v>1853</v>
      </c>
      <c r="UJ6">
        <v>36535</v>
      </c>
      <c r="UK6">
        <v>4663</v>
      </c>
      <c r="UL6">
        <v>8699</v>
      </c>
      <c r="UM6">
        <v>4663</v>
      </c>
      <c r="UN6">
        <v>1390</v>
      </c>
      <c r="UO6" s="2">
        <v>35430</v>
      </c>
      <c r="UP6">
        <v>1968305</v>
      </c>
      <c r="UQ6">
        <v>28138386</v>
      </c>
      <c r="UR6">
        <v>24265151</v>
      </c>
      <c r="US6">
        <v>693772</v>
      </c>
      <c r="UT6">
        <v>913942</v>
      </c>
      <c r="UU6">
        <v>622744</v>
      </c>
      <c r="UV6">
        <v>64216</v>
      </c>
      <c r="UW6">
        <v>5631056</v>
      </c>
      <c r="UX6">
        <v>5423816</v>
      </c>
      <c r="UY6">
        <v>819773</v>
      </c>
      <c r="UZ6">
        <v>10623310</v>
      </c>
      <c r="VA6">
        <v>312094</v>
      </c>
      <c r="VB6">
        <v>542203</v>
      </c>
      <c r="VC6">
        <v>312094</v>
      </c>
      <c r="VD6">
        <v>256295</v>
      </c>
      <c r="VE6" s="2">
        <v>35430</v>
      </c>
      <c r="VF6" s="1" t="s">
        <v>2808</v>
      </c>
      <c r="VG6" s="1" t="s">
        <v>2808</v>
      </c>
      <c r="VH6" s="1" t="s">
        <v>2808</v>
      </c>
      <c r="VI6" s="1" t="s">
        <v>2808</v>
      </c>
      <c r="VJ6" s="1" t="s">
        <v>2808</v>
      </c>
      <c r="VK6" s="1" t="s">
        <v>2808</v>
      </c>
      <c r="VL6" s="1" t="s">
        <v>2808</v>
      </c>
      <c r="VM6" s="1" t="s">
        <v>2808</v>
      </c>
      <c r="VN6" s="1" t="s">
        <v>2808</v>
      </c>
      <c r="VO6" s="1" t="s">
        <v>2808</v>
      </c>
      <c r="VP6" s="1" t="s">
        <v>2808</v>
      </c>
      <c r="VQ6" s="1" t="s">
        <v>2808</v>
      </c>
      <c r="VR6" s="1" t="s">
        <v>2808</v>
      </c>
      <c r="VS6" s="1" t="s">
        <v>2808</v>
      </c>
      <c r="VT6" s="1" t="s">
        <v>2808</v>
      </c>
      <c r="VU6" s="1" t="s">
        <v>2808</v>
      </c>
      <c r="VV6">
        <v>47624</v>
      </c>
      <c r="VW6">
        <v>328529</v>
      </c>
      <c r="VX6">
        <v>249923</v>
      </c>
      <c r="VY6">
        <v>17853</v>
      </c>
      <c r="VZ6">
        <v>15584</v>
      </c>
      <c r="WA6">
        <v>14711</v>
      </c>
      <c r="WB6">
        <v>83419</v>
      </c>
      <c r="WC6">
        <v>158410</v>
      </c>
      <c r="WD6">
        <v>139910</v>
      </c>
      <c r="WE6">
        <v>4466</v>
      </c>
      <c r="WF6">
        <v>255250</v>
      </c>
      <c r="WG6">
        <v>4093</v>
      </c>
      <c r="WH6">
        <v>32360</v>
      </c>
      <c r="WI6">
        <v>4093</v>
      </c>
      <c r="WJ6">
        <v>3426</v>
      </c>
      <c r="WK6" s="2">
        <v>35430</v>
      </c>
      <c r="WL6">
        <v>97781</v>
      </c>
      <c r="WM6">
        <v>1811921</v>
      </c>
      <c r="WN6">
        <v>1720960</v>
      </c>
      <c r="WO6">
        <v>35483</v>
      </c>
      <c r="WP6">
        <v>13961</v>
      </c>
      <c r="WQ6">
        <v>10964</v>
      </c>
      <c r="WR6">
        <v>35734</v>
      </c>
      <c r="WS6">
        <v>266087</v>
      </c>
      <c r="WT6">
        <v>199796</v>
      </c>
      <c r="WU6">
        <v>80</v>
      </c>
      <c r="WV6">
        <v>337992</v>
      </c>
      <c r="WW6">
        <v>15975</v>
      </c>
      <c r="WX6">
        <v>0</v>
      </c>
      <c r="WY6">
        <v>15975</v>
      </c>
      <c r="WZ6">
        <v>968</v>
      </c>
      <c r="XA6" s="2">
        <v>35246</v>
      </c>
      <c r="XB6" s="1" t="s">
        <v>2808</v>
      </c>
      <c r="XC6" s="1" t="s">
        <v>2808</v>
      </c>
      <c r="XD6" s="1" t="s">
        <v>2808</v>
      </c>
      <c r="XE6" s="1" t="s">
        <v>2808</v>
      </c>
      <c r="XF6" s="1" t="s">
        <v>2808</v>
      </c>
      <c r="XG6" s="1" t="s">
        <v>2808</v>
      </c>
      <c r="XH6" s="1" t="s">
        <v>2808</v>
      </c>
      <c r="XI6" s="1" t="s">
        <v>2808</v>
      </c>
      <c r="XJ6" s="1" t="s">
        <v>2808</v>
      </c>
      <c r="XK6" s="1" t="s">
        <v>2808</v>
      </c>
      <c r="XL6" s="1" t="s">
        <v>2808</v>
      </c>
      <c r="XM6" s="1" t="s">
        <v>2808</v>
      </c>
      <c r="XN6" s="1" t="s">
        <v>2808</v>
      </c>
      <c r="XO6" s="1" t="s">
        <v>2808</v>
      </c>
      <c r="XP6" s="1" t="s">
        <v>2808</v>
      </c>
      <c r="XQ6" s="1" t="s">
        <v>2808</v>
      </c>
      <c r="XR6">
        <v>3916</v>
      </c>
      <c r="XS6">
        <v>15736</v>
      </c>
      <c r="XT6">
        <v>12869</v>
      </c>
      <c r="XU6">
        <v>51</v>
      </c>
      <c r="XV6">
        <v>1261</v>
      </c>
      <c r="XW6">
        <v>825</v>
      </c>
      <c r="XX6">
        <v>67</v>
      </c>
      <c r="XY6">
        <v>4329</v>
      </c>
      <c r="XZ6">
        <v>1583</v>
      </c>
      <c r="YA6">
        <v>1240</v>
      </c>
      <c r="YB6">
        <v>8649</v>
      </c>
      <c r="YC6">
        <v>100</v>
      </c>
      <c r="YD6">
        <v>101</v>
      </c>
      <c r="YE6">
        <v>100</v>
      </c>
      <c r="YF6">
        <v>200</v>
      </c>
      <c r="YG6" s="2">
        <v>35430</v>
      </c>
      <c r="YH6">
        <v>120915</v>
      </c>
      <c r="YI6">
        <v>394951</v>
      </c>
      <c r="YJ6">
        <v>251253</v>
      </c>
      <c r="YK6">
        <v>28398</v>
      </c>
      <c r="YL6">
        <v>50345</v>
      </c>
      <c r="YM6">
        <v>29160</v>
      </c>
      <c r="YN6">
        <v>7644</v>
      </c>
      <c r="YO6">
        <v>100268</v>
      </c>
      <c r="YP6">
        <v>25864</v>
      </c>
      <c r="YQ6">
        <v>10736</v>
      </c>
      <c r="YR6">
        <v>230535</v>
      </c>
      <c r="YS6">
        <v>12579</v>
      </c>
      <c r="YT6">
        <v>57149</v>
      </c>
      <c r="YU6">
        <v>12579</v>
      </c>
      <c r="YV6" s="1" t="s">
        <v>2808</v>
      </c>
      <c r="YW6" s="2">
        <v>35430</v>
      </c>
      <c r="YX6">
        <v>41975</v>
      </c>
      <c r="YY6">
        <v>453559</v>
      </c>
      <c r="YZ6" s="1" t="s">
        <v>2808</v>
      </c>
      <c r="ZA6">
        <v>7506</v>
      </c>
      <c r="ZB6">
        <v>7927</v>
      </c>
      <c r="ZC6">
        <v>9932</v>
      </c>
      <c r="ZD6">
        <v>16376</v>
      </c>
      <c r="ZE6">
        <v>78560</v>
      </c>
      <c r="ZF6">
        <v>76375</v>
      </c>
      <c r="ZG6" s="1" t="s">
        <v>2808</v>
      </c>
      <c r="ZH6">
        <v>149204</v>
      </c>
      <c r="ZI6">
        <v>2105</v>
      </c>
      <c r="ZJ6">
        <v>24431</v>
      </c>
      <c r="ZK6">
        <v>2105</v>
      </c>
      <c r="ZL6" s="1" t="s">
        <v>2808</v>
      </c>
      <c r="ZM6" s="2">
        <v>35430</v>
      </c>
      <c r="ZN6" s="1" t="s">
        <v>2807</v>
      </c>
      <c r="ZO6" s="1" t="s">
        <v>2807</v>
      </c>
      <c r="ZP6" s="1" t="s">
        <v>2807</v>
      </c>
      <c r="ZQ6" s="1" t="s">
        <v>2807</v>
      </c>
      <c r="ZR6" s="1" t="s">
        <v>2807</v>
      </c>
      <c r="ZS6" s="1" t="s">
        <v>2807</v>
      </c>
      <c r="ZT6" s="1" t="s">
        <v>2807</v>
      </c>
      <c r="ZU6" s="1" t="s">
        <v>2807</v>
      </c>
      <c r="ZV6" s="1" t="s">
        <v>2807</v>
      </c>
      <c r="ZW6" s="1" t="s">
        <v>2807</v>
      </c>
      <c r="ZX6" s="1" t="s">
        <v>2807</v>
      </c>
      <c r="ZY6" s="1" t="s">
        <v>2807</v>
      </c>
      <c r="ZZ6" s="1" t="s">
        <v>2807</v>
      </c>
      <c r="AAA6" s="1" t="s">
        <v>2807</v>
      </c>
      <c r="AAB6" s="1" t="s">
        <v>2807</v>
      </c>
      <c r="AAC6" s="1" t="s">
        <v>2807</v>
      </c>
      <c r="AAD6" s="1" t="s">
        <v>2807</v>
      </c>
      <c r="AAE6" s="1" t="s">
        <v>2807</v>
      </c>
      <c r="AAF6" s="1" t="s">
        <v>2807</v>
      </c>
      <c r="AAG6" s="1" t="s">
        <v>2807</v>
      </c>
      <c r="AAH6" s="1" t="s">
        <v>2807</v>
      </c>
      <c r="AAI6" s="1" t="s">
        <v>2807</v>
      </c>
      <c r="AAJ6" s="1" t="s">
        <v>2807</v>
      </c>
      <c r="AAK6" s="1" t="s">
        <v>2807</v>
      </c>
      <c r="AAL6" s="1" t="s">
        <v>2807</v>
      </c>
      <c r="AAM6" s="1" t="s">
        <v>2807</v>
      </c>
      <c r="AAN6" s="1" t="s">
        <v>2807</v>
      </c>
      <c r="AAO6" s="1" t="s">
        <v>2807</v>
      </c>
      <c r="AAP6" s="1" t="s">
        <v>2807</v>
      </c>
      <c r="AAQ6" s="1" t="s">
        <v>2807</v>
      </c>
      <c r="AAR6" s="1" t="s">
        <v>2807</v>
      </c>
      <c r="AAS6" s="1" t="s">
        <v>2807</v>
      </c>
      <c r="AAT6">
        <v>712690</v>
      </c>
      <c r="AAU6">
        <v>1709044</v>
      </c>
      <c r="AAV6">
        <v>1331711</v>
      </c>
      <c r="AAW6">
        <v>94538</v>
      </c>
      <c r="AAX6">
        <v>213822</v>
      </c>
      <c r="AAY6">
        <v>196796</v>
      </c>
      <c r="AAZ6">
        <v>41057</v>
      </c>
      <c r="ABA6">
        <v>1536483</v>
      </c>
      <c r="ABB6">
        <v>934642</v>
      </c>
      <c r="ABC6">
        <v>218424</v>
      </c>
      <c r="ABD6">
        <v>3715149</v>
      </c>
      <c r="ABE6">
        <v>38705</v>
      </c>
      <c r="ABF6">
        <v>34257</v>
      </c>
      <c r="ABG6">
        <v>38705</v>
      </c>
      <c r="ABH6">
        <v>80426</v>
      </c>
      <c r="ABI6" s="2">
        <v>35430</v>
      </c>
      <c r="ABJ6" s="1" t="s">
        <v>2809</v>
      </c>
      <c r="ABK6" s="1" t="s">
        <v>2809</v>
      </c>
      <c r="ABL6" s="1" t="s">
        <v>2809</v>
      </c>
      <c r="ABM6" s="1" t="s">
        <v>2809</v>
      </c>
      <c r="ABN6" s="1" t="s">
        <v>2809</v>
      </c>
      <c r="ABO6" s="1" t="s">
        <v>2809</v>
      </c>
      <c r="ABP6" s="1" t="s">
        <v>2809</v>
      </c>
      <c r="ABQ6" s="1" t="s">
        <v>2809</v>
      </c>
      <c r="ABR6" s="1" t="s">
        <v>2809</v>
      </c>
      <c r="ABS6" s="1" t="s">
        <v>2809</v>
      </c>
      <c r="ABT6" s="1" t="s">
        <v>2809</v>
      </c>
      <c r="ABU6" s="1" t="s">
        <v>2809</v>
      </c>
      <c r="ABV6" s="1" t="s">
        <v>2809</v>
      </c>
      <c r="ABW6" s="1" t="s">
        <v>2809</v>
      </c>
      <c r="ABX6" s="1" t="s">
        <v>2809</v>
      </c>
      <c r="ABY6" s="1" t="s">
        <v>2810</v>
      </c>
      <c r="ABZ6">
        <v>1015923</v>
      </c>
      <c r="ACA6">
        <v>7051906</v>
      </c>
      <c r="ACB6">
        <v>5270381</v>
      </c>
      <c r="ACC6">
        <v>275515</v>
      </c>
      <c r="ACD6">
        <v>469728</v>
      </c>
      <c r="ACE6">
        <v>260916</v>
      </c>
      <c r="ACF6">
        <v>295291</v>
      </c>
      <c r="ACG6">
        <v>2068936</v>
      </c>
      <c r="ACH6">
        <v>1258819</v>
      </c>
      <c r="ACI6">
        <v>266064</v>
      </c>
      <c r="ACJ6">
        <v>4191868</v>
      </c>
      <c r="ACK6">
        <v>148793</v>
      </c>
      <c r="ACL6">
        <v>552266</v>
      </c>
      <c r="ACM6">
        <v>148793</v>
      </c>
      <c r="ACN6">
        <v>36560</v>
      </c>
      <c r="ACO6" s="2">
        <v>35338</v>
      </c>
      <c r="ACP6">
        <v>62791</v>
      </c>
      <c r="ACQ6">
        <v>16599</v>
      </c>
      <c r="ACR6" s="1" t="s">
        <v>2808</v>
      </c>
      <c r="ACS6">
        <v>9283</v>
      </c>
      <c r="ACT6">
        <v>17</v>
      </c>
      <c r="ACU6">
        <v>3</v>
      </c>
      <c r="ACV6">
        <v>52</v>
      </c>
      <c r="ACW6" s="1" t="s">
        <v>2809</v>
      </c>
      <c r="ACX6" s="1" t="s">
        <v>2809</v>
      </c>
      <c r="ACY6">
        <v>0</v>
      </c>
      <c r="ACZ6">
        <v>81602</v>
      </c>
      <c r="ADA6">
        <v>5485</v>
      </c>
      <c r="ADB6">
        <v>10574</v>
      </c>
      <c r="ADC6">
        <v>5485</v>
      </c>
      <c r="ADD6" s="1" t="s">
        <v>2809</v>
      </c>
      <c r="ADE6" s="2">
        <v>35369</v>
      </c>
      <c r="ADF6">
        <v>2729952</v>
      </c>
      <c r="ADG6">
        <v>10666935</v>
      </c>
      <c r="ADH6">
        <v>7676905</v>
      </c>
      <c r="ADI6">
        <v>425871</v>
      </c>
      <c r="ADJ6">
        <v>1015937</v>
      </c>
      <c r="ADK6">
        <v>710322</v>
      </c>
      <c r="ADL6">
        <v>78445</v>
      </c>
      <c r="ADM6">
        <v>3017569</v>
      </c>
      <c r="ADN6">
        <v>1212764</v>
      </c>
      <c r="ADO6">
        <v>945333</v>
      </c>
      <c r="ADP6">
        <v>9557064</v>
      </c>
      <c r="ADQ6">
        <v>283248</v>
      </c>
      <c r="ADR6">
        <v>1187683</v>
      </c>
      <c r="ADS6">
        <v>283248</v>
      </c>
      <c r="ADT6">
        <v>58803</v>
      </c>
      <c r="ADU6" s="2">
        <v>35430</v>
      </c>
      <c r="ADV6">
        <v>58620</v>
      </c>
      <c r="ADW6">
        <v>305489</v>
      </c>
      <c r="ADX6" s="1" t="s">
        <v>2809</v>
      </c>
      <c r="ADY6">
        <v>4498</v>
      </c>
      <c r="ADZ6">
        <v>147</v>
      </c>
      <c r="AEA6" s="1" t="s">
        <v>2809</v>
      </c>
      <c r="AEB6" s="1" t="s">
        <v>2809</v>
      </c>
      <c r="AEC6" s="1" t="s">
        <v>2809</v>
      </c>
      <c r="AED6" s="1" t="s">
        <v>2809</v>
      </c>
      <c r="AEE6">
        <v>4901</v>
      </c>
      <c r="AEF6">
        <v>422919</v>
      </c>
      <c r="AEG6">
        <v>2363</v>
      </c>
      <c r="AEH6">
        <v>0</v>
      </c>
      <c r="AEI6">
        <v>2363</v>
      </c>
      <c r="AEJ6">
        <v>3782</v>
      </c>
      <c r="AEK6" s="2">
        <v>35430</v>
      </c>
      <c r="AEL6">
        <v>272626</v>
      </c>
      <c r="AEM6">
        <v>1357453</v>
      </c>
      <c r="AEN6" s="1" t="s">
        <v>2809</v>
      </c>
      <c r="AEO6">
        <v>30736</v>
      </c>
      <c r="AEP6">
        <v>62</v>
      </c>
      <c r="AEQ6" s="1" t="s">
        <v>2809</v>
      </c>
      <c r="AER6">
        <v>0</v>
      </c>
      <c r="AES6" s="1" t="s">
        <v>2809</v>
      </c>
      <c r="AET6" s="1" t="s">
        <v>2809</v>
      </c>
      <c r="AEU6">
        <v>24981</v>
      </c>
      <c r="AEV6">
        <v>3932085</v>
      </c>
      <c r="AEW6">
        <v>29846</v>
      </c>
      <c r="AEX6">
        <v>0</v>
      </c>
      <c r="AEY6">
        <v>29846</v>
      </c>
      <c r="AEZ6">
        <v>5926</v>
      </c>
      <c r="AFA6" s="2">
        <v>35430</v>
      </c>
      <c r="AFB6">
        <v>257751</v>
      </c>
      <c r="AFC6">
        <v>3070531</v>
      </c>
      <c r="AFD6" s="1" t="s">
        <v>2809</v>
      </c>
      <c r="AFE6">
        <v>154800</v>
      </c>
      <c r="AFF6">
        <v>1549</v>
      </c>
      <c r="AFG6" s="1" t="s">
        <v>2808</v>
      </c>
      <c r="AFH6">
        <v>0</v>
      </c>
      <c r="AFI6" s="1" t="s">
        <v>2809</v>
      </c>
      <c r="AFJ6" s="1" t="s">
        <v>2809</v>
      </c>
      <c r="AFK6">
        <v>69797</v>
      </c>
      <c r="AFL6">
        <v>8709408</v>
      </c>
      <c r="AFM6">
        <v>43171</v>
      </c>
      <c r="AFN6">
        <v>120995</v>
      </c>
      <c r="AFO6">
        <v>43171</v>
      </c>
      <c r="AFP6">
        <v>7560</v>
      </c>
      <c r="AFQ6" s="2">
        <v>35430</v>
      </c>
      <c r="AFR6">
        <v>30844</v>
      </c>
      <c r="AFS6">
        <v>67982</v>
      </c>
      <c r="AFT6">
        <v>55875</v>
      </c>
      <c r="AFU6">
        <v>284</v>
      </c>
      <c r="AFV6">
        <v>4005</v>
      </c>
      <c r="AFW6">
        <v>4121</v>
      </c>
      <c r="AFX6">
        <v>252</v>
      </c>
      <c r="AFY6">
        <v>37971</v>
      </c>
      <c r="AFZ6">
        <v>3265</v>
      </c>
      <c r="AGA6">
        <v>2740</v>
      </c>
      <c r="AGB6">
        <v>53348</v>
      </c>
      <c r="AGC6">
        <v>6</v>
      </c>
      <c r="AGD6">
        <v>291</v>
      </c>
      <c r="AGE6">
        <v>6</v>
      </c>
      <c r="AGF6">
        <v>345</v>
      </c>
      <c r="AGG6" s="2">
        <v>35430</v>
      </c>
      <c r="AGH6">
        <v>30844</v>
      </c>
      <c r="AGI6">
        <v>67982</v>
      </c>
      <c r="AGJ6">
        <v>55875</v>
      </c>
      <c r="AGK6">
        <v>284</v>
      </c>
      <c r="AGL6">
        <v>4005</v>
      </c>
      <c r="AGM6">
        <v>4121</v>
      </c>
      <c r="AGN6">
        <v>252</v>
      </c>
      <c r="AGO6">
        <v>37971</v>
      </c>
      <c r="AGP6">
        <v>3265</v>
      </c>
      <c r="AGQ6">
        <v>2740</v>
      </c>
      <c r="AGR6">
        <v>53348</v>
      </c>
      <c r="AGS6">
        <v>6</v>
      </c>
      <c r="AGT6">
        <v>291</v>
      </c>
      <c r="AGU6">
        <v>6</v>
      </c>
      <c r="AGV6">
        <v>345</v>
      </c>
      <c r="AGW6" s="2">
        <v>35430</v>
      </c>
      <c r="AGX6">
        <v>180986</v>
      </c>
      <c r="AGY6">
        <v>676900</v>
      </c>
      <c r="AGZ6">
        <v>498628</v>
      </c>
      <c r="AHA6">
        <v>37236</v>
      </c>
      <c r="AHB6">
        <v>64337</v>
      </c>
      <c r="AHC6">
        <v>60990</v>
      </c>
      <c r="AHD6">
        <v>22320</v>
      </c>
      <c r="AHE6">
        <v>284491</v>
      </c>
      <c r="AHF6">
        <v>95717</v>
      </c>
      <c r="AHG6">
        <v>15942</v>
      </c>
      <c r="AHH6">
        <v>567491</v>
      </c>
      <c r="AHI6">
        <v>16563</v>
      </c>
      <c r="AHJ6">
        <v>122626</v>
      </c>
      <c r="AHK6">
        <v>16563</v>
      </c>
      <c r="AHL6">
        <v>8739</v>
      </c>
      <c r="AHM6" s="2">
        <v>35338</v>
      </c>
      <c r="AHN6">
        <v>157904</v>
      </c>
      <c r="AHO6">
        <v>79898</v>
      </c>
      <c r="AHP6">
        <v>57054</v>
      </c>
      <c r="AHQ6">
        <v>31762</v>
      </c>
      <c r="AHR6">
        <v>4385</v>
      </c>
      <c r="AHS6">
        <v>7392</v>
      </c>
      <c r="AHT6">
        <v>0</v>
      </c>
      <c r="AHU6">
        <v>78472</v>
      </c>
      <c r="AHV6">
        <v>9803</v>
      </c>
      <c r="AHW6">
        <v>30387</v>
      </c>
      <c r="AHX6">
        <v>272096</v>
      </c>
      <c r="AHY6">
        <v>27959</v>
      </c>
      <c r="AHZ6">
        <v>0</v>
      </c>
      <c r="AIA6">
        <v>27959</v>
      </c>
      <c r="AIB6">
        <v>194</v>
      </c>
      <c r="AIC6" s="2">
        <v>35246</v>
      </c>
      <c r="AID6">
        <v>168317</v>
      </c>
      <c r="AIE6">
        <v>726211</v>
      </c>
      <c r="AIF6">
        <v>618799</v>
      </c>
      <c r="AIG6">
        <v>37102</v>
      </c>
      <c r="AIH6">
        <v>71823</v>
      </c>
      <c r="AII6">
        <v>71188</v>
      </c>
      <c r="AIJ6">
        <v>0</v>
      </c>
      <c r="AIK6">
        <v>188841</v>
      </c>
      <c r="AIL6">
        <v>66873</v>
      </c>
      <c r="AIM6">
        <v>5475</v>
      </c>
      <c r="AIN6">
        <v>885953</v>
      </c>
      <c r="AIO6">
        <v>15889</v>
      </c>
      <c r="AIP6">
        <v>0</v>
      </c>
      <c r="AIQ6">
        <v>15889</v>
      </c>
      <c r="AIR6">
        <v>4011</v>
      </c>
      <c r="AIS6" s="2">
        <v>35246</v>
      </c>
      <c r="AIT6">
        <v>3126</v>
      </c>
      <c r="AIU6">
        <v>85588</v>
      </c>
      <c r="AIV6" s="1" t="s">
        <v>2808</v>
      </c>
      <c r="AIW6">
        <v>1785</v>
      </c>
      <c r="AIX6">
        <v>3191</v>
      </c>
      <c r="AIY6">
        <v>3375</v>
      </c>
      <c r="AIZ6" s="1" t="s">
        <v>2808</v>
      </c>
      <c r="AJA6">
        <v>15389</v>
      </c>
      <c r="AJB6">
        <v>6355</v>
      </c>
      <c r="AJC6" s="1" t="s">
        <v>2808</v>
      </c>
      <c r="AJD6">
        <v>30608</v>
      </c>
      <c r="AJE6">
        <v>11</v>
      </c>
      <c r="AJF6">
        <v>17989</v>
      </c>
      <c r="AJG6">
        <v>11</v>
      </c>
      <c r="AJH6" s="1" t="s">
        <v>2808</v>
      </c>
      <c r="AJI6" s="2">
        <v>35430</v>
      </c>
      <c r="AJJ6">
        <v>3492</v>
      </c>
      <c r="AJK6">
        <v>36090</v>
      </c>
      <c r="AJL6">
        <v>25223</v>
      </c>
      <c r="AJM6">
        <v>-130</v>
      </c>
      <c r="AJN6">
        <v>284</v>
      </c>
      <c r="AJO6">
        <v>734</v>
      </c>
      <c r="AJP6" s="1" t="s">
        <v>2808</v>
      </c>
      <c r="AJQ6">
        <v>12038</v>
      </c>
      <c r="AJR6">
        <v>5387</v>
      </c>
      <c r="AJS6">
        <v>1706</v>
      </c>
      <c r="AJT6">
        <v>14903</v>
      </c>
      <c r="AJU6">
        <v>-781</v>
      </c>
      <c r="AJV6">
        <v>0</v>
      </c>
      <c r="AJW6">
        <v>-781</v>
      </c>
      <c r="AJX6">
        <v>489</v>
      </c>
      <c r="AJY6" s="2">
        <v>35430</v>
      </c>
      <c r="AJZ6">
        <v>39628</v>
      </c>
      <c r="AKA6">
        <v>87881</v>
      </c>
      <c r="AKB6">
        <v>71901</v>
      </c>
      <c r="AKC6">
        <v>11234</v>
      </c>
      <c r="AKD6">
        <v>12141</v>
      </c>
      <c r="AKE6">
        <v>9193</v>
      </c>
      <c r="AKF6">
        <v>0</v>
      </c>
      <c r="AKG6">
        <v>46272</v>
      </c>
      <c r="AKH6">
        <v>8456</v>
      </c>
      <c r="AKI6">
        <v>6404</v>
      </c>
      <c r="AKJ6">
        <v>97306</v>
      </c>
      <c r="AKK6">
        <v>15842</v>
      </c>
      <c r="AKL6">
        <v>0</v>
      </c>
      <c r="AKM6">
        <v>15842</v>
      </c>
      <c r="AKN6">
        <v>2264</v>
      </c>
      <c r="AKO6" s="2">
        <v>35430</v>
      </c>
      <c r="AKP6">
        <v>38706</v>
      </c>
      <c r="AKQ6">
        <v>73510</v>
      </c>
      <c r="AKR6">
        <v>56975</v>
      </c>
      <c r="AKS6">
        <v>1695</v>
      </c>
      <c r="AKT6">
        <v>2102</v>
      </c>
      <c r="AKU6">
        <v>2527</v>
      </c>
      <c r="AKV6">
        <v>8</v>
      </c>
      <c r="AKW6">
        <v>30796</v>
      </c>
      <c r="AKX6">
        <v>10844</v>
      </c>
      <c r="AKY6">
        <v>449</v>
      </c>
      <c r="AKZ6">
        <v>57492</v>
      </c>
      <c r="ALA6">
        <v>624</v>
      </c>
      <c r="ALB6">
        <v>0</v>
      </c>
      <c r="ALC6">
        <v>624</v>
      </c>
      <c r="ALD6">
        <v>600</v>
      </c>
      <c r="ALE6" s="2">
        <v>35430</v>
      </c>
      <c r="ALF6">
        <v>58155</v>
      </c>
      <c r="ALG6">
        <v>303697</v>
      </c>
      <c r="ALH6">
        <v>222102</v>
      </c>
      <c r="ALI6">
        <v>19227</v>
      </c>
      <c r="ALJ6">
        <v>30487</v>
      </c>
      <c r="ALK6">
        <v>23364</v>
      </c>
      <c r="ALL6">
        <v>20452</v>
      </c>
      <c r="ALM6">
        <v>127536</v>
      </c>
      <c r="ALN6">
        <v>106258</v>
      </c>
      <c r="ALO6">
        <v>10841</v>
      </c>
      <c r="ALP6">
        <v>250901</v>
      </c>
      <c r="ALQ6">
        <v>6630</v>
      </c>
      <c r="ALR6">
        <v>7339</v>
      </c>
      <c r="ALS6">
        <v>6630</v>
      </c>
      <c r="ALT6">
        <v>2556</v>
      </c>
      <c r="ALU6" s="2">
        <v>35216</v>
      </c>
      <c r="ALV6">
        <v>93931</v>
      </c>
      <c r="ALW6">
        <v>865034</v>
      </c>
      <c r="ALX6">
        <v>202878</v>
      </c>
      <c r="ALY6">
        <v>115497</v>
      </c>
      <c r="ALZ6">
        <v>528165</v>
      </c>
      <c r="AMA6">
        <v>461019</v>
      </c>
      <c r="AMB6">
        <v>177998</v>
      </c>
      <c r="AMC6">
        <v>99667</v>
      </c>
      <c r="AMD6">
        <v>471132</v>
      </c>
      <c r="AME6">
        <v>15898</v>
      </c>
      <c r="AMF6">
        <v>1008228</v>
      </c>
      <c r="AMG6">
        <v>86488</v>
      </c>
      <c r="AMH6">
        <v>255972</v>
      </c>
      <c r="AMI6">
        <v>86488</v>
      </c>
      <c r="AMJ6">
        <v>3966</v>
      </c>
      <c r="AMK6" s="2">
        <v>35430</v>
      </c>
      <c r="AML6">
        <v>93931</v>
      </c>
      <c r="AMM6">
        <v>865034</v>
      </c>
      <c r="AMN6">
        <v>202878</v>
      </c>
      <c r="AMO6">
        <v>115497</v>
      </c>
      <c r="AMP6">
        <v>528165</v>
      </c>
      <c r="AMQ6">
        <v>461019</v>
      </c>
      <c r="AMR6">
        <v>177998</v>
      </c>
      <c r="AMS6">
        <v>99667</v>
      </c>
      <c r="AMT6">
        <v>471132</v>
      </c>
      <c r="AMU6">
        <v>15898</v>
      </c>
      <c r="AMV6">
        <v>1008228</v>
      </c>
      <c r="AMW6">
        <v>86488</v>
      </c>
      <c r="AMX6">
        <v>255972</v>
      </c>
      <c r="AMY6">
        <v>86488</v>
      </c>
      <c r="AMZ6">
        <v>3966</v>
      </c>
      <c r="ANA6" s="2">
        <v>35430</v>
      </c>
      <c r="ANB6">
        <v>61633</v>
      </c>
      <c r="ANC6">
        <v>250463</v>
      </c>
      <c r="AND6">
        <v>188049</v>
      </c>
      <c r="ANE6">
        <v>34793</v>
      </c>
      <c r="ANF6">
        <v>1812</v>
      </c>
      <c r="ANG6">
        <v>3070</v>
      </c>
      <c r="ANH6">
        <v>7638</v>
      </c>
      <c r="ANI6">
        <v>126627</v>
      </c>
      <c r="ANJ6">
        <v>70908</v>
      </c>
      <c r="ANK6">
        <v>42140</v>
      </c>
      <c r="ANL6">
        <v>147672</v>
      </c>
      <c r="ANM6">
        <v>30539</v>
      </c>
      <c r="ANN6">
        <v>3857</v>
      </c>
      <c r="ANO6">
        <v>30539</v>
      </c>
      <c r="ANP6">
        <v>1068</v>
      </c>
      <c r="ANQ6" s="2">
        <v>35430</v>
      </c>
      <c r="ANR6">
        <v>283256</v>
      </c>
      <c r="ANS6">
        <v>3883203</v>
      </c>
      <c r="ANT6" s="1" t="s">
        <v>2809</v>
      </c>
      <c r="ANU6" s="1" t="s">
        <v>2809</v>
      </c>
      <c r="ANV6">
        <v>42817</v>
      </c>
      <c r="ANW6">
        <v>178164</v>
      </c>
      <c r="ANX6">
        <v>11707</v>
      </c>
      <c r="ANY6">
        <v>1146456</v>
      </c>
      <c r="ANZ6">
        <v>555158</v>
      </c>
      <c r="AOA6">
        <v>15563</v>
      </c>
      <c r="AOB6">
        <v>1601630</v>
      </c>
      <c r="AOC6" s="1" t="s">
        <v>2808</v>
      </c>
      <c r="AOD6">
        <v>4931</v>
      </c>
      <c r="AOE6" s="1" t="s">
        <v>2809</v>
      </c>
      <c r="AOF6">
        <v>32107</v>
      </c>
      <c r="AOG6" s="2">
        <v>35095</v>
      </c>
      <c r="AOH6">
        <v>22916</v>
      </c>
      <c r="AOI6">
        <v>185096</v>
      </c>
      <c r="AOJ6" s="1" t="s">
        <v>2808</v>
      </c>
      <c r="AOK6">
        <v>-7531</v>
      </c>
      <c r="AOL6">
        <v>2812</v>
      </c>
      <c r="AOM6">
        <v>4588</v>
      </c>
      <c r="AON6">
        <v>3183</v>
      </c>
      <c r="AOO6">
        <v>56752</v>
      </c>
      <c r="AOP6">
        <v>27216</v>
      </c>
      <c r="AOQ6" s="1" t="s">
        <v>2808</v>
      </c>
      <c r="AOR6">
        <v>72222</v>
      </c>
      <c r="AOS6">
        <v>-6894</v>
      </c>
      <c r="AOT6">
        <v>488</v>
      </c>
      <c r="AOU6">
        <v>-6894</v>
      </c>
      <c r="AOV6" s="1" t="s">
        <v>2808</v>
      </c>
      <c r="AOW6" s="2">
        <v>35430</v>
      </c>
      <c r="AOX6" s="1" t="s">
        <v>2809</v>
      </c>
      <c r="AOY6" s="1" t="s">
        <v>2809</v>
      </c>
      <c r="AOZ6" s="1" t="s">
        <v>2809</v>
      </c>
      <c r="APA6" s="1" t="s">
        <v>2809</v>
      </c>
      <c r="APB6" s="1" t="s">
        <v>2809</v>
      </c>
      <c r="APC6" s="1" t="s">
        <v>2809</v>
      </c>
      <c r="APD6" s="1" t="s">
        <v>2809</v>
      </c>
      <c r="APE6" s="1" t="s">
        <v>2809</v>
      </c>
      <c r="APF6" s="1" t="s">
        <v>2809</v>
      </c>
      <c r="APG6" s="1" t="s">
        <v>2809</v>
      </c>
      <c r="APH6" s="1" t="s">
        <v>2809</v>
      </c>
      <c r="API6" s="1" t="s">
        <v>2809</v>
      </c>
      <c r="APJ6" s="1" t="s">
        <v>2809</v>
      </c>
      <c r="APK6" s="1" t="s">
        <v>2809</v>
      </c>
      <c r="APL6" s="1" t="s">
        <v>2809</v>
      </c>
      <c r="APM6" s="1" t="s">
        <v>2810</v>
      </c>
      <c r="APN6">
        <v>89201</v>
      </c>
      <c r="APO6">
        <v>953523</v>
      </c>
      <c r="APP6">
        <v>769084</v>
      </c>
      <c r="APQ6">
        <v>29013</v>
      </c>
      <c r="APR6">
        <v>173733</v>
      </c>
      <c r="APS6">
        <v>87222</v>
      </c>
      <c r="APT6">
        <v>267864</v>
      </c>
      <c r="APU6">
        <v>313570</v>
      </c>
      <c r="APV6">
        <v>473159</v>
      </c>
      <c r="APW6">
        <v>1950</v>
      </c>
      <c r="APX6">
        <v>702401</v>
      </c>
      <c r="APY6">
        <v>6234</v>
      </c>
      <c r="APZ6">
        <v>60113</v>
      </c>
      <c r="AQA6">
        <v>6234</v>
      </c>
      <c r="AQB6">
        <v>4184</v>
      </c>
      <c r="AQC6" s="2">
        <v>35430</v>
      </c>
      <c r="AQD6">
        <v>4139</v>
      </c>
      <c r="AQE6">
        <v>81086</v>
      </c>
      <c r="AQF6">
        <v>79924</v>
      </c>
      <c r="AQG6">
        <v>-12183</v>
      </c>
      <c r="AQH6">
        <v>8205</v>
      </c>
      <c r="AQI6">
        <v>7886</v>
      </c>
      <c r="AQJ6">
        <v>14986</v>
      </c>
      <c r="AQK6">
        <v>26147</v>
      </c>
      <c r="AQL6">
        <v>27142</v>
      </c>
      <c r="AQM6">
        <v>959</v>
      </c>
      <c r="AQN6">
        <v>54490</v>
      </c>
      <c r="AQO6">
        <v>-15257</v>
      </c>
      <c r="AQP6">
        <v>2888</v>
      </c>
      <c r="AQQ6">
        <v>-15257</v>
      </c>
      <c r="AQR6">
        <v>398</v>
      </c>
      <c r="AQS6" s="2">
        <v>35430</v>
      </c>
      <c r="AQT6">
        <v>6021</v>
      </c>
      <c r="AQU6">
        <v>96687</v>
      </c>
      <c r="AQV6">
        <v>74010</v>
      </c>
      <c r="AQW6">
        <v>6050</v>
      </c>
      <c r="AQX6">
        <v>4759</v>
      </c>
      <c r="AQY6">
        <v>5339</v>
      </c>
      <c r="AQZ6">
        <v>6021</v>
      </c>
      <c r="ARA6">
        <v>17209</v>
      </c>
      <c r="ARB6">
        <v>11575</v>
      </c>
      <c r="ARC6">
        <v>4683</v>
      </c>
      <c r="ARD6">
        <v>49441</v>
      </c>
      <c r="ARE6">
        <v>3383</v>
      </c>
      <c r="ARF6">
        <v>13667</v>
      </c>
      <c r="ARG6">
        <v>3383</v>
      </c>
      <c r="ARH6">
        <v>175</v>
      </c>
      <c r="ARI6" s="2">
        <v>35430</v>
      </c>
      <c r="ARJ6">
        <v>2534627</v>
      </c>
      <c r="ARK6">
        <v>19773089</v>
      </c>
      <c r="ARL6">
        <v>17233246</v>
      </c>
      <c r="ARM6">
        <v>522745</v>
      </c>
      <c r="ARN6">
        <v>878911</v>
      </c>
      <c r="ARO6">
        <v>898953</v>
      </c>
      <c r="ARP6">
        <v>529903</v>
      </c>
      <c r="ARQ6">
        <v>8395310</v>
      </c>
      <c r="ARR6">
        <v>3848596</v>
      </c>
      <c r="ARS6">
        <v>498663</v>
      </c>
      <c r="ART6">
        <v>14709765</v>
      </c>
      <c r="ARU6">
        <v>152314</v>
      </c>
      <c r="ARV6">
        <v>1900830</v>
      </c>
      <c r="ARW6">
        <v>152314</v>
      </c>
      <c r="ARX6">
        <v>163869</v>
      </c>
      <c r="ARY6" s="2">
        <v>35338</v>
      </c>
      <c r="ARZ6">
        <v>7187</v>
      </c>
      <c r="ASA6">
        <v>4928</v>
      </c>
      <c r="ASB6" s="1" t="s">
        <v>2808</v>
      </c>
      <c r="ASC6">
        <v>2472</v>
      </c>
      <c r="ASD6">
        <v>9225</v>
      </c>
      <c r="ASE6">
        <v>357</v>
      </c>
      <c r="ASF6">
        <v>357</v>
      </c>
      <c r="ASG6" s="1" t="s">
        <v>2809</v>
      </c>
      <c r="ASH6" s="1" t="s">
        <v>2809</v>
      </c>
      <c r="ASI6" s="1" t="s">
        <v>2808</v>
      </c>
      <c r="ASJ6">
        <v>24709</v>
      </c>
      <c r="ASK6">
        <v>1007</v>
      </c>
      <c r="ASL6">
        <v>15272</v>
      </c>
      <c r="ASM6">
        <v>1007</v>
      </c>
      <c r="ASN6" s="1" t="s">
        <v>2809</v>
      </c>
      <c r="ASO6" s="2">
        <v>35430</v>
      </c>
      <c r="ASP6">
        <v>334587</v>
      </c>
      <c r="ASQ6">
        <v>3066123</v>
      </c>
      <c r="ASR6" s="1" t="s">
        <v>2809</v>
      </c>
      <c r="ASS6" s="1" t="s">
        <v>2809</v>
      </c>
      <c r="AST6">
        <v>85259</v>
      </c>
      <c r="ASU6" s="1" t="s">
        <v>2809</v>
      </c>
      <c r="ASV6" s="1" t="s">
        <v>2809</v>
      </c>
      <c r="ASW6" s="1" t="s">
        <v>2809</v>
      </c>
      <c r="ASX6" s="1" t="s">
        <v>2809</v>
      </c>
      <c r="ASY6">
        <v>126591</v>
      </c>
      <c r="ASZ6">
        <v>9978111</v>
      </c>
      <c r="ATA6">
        <v>32229</v>
      </c>
      <c r="ATB6">
        <v>240072</v>
      </c>
      <c r="ATC6">
        <v>32229</v>
      </c>
      <c r="ATD6">
        <v>19366</v>
      </c>
      <c r="ATE6" s="2">
        <v>35430</v>
      </c>
      <c r="ATF6" s="1" t="s">
        <v>2807</v>
      </c>
      <c r="ATG6" s="1" t="s">
        <v>2807</v>
      </c>
      <c r="ATH6" s="1" t="s">
        <v>2807</v>
      </c>
      <c r="ATI6" s="1" t="s">
        <v>2807</v>
      </c>
      <c r="ATJ6" s="1" t="s">
        <v>2807</v>
      </c>
      <c r="ATK6" s="1" t="s">
        <v>2807</v>
      </c>
      <c r="ATL6" s="1" t="s">
        <v>2807</v>
      </c>
      <c r="ATM6" s="1" t="s">
        <v>2807</v>
      </c>
      <c r="ATN6" s="1" t="s">
        <v>2807</v>
      </c>
      <c r="ATO6" s="1" t="s">
        <v>2807</v>
      </c>
      <c r="ATP6" s="1" t="s">
        <v>2807</v>
      </c>
      <c r="ATQ6" s="1" t="s">
        <v>2807</v>
      </c>
      <c r="ATR6" s="1" t="s">
        <v>2807</v>
      </c>
      <c r="ATS6" s="1" t="s">
        <v>2807</v>
      </c>
      <c r="ATT6" s="1" t="s">
        <v>2807</v>
      </c>
      <c r="ATU6" s="1" t="s">
        <v>2807</v>
      </c>
      <c r="ATV6">
        <v>-862</v>
      </c>
      <c r="ATW6">
        <v>13306</v>
      </c>
      <c r="ATX6">
        <v>3293</v>
      </c>
      <c r="ATY6">
        <v>-895</v>
      </c>
      <c r="ATZ6">
        <v>593</v>
      </c>
      <c r="AUA6">
        <v>8697</v>
      </c>
      <c r="AUB6">
        <v>13666</v>
      </c>
      <c r="AUC6">
        <v>6450</v>
      </c>
      <c r="AUD6">
        <v>30347</v>
      </c>
      <c r="AUE6">
        <v>1214</v>
      </c>
      <c r="AUF6">
        <v>30205</v>
      </c>
      <c r="AUG6">
        <v>-958</v>
      </c>
      <c r="AUH6">
        <v>0</v>
      </c>
      <c r="AUI6">
        <v>-958</v>
      </c>
      <c r="AUJ6">
        <v>1376</v>
      </c>
      <c r="AUK6" s="2">
        <v>35430</v>
      </c>
      <c r="AUL6" s="1" t="s">
        <v>2808</v>
      </c>
      <c r="AUM6" s="1" t="s">
        <v>2808</v>
      </c>
      <c r="AUN6" s="1" t="s">
        <v>2808</v>
      </c>
      <c r="AUO6" s="1" t="s">
        <v>2808</v>
      </c>
      <c r="AUP6" s="1" t="s">
        <v>2808</v>
      </c>
      <c r="AUQ6" s="1" t="s">
        <v>2808</v>
      </c>
      <c r="AUR6" s="1" t="s">
        <v>2808</v>
      </c>
      <c r="AUS6" s="1" t="s">
        <v>2808</v>
      </c>
      <c r="AUT6" s="1" t="s">
        <v>2808</v>
      </c>
      <c r="AUU6" s="1" t="s">
        <v>2809</v>
      </c>
      <c r="AUV6" s="1" t="s">
        <v>2808</v>
      </c>
      <c r="AUW6" s="1" t="s">
        <v>2808</v>
      </c>
      <c r="AUX6" s="1" t="s">
        <v>2808</v>
      </c>
      <c r="AUY6" s="1" t="s">
        <v>2808</v>
      </c>
      <c r="AUZ6" s="1" t="s">
        <v>2809</v>
      </c>
      <c r="AVA6" s="1" t="s">
        <v>2808</v>
      </c>
      <c r="AVB6" s="1" t="s">
        <v>2807</v>
      </c>
      <c r="AVC6" s="1" t="s">
        <v>2807</v>
      </c>
      <c r="AVD6" s="1" t="s">
        <v>2807</v>
      </c>
      <c r="AVE6" s="1" t="s">
        <v>2807</v>
      </c>
      <c r="AVF6" s="1" t="s">
        <v>2807</v>
      </c>
      <c r="AVG6" s="1" t="s">
        <v>2807</v>
      </c>
      <c r="AVH6" s="1" t="s">
        <v>2807</v>
      </c>
      <c r="AVI6" s="1" t="s">
        <v>2807</v>
      </c>
      <c r="AVJ6" s="1" t="s">
        <v>2807</v>
      </c>
      <c r="AVK6" s="1" t="s">
        <v>2807</v>
      </c>
      <c r="AVL6" s="1" t="s">
        <v>2807</v>
      </c>
      <c r="AVM6" s="1" t="s">
        <v>2807</v>
      </c>
      <c r="AVN6" s="1" t="s">
        <v>2807</v>
      </c>
      <c r="AVO6" s="1" t="s">
        <v>2807</v>
      </c>
      <c r="AVP6" s="1" t="s">
        <v>2807</v>
      </c>
      <c r="AVQ6" s="1" t="s">
        <v>2807</v>
      </c>
      <c r="AVR6" s="1" t="s">
        <v>2808</v>
      </c>
      <c r="AVS6" s="1" t="s">
        <v>2808</v>
      </c>
      <c r="AVT6" s="1" t="s">
        <v>2809</v>
      </c>
      <c r="AVU6" s="1" t="s">
        <v>2808</v>
      </c>
      <c r="AVV6" s="1" t="s">
        <v>2808</v>
      </c>
      <c r="AVW6" s="1" t="s">
        <v>2808</v>
      </c>
      <c r="AVX6" s="1" t="s">
        <v>2808</v>
      </c>
      <c r="AVY6" s="1" t="s">
        <v>2808</v>
      </c>
      <c r="AVZ6" s="1" t="s">
        <v>2808</v>
      </c>
      <c r="AWA6" s="1" t="s">
        <v>2809</v>
      </c>
      <c r="AWB6" s="1" t="s">
        <v>2808</v>
      </c>
      <c r="AWC6" s="1" t="s">
        <v>2808</v>
      </c>
      <c r="AWD6" s="1" t="s">
        <v>2808</v>
      </c>
      <c r="AWE6" s="1" t="s">
        <v>2808</v>
      </c>
      <c r="AWF6" s="1" t="s">
        <v>2809</v>
      </c>
      <c r="AWG6" s="1" t="s">
        <v>2808</v>
      </c>
      <c r="AWH6" s="1" t="s">
        <v>2808</v>
      </c>
      <c r="AWI6" s="1" t="s">
        <v>2808</v>
      </c>
      <c r="AWJ6" s="1" t="s">
        <v>2808</v>
      </c>
      <c r="AWK6" s="1" t="s">
        <v>2808</v>
      </c>
      <c r="AWL6" s="1" t="s">
        <v>2808</v>
      </c>
      <c r="AWM6" s="1" t="s">
        <v>2808</v>
      </c>
      <c r="AWN6" s="1" t="s">
        <v>2808</v>
      </c>
      <c r="AWO6" s="1" t="s">
        <v>2808</v>
      </c>
      <c r="AWP6" s="1" t="s">
        <v>2808</v>
      </c>
      <c r="AWQ6" s="1" t="s">
        <v>2808</v>
      </c>
      <c r="AWR6" s="1" t="s">
        <v>2808</v>
      </c>
      <c r="AWS6" s="1" t="s">
        <v>2808</v>
      </c>
      <c r="AWT6" s="1" t="s">
        <v>2808</v>
      </c>
      <c r="AWU6" s="1" t="s">
        <v>2808</v>
      </c>
      <c r="AWV6" s="1" t="s">
        <v>2808</v>
      </c>
      <c r="AWW6" s="1" t="s">
        <v>2808</v>
      </c>
      <c r="AWX6" s="1" t="s">
        <v>2808</v>
      </c>
      <c r="AWY6" s="1" t="s">
        <v>2808</v>
      </c>
      <c r="AWZ6" s="1" t="s">
        <v>2808</v>
      </c>
      <c r="AXA6" s="1" t="s">
        <v>2808</v>
      </c>
      <c r="AXB6" s="1" t="s">
        <v>2808</v>
      </c>
      <c r="AXC6" s="1" t="s">
        <v>2808</v>
      </c>
      <c r="AXD6" s="1" t="s">
        <v>2808</v>
      </c>
      <c r="AXE6" s="1" t="s">
        <v>2809</v>
      </c>
      <c r="AXF6" s="1" t="s">
        <v>2809</v>
      </c>
      <c r="AXG6" s="1" t="s">
        <v>2808</v>
      </c>
      <c r="AXH6" s="1" t="s">
        <v>2808</v>
      </c>
      <c r="AXI6" s="1" t="s">
        <v>2808</v>
      </c>
      <c r="AXJ6" s="1" t="s">
        <v>2808</v>
      </c>
      <c r="AXK6" s="1" t="s">
        <v>2808</v>
      </c>
      <c r="AXL6" s="1" t="s">
        <v>2809</v>
      </c>
      <c r="AXM6" s="1" t="s">
        <v>2808</v>
      </c>
      <c r="AXN6" s="1" t="s">
        <v>2808</v>
      </c>
      <c r="AXO6" s="1" t="s">
        <v>2808</v>
      </c>
      <c r="AXP6" s="1" t="s">
        <v>2809</v>
      </c>
      <c r="AXQ6" s="1" t="s">
        <v>2808</v>
      </c>
      <c r="AXR6" s="1" t="s">
        <v>2808</v>
      </c>
      <c r="AXS6" s="1" t="s">
        <v>2808</v>
      </c>
      <c r="AXT6" s="1" t="s">
        <v>2808</v>
      </c>
      <c r="AXU6" s="1" t="s">
        <v>2808</v>
      </c>
      <c r="AXV6" s="1" t="s">
        <v>2808</v>
      </c>
      <c r="AXW6" s="1" t="s">
        <v>2809</v>
      </c>
      <c r="AXX6" s="1" t="s">
        <v>2808</v>
      </c>
      <c r="AXY6" s="1" t="s">
        <v>2808</v>
      </c>
      <c r="AXZ6" s="1" t="s">
        <v>2808</v>
      </c>
      <c r="AYA6" s="1" t="s">
        <v>2808</v>
      </c>
      <c r="AYB6" s="1" t="s">
        <v>2809</v>
      </c>
      <c r="AYC6" s="1" t="s">
        <v>2808</v>
      </c>
      <c r="AYD6" s="1" t="s">
        <v>2808</v>
      </c>
      <c r="AYE6" s="1" t="s">
        <v>2808</v>
      </c>
      <c r="AYF6" s="1" t="s">
        <v>2808</v>
      </c>
      <c r="AYG6" s="1" t="s">
        <v>2808</v>
      </c>
      <c r="AYH6" s="1" t="s">
        <v>2808</v>
      </c>
      <c r="AYI6" s="1" t="s">
        <v>2808</v>
      </c>
      <c r="AYJ6" s="1" t="s">
        <v>2808</v>
      </c>
      <c r="AYK6" s="1" t="s">
        <v>2808</v>
      </c>
      <c r="AYL6" s="1" t="s">
        <v>2808</v>
      </c>
      <c r="AYM6" s="1" t="s">
        <v>2808</v>
      </c>
      <c r="AYN6" s="1" t="s">
        <v>2808</v>
      </c>
      <c r="AYO6" s="1" t="s">
        <v>2808</v>
      </c>
      <c r="AYP6" s="1" t="s">
        <v>2808</v>
      </c>
      <c r="AYQ6" s="1" t="s">
        <v>2808</v>
      </c>
      <c r="AYR6" s="1" t="s">
        <v>2808</v>
      </c>
      <c r="AYS6" s="1" t="s">
        <v>2808</v>
      </c>
      <c r="AYT6" s="1" t="s">
        <v>2808</v>
      </c>
      <c r="AYU6" s="1" t="s">
        <v>2808</v>
      </c>
      <c r="AYV6" s="1" t="s">
        <v>2808</v>
      </c>
      <c r="AYW6" s="1" t="s">
        <v>2808</v>
      </c>
      <c r="AYX6" s="1" t="s">
        <v>2808</v>
      </c>
      <c r="AYY6" s="1" t="s">
        <v>2808</v>
      </c>
      <c r="AYZ6" s="1" t="s">
        <v>2808</v>
      </c>
      <c r="AZA6" s="1" t="s">
        <v>2808</v>
      </c>
      <c r="AZB6" s="1" t="s">
        <v>2808</v>
      </c>
      <c r="AZC6" s="1" t="s">
        <v>2808</v>
      </c>
      <c r="AZD6" s="1" t="s">
        <v>2808</v>
      </c>
      <c r="AZE6" s="1" t="s">
        <v>2808</v>
      </c>
      <c r="AZF6" s="1" t="s">
        <v>2808</v>
      </c>
      <c r="AZG6" s="1" t="s">
        <v>2808</v>
      </c>
      <c r="AZH6" s="1" t="s">
        <v>2809</v>
      </c>
      <c r="AZI6" s="1" t="s">
        <v>2808</v>
      </c>
      <c r="AZJ6" s="1" t="s">
        <v>2808</v>
      </c>
      <c r="AZK6" s="1" t="s">
        <v>2808</v>
      </c>
      <c r="AZL6" s="1" t="s">
        <v>2809</v>
      </c>
      <c r="AZM6" s="1" t="s">
        <v>2808</v>
      </c>
      <c r="AZN6" s="1" t="s">
        <v>2808</v>
      </c>
      <c r="AZO6" s="1" t="s">
        <v>2808</v>
      </c>
      <c r="AZP6" s="1" t="s">
        <v>2808</v>
      </c>
      <c r="AZQ6" s="1" t="s">
        <v>2808</v>
      </c>
      <c r="AZR6" s="1" t="s">
        <v>2808</v>
      </c>
      <c r="AZS6" s="1" t="s">
        <v>2809</v>
      </c>
      <c r="AZT6" s="1" t="s">
        <v>2808</v>
      </c>
      <c r="AZU6" s="1" t="s">
        <v>2808</v>
      </c>
      <c r="AZV6" s="1" t="s">
        <v>2808</v>
      </c>
      <c r="AZW6" s="1" t="s">
        <v>2808</v>
      </c>
      <c r="AZX6" s="1" t="s">
        <v>2809</v>
      </c>
      <c r="AZY6" s="1" t="s">
        <v>2808</v>
      </c>
      <c r="AZZ6" s="1" t="s">
        <v>2808</v>
      </c>
      <c r="BAA6" s="1" t="s">
        <v>2808</v>
      </c>
      <c r="BAB6" s="1" t="s">
        <v>2809</v>
      </c>
      <c r="BAC6" s="1" t="s">
        <v>2808</v>
      </c>
      <c r="BAD6" s="1" t="s">
        <v>2809</v>
      </c>
      <c r="BAE6" s="1" t="s">
        <v>2808</v>
      </c>
      <c r="BAF6" s="1" t="s">
        <v>2808</v>
      </c>
      <c r="BAG6" s="1" t="s">
        <v>2809</v>
      </c>
      <c r="BAH6" s="1" t="s">
        <v>2809</v>
      </c>
      <c r="BAI6" s="1" t="s">
        <v>2809</v>
      </c>
      <c r="BAJ6" s="1" t="s">
        <v>2808</v>
      </c>
      <c r="BAK6" s="1" t="s">
        <v>2808</v>
      </c>
      <c r="BAL6" s="1" t="s">
        <v>2808</v>
      </c>
      <c r="BAM6" s="1" t="s">
        <v>2808</v>
      </c>
      <c r="BAN6" s="1" t="s">
        <v>2809</v>
      </c>
      <c r="BAO6" s="1" t="s">
        <v>2808</v>
      </c>
      <c r="BAP6">
        <v>182797</v>
      </c>
      <c r="BAQ6">
        <v>441417</v>
      </c>
      <c r="BAR6">
        <v>285816</v>
      </c>
      <c r="BAS6">
        <v>55766</v>
      </c>
      <c r="BAT6">
        <v>35613</v>
      </c>
      <c r="BAU6">
        <v>25272</v>
      </c>
      <c r="BAV6">
        <v>27863</v>
      </c>
      <c r="BAW6">
        <v>136121</v>
      </c>
      <c r="BAX6">
        <v>64295</v>
      </c>
      <c r="BAY6">
        <v>6309</v>
      </c>
      <c r="BAZ6">
        <v>318243</v>
      </c>
      <c r="BBA6">
        <v>24226</v>
      </c>
      <c r="BBB6">
        <v>36410</v>
      </c>
      <c r="BBC6">
        <v>24226</v>
      </c>
      <c r="BBD6">
        <v>7149</v>
      </c>
      <c r="BBE6" s="2">
        <v>35430</v>
      </c>
      <c r="BBF6">
        <v>5113</v>
      </c>
      <c r="BBG6">
        <v>97313</v>
      </c>
      <c r="BBH6">
        <v>91873</v>
      </c>
      <c r="BBI6">
        <v>1855</v>
      </c>
      <c r="BBJ6">
        <v>738</v>
      </c>
      <c r="BBK6">
        <v>1112</v>
      </c>
      <c r="BBL6">
        <v>0</v>
      </c>
      <c r="BBM6">
        <v>69852</v>
      </c>
      <c r="BBN6">
        <v>60843</v>
      </c>
      <c r="BBO6">
        <v>3624</v>
      </c>
      <c r="BBP6">
        <v>73226</v>
      </c>
      <c r="BBQ6">
        <v>0</v>
      </c>
      <c r="BBR6">
        <v>0</v>
      </c>
      <c r="BBS6">
        <v>0</v>
      </c>
      <c r="BBT6">
        <v>2745</v>
      </c>
      <c r="BBU6" s="2">
        <v>35430</v>
      </c>
      <c r="BBV6">
        <v>89378</v>
      </c>
      <c r="BBW6">
        <v>260167</v>
      </c>
      <c r="BBX6" s="1" t="s">
        <v>2808</v>
      </c>
      <c r="BBY6">
        <v>27108</v>
      </c>
      <c r="BBZ6">
        <v>41691</v>
      </c>
      <c r="BCA6">
        <v>6842</v>
      </c>
      <c r="BCB6">
        <v>6147</v>
      </c>
      <c r="BCC6">
        <v>129466</v>
      </c>
      <c r="BCD6">
        <v>33420</v>
      </c>
      <c r="BCE6" s="1" t="s">
        <v>2808</v>
      </c>
      <c r="BCF6">
        <v>194673</v>
      </c>
      <c r="BCG6">
        <v>14270</v>
      </c>
      <c r="BCH6">
        <v>7</v>
      </c>
      <c r="BCI6">
        <v>14270</v>
      </c>
      <c r="BCJ6" s="1" t="s">
        <v>2808</v>
      </c>
      <c r="BCK6" s="2">
        <v>35338</v>
      </c>
      <c r="BCL6" s="1" t="s">
        <v>2807</v>
      </c>
      <c r="BCM6" s="1" t="s">
        <v>2807</v>
      </c>
      <c r="BCN6" s="1" t="s">
        <v>2807</v>
      </c>
      <c r="BCO6" s="1" t="s">
        <v>2807</v>
      </c>
      <c r="BCP6" s="1" t="s">
        <v>2807</v>
      </c>
      <c r="BCQ6" s="1" t="s">
        <v>2807</v>
      </c>
      <c r="BCR6" s="1" t="s">
        <v>2807</v>
      </c>
      <c r="BCS6" s="1" t="s">
        <v>2807</v>
      </c>
      <c r="BCT6" s="1" t="s">
        <v>2807</v>
      </c>
      <c r="BCU6" s="1" t="s">
        <v>2807</v>
      </c>
      <c r="BCV6" s="1" t="s">
        <v>2807</v>
      </c>
      <c r="BCW6" s="1" t="s">
        <v>2807</v>
      </c>
      <c r="BCX6" s="1" t="s">
        <v>2807</v>
      </c>
      <c r="BCY6" s="1" t="s">
        <v>2807</v>
      </c>
      <c r="BCZ6" s="1" t="s">
        <v>2807</v>
      </c>
      <c r="BDA6" s="1" t="s">
        <v>2807</v>
      </c>
      <c r="BDB6">
        <v>749001</v>
      </c>
      <c r="BDC6">
        <v>5898651</v>
      </c>
      <c r="BDD6" s="1" t="s">
        <v>2809</v>
      </c>
      <c r="BDE6">
        <v>141717</v>
      </c>
      <c r="BDF6">
        <v>126039</v>
      </c>
      <c r="BDG6" s="1" t="s">
        <v>2809</v>
      </c>
      <c r="BDH6" s="1" t="s">
        <v>2809</v>
      </c>
      <c r="BDI6" s="1" t="s">
        <v>2809</v>
      </c>
      <c r="BDJ6" s="1" t="s">
        <v>2809</v>
      </c>
      <c r="BDK6">
        <v>209535</v>
      </c>
      <c r="BDL6">
        <v>22402657</v>
      </c>
      <c r="BDM6">
        <v>54339</v>
      </c>
      <c r="BDN6">
        <v>89907</v>
      </c>
      <c r="BDO6">
        <v>54339</v>
      </c>
      <c r="BDP6">
        <v>32793</v>
      </c>
      <c r="BDQ6" s="2">
        <v>35430</v>
      </c>
      <c r="BDR6" s="1" t="s">
        <v>2808</v>
      </c>
      <c r="BDS6" s="1" t="s">
        <v>2808</v>
      </c>
      <c r="BDT6" s="1" t="s">
        <v>2808</v>
      </c>
      <c r="BDU6" s="1" t="s">
        <v>2808</v>
      </c>
      <c r="BDV6" s="1" t="s">
        <v>2808</v>
      </c>
      <c r="BDW6" s="1" t="s">
        <v>2808</v>
      </c>
      <c r="BDX6" s="1" t="s">
        <v>2808</v>
      </c>
      <c r="BDY6" s="1" t="s">
        <v>2808</v>
      </c>
      <c r="BDZ6" s="1" t="s">
        <v>2808</v>
      </c>
      <c r="BEA6" s="1" t="s">
        <v>2808</v>
      </c>
      <c r="BEB6" s="1" t="s">
        <v>2808</v>
      </c>
      <c r="BEC6" s="1" t="s">
        <v>2808</v>
      </c>
      <c r="BED6" s="1" t="s">
        <v>2808</v>
      </c>
      <c r="BEE6" s="1" t="s">
        <v>2808</v>
      </c>
      <c r="BEF6" s="1" t="s">
        <v>2808</v>
      </c>
      <c r="BEG6" s="1" t="s">
        <v>2808</v>
      </c>
      <c r="BEH6" s="1" t="s">
        <v>2808</v>
      </c>
      <c r="BEI6" s="1" t="s">
        <v>2808</v>
      </c>
      <c r="BEJ6" s="1" t="s">
        <v>2808</v>
      </c>
      <c r="BEK6" s="1" t="s">
        <v>2808</v>
      </c>
      <c r="BEL6" s="1" t="s">
        <v>2808</v>
      </c>
      <c r="BEM6" s="1" t="s">
        <v>2808</v>
      </c>
      <c r="BEN6" s="1" t="s">
        <v>2808</v>
      </c>
      <c r="BEO6" s="1" t="s">
        <v>2808</v>
      </c>
      <c r="BEP6" s="1" t="s">
        <v>2808</v>
      </c>
      <c r="BEQ6" s="1" t="s">
        <v>2808</v>
      </c>
      <c r="BER6" s="1" t="s">
        <v>2808</v>
      </c>
      <c r="BES6" s="1" t="s">
        <v>2808</v>
      </c>
      <c r="BET6" s="1" t="s">
        <v>2808</v>
      </c>
      <c r="BEU6" s="1" t="s">
        <v>2808</v>
      </c>
      <c r="BEV6" s="1" t="s">
        <v>2808</v>
      </c>
      <c r="BEW6" s="1" t="s">
        <v>2808</v>
      </c>
      <c r="BEX6" s="1" t="s">
        <v>2807</v>
      </c>
      <c r="BEY6" s="1" t="s">
        <v>2807</v>
      </c>
      <c r="BEZ6" s="1" t="s">
        <v>2807</v>
      </c>
      <c r="BFA6" s="1" t="s">
        <v>2807</v>
      </c>
      <c r="BFB6" s="1" t="s">
        <v>2807</v>
      </c>
      <c r="BFC6" s="1" t="s">
        <v>2807</v>
      </c>
      <c r="BFD6" s="1" t="s">
        <v>2807</v>
      </c>
      <c r="BFE6" s="1" t="s">
        <v>2807</v>
      </c>
      <c r="BFF6" s="1" t="s">
        <v>2807</v>
      </c>
      <c r="BFG6" s="1" t="s">
        <v>2807</v>
      </c>
      <c r="BFH6" s="1" t="s">
        <v>2807</v>
      </c>
      <c r="BFI6" s="1" t="s">
        <v>2807</v>
      </c>
      <c r="BFJ6" s="1" t="s">
        <v>2807</v>
      </c>
      <c r="BFK6" s="1" t="s">
        <v>2807</v>
      </c>
      <c r="BFL6" s="1" t="s">
        <v>2807</v>
      </c>
      <c r="BFM6" s="1" t="s">
        <v>2807</v>
      </c>
      <c r="BFN6" s="1" t="s">
        <v>2807</v>
      </c>
      <c r="BFO6" s="1" t="s">
        <v>2807</v>
      </c>
      <c r="BFP6" s="1" t="s">
        <v>2807</v>
      </c>
      <c r="BFQ6" s="1" t="s">
        <v>2807</v>
      </c>
      <c r="BFR6" s="1" t="s">
        <v>2807</v>
      </c>
      <c r="BFS6" s="1" t="s">
        <v>2807</v>
      </c>
      <c r="BFT6" s="1" t="s">
        <v>2807</v>
      </c>
      <c r="BFU6" s="1" t="s">
        <v>2807</v>
      </c>
      <c r="BFV6" s="1" t="s">
        <v>2807</v>
      </c>
      <c r="BFW6" s="1" t="s">
        <v>2807</v>
      </c>
      <c r="BFX6" s="1" t="s">
        <v>2807</v>
      </c>
      <c r="BFY6" s="1" t="s">
        <v>2807</v>
      </c>
      <c r="BFZ6" s="1" t="s">
        <v>2807</v>
      </c>
      <c r="BGA6" s="1" t="s">
        <v>2807</v>
      </c>
      <c r="BGB6" s="1" t="s">
        <v>2807</v>
      </c>
      <c r="BGC6" s="1" t="s">
        <v>2807</v>
      </c>
      <c r="BGD6" s="1" t="s">
        <v>2807</v>
      </c>
      <c r="BGE6" s="1" t="s">
        <v>2807</v>
      </c>
      <c r="BGF6" s="1" t="s">
        <v>2807</v>
      </c>
      <c r="BGG6" s="1" t="s">
        <v>2807</v>
      </c>
      <c r="BGH6" s="1" t="s">
        <v>2807</v>
      </c>
      <c r="BGI6" s="1" t="s">
        <v>2807</v>
      </c>
      <c r="BGJ6" s="1" t="s">
        <v>2807</v>
      </c>
      <c r="BGK6" s="1" t="s">
        <v>2807</v>
      </c>
      <c r="BGL6" s="1" t="s">
        <v>2807</v>
      </c>
      <c r="BGM6" s="1" t="s">
        <v>2807</v>
      </c>
      <c r="BGN6" s="1" t="s">
        <v>2807</v>
      </c>
      <c r="BGO6" s="1" t="s">
        <v>2807</v>
      </c>
      <c r="BGP6" s="1" t="s">
        <v>2807</v>
      </c>
      <c r="BGQ6" s="1" t="s">
        <v>2807</v>
      </c>
      <c r="BGR6" s="1" t="s">
        <v>2807</v>
      </c>
      <c r="BGS6" s="1" t="s">
        <v>2807</v>
      </c>
      <c r="BGT6" s="1" t="s">
        <v>2808</v>
      </c>
      <c r="BGU6" s="1" t="s">
        <v>2808</v>
      </c>
      <c r="BGV6" s="1" t="s">
        <v>2808</v>
      </c>
      <c r="BGW6" s="1" t="s">
        <v>2808</v>
      </c>
      <c r="BGX6" s="1" t="s">
        <v>2808</v>
      </c>
      <c r="BGY6" s="1" t="s">
        <v>2808</v>
      </c>
      <c r="BGZ6" s="1" t="s">
        <v>2808</v>
      </c>
      <c r="BHA6" s="1" t="s">
        <v>2808</v>
      </c>
      <c r="BHB6" s="1" t="s">
        <v>2808</v>
      </c>
      <c r="BHC6" s="1" t="s">
        <v>2808</v>
      </c>
      <c r="BHD6" s="1" t="s">
        <v>2808</v>
      </c>
      <c r="BHE6" s="1" t="s">
        <v>2808</v>
      </c>
      <c r="BHF6" s="1" t="s">
        <v>2808</v>
      </c>
      <c r="BHG6" s="1" t="s">
        <v>2808</v>
      </c>
      <c r="BHH6" s="1" t="s">
        <v>2808</v>
      </c>
      <c r="BHI6" s="1" t="s">
        <v>2808</v>
      </c>
      <c r="BHJ6" s="1" t="s">
        <v>2808</v>
      </c>
      <c r="BHK6" s="1" t="s">
        <v>2808</v>
      </c>
      <c r="BHL6" s="1" t="s">
        <v>2808</v>
      </c>
      <c r="BHM6" s="1" t="s">
        <v>2808</v>
      </c>
      <c r="BHN6" s="1" t="s">
        <v>2808</v>
      </c>
      <c r="BHO6" s="1" t="s">
        <v>2808</v>
      </c>
      <c r="BHP6" s="1" t="s">
        <v>2808</v>
      </c>
      <c r="BHQ6" s="1" t="s">
        <v>2808</v>
      </c>
      <c r="BHR6" s="1" t="s">
        <v>2808</v>
      </c>
      <c r="BHS6" s="1" t="s">
        <v>2808</v>
      </c>
      <c r="BHT6" s="1" t="s">
        <v>2808</v>
      </c>
      <c r="BHU6" s="1" t="s">
        <v>2808</v>
      </c>
      <c r="BHV6" s="1" t="s">
        <v>2808</v>
      </c>
      <c r="BHW6" s="1" t="s">
        <v>2808</v>
      </c>
      <c r="BHX6" s="1" t="s">
        <v>2808</v>
      </c>
      <c r="BHY6" s="1" t="s">
        <v>2808</v>
      </c>
      <c r="BHZ6" s="1" t="s">
        <v>2808</v>
      </c>
      <c r="BIA6" s="1" t="s">
        <v>2808</v>
      </c>
      <c r="BIB6" s="1" t="s">
        <v>2808</v>
      </c>
      <c r="BIC6" s="1" t="s">
        <v>2808</v>
      </c>
      <c r="BID6" s="1" t="s">
        <v>2808</v>
      </c>
      <c r="BIE6" s="1" t="s">
        <v>2808</v>
      </c>
      <c r="BIF6" s="1" t="s">
        <v>2808</v>
      </c>
      <c r="BIG6" s="1" t="s">
        <v>2808</v>
      </c>
      <c r="BIH6" s="1" t="s">
        <v>2808</v>
      </c>
      <c r="BII6" s="1" t="s">
        <v>2808</v>
      </c>
      <c r="BIJ6" s="1" t="s">
        <v>2808</v>
      </c>
      <c r="BIK6" s="1" t="s">
        <v>2808</v>
      </c>
      <c r="BIL6" s="1" t="s">
        <v>2808</v>
      </c>
      <c r="BIM6" s="1" t="s">
        <v>2808</v>
      </c>
      <c r="BIN6" s="1" t="s">
        <v>2808</v>
      </c>
      <c r="BIO6" s="1" t="s">
        <v>2808</v>
      </c>
      <c r="BIP6" s="1" t="s">
        <v>2808</v>
      </c>
      <c r="BIQ6" s="1" t="s">
        <v>2808</v>
      </c>
      <c r="BIR6" s="1" t="s">
        <v>2808</v>
      </c>
      <c r="BIS6" s="1" t="s">
        <v>2808</v>
      </c>
      <c r="BIT6" s="1" t="s">
        <v>2808</v>
      </c>
      <c r="BIU6" s="1" t="s">
        <v>2808</v>
      </c>
      <c r="BIV6" s="1" t="s">
        <v>2808</v>
      </c>
      <c r="BIW6" s="1" t="s">
        <v>2808</v>
      </c>
      <c r="BIX6" s="1" t="s">
        <v>2808</v>
      </c>
      <c r="BIY6" s="1" t="s">
        <v>2808</v>
      </c>
      <c r="BIZ6" s="1" t="s">
        <v>2808</v>
      </c>
      <c r="BJA6" s="1" t="s">
        <v>2808</v>
      </c>
      <c r="BJB6" s="1" t="s">
        <v>2808</v>
      </c>
      <c r="BJC6" s="1" t="s">
        <v>2808</v>
      </c>
      <c r="BJD6" s="1" t="s">
        <v>2808</v>
      </c>
      <c r="BJE6" s="1" t="s">
        <v>2808</v>
      </c>
      <c r="BJF6" s="1" t="s">
        <v>2808</v>
      </c>
      <c r="BJG6" s="1" t="s">
        <v>2808</v>
      </c>
      <c r="BJH6" s="1" t="s">
        <v>2808</v>
      </c>
      <c r="BJI6" s="1" t="s">
        <v>2808</v>
      </c>
      <c r="BJJ6" s="1" t="s">
        <v>2808</v>
      </c>
      <c r="BJK6" s="1" t="s">
        <v>2808</v>
      </c>
      <c r="BJL6" s="1" t="s">
        <v>2808</v>
      </c>
      <c r="BJM6" s="1" t="s">
        <v>2809</v>
      </c>
      <c r="BJN6" s="1" t="s">
        <v>2809</v>
      </c>
      <c r="BJO6" s="1" t="s">
        <v>2808</v>
      </c>
      <c r="BJP6" s="1" t="s">
        <v>2808</v>
      </c>
      <c r="BJQ6" s="1" t="s">
        <v>2808</v>
      </c>
      <c r="BJR6" s="1" t="s">
        <v>2808</v>
      </c>
      <c r="BJS6" s="1" t="s">
        <v>2808</v>
      </c>
      <c r="BJT6" s="1" t="s">
        <v>2809</v>
      </c>
      <c r="BJU6" s="1" t="s">
        <v>2808</v>
      </c>
      <c r="BJV6" s="1" t="s">
        <v>2808</v>
      </c>
      <c r="BJW6" s="1" t="s">
        <v>2808</v>
      </c>
      <c r="BJX6" s="1" t="s">
        <v>2808</v>
      </c>
      <c r="BJY6" s="1" t="s">
        <v>2808</v>
      </c>
      <c r="BJZ6" s="1" t="s">
        <v>2808</v>
      </c>
      <c r="BKA6" s="1" t="s">
        <v>2808</v>
      </c>
      <c r="BKB6" s="1" t="s">
        <v>2808</v>
      </c>
      <c r="BKC6" s="1" t="s">
        <v>2808</v>
      </c>
      <c r="BKD6" s="1" t="s">
        <v>2808</v>
      </c>
      <c r="BKE6" s="1" t="s">
        <v>2809</v>
      </c>
      <c r="BKF6" s="1" t="s">
        <v>2808</v>
      </c>
      <c r="BKG6" s="1" t="s">
        <v>2808</v>
      </c>
      <c r="BKH6" s="1" t="s">
        <v>2808</v>
      </c>
      <c r="BKI6" s="1" t="s">
        <v>2808</v>
      </c>
      <c r="BKJ6" s="1" t="s">
        <v>2809</v>
      </c>
      <c r="BKK6" s="1" t="s">
        <v>2808</v>
      </c>
      <c r="BKL6" s="1" t="s">
        <v>2807</v>
      </c>
      <c r="BKM6" s="1" t="s">
        <v>2807</v>
      </c>
      <c r="BKN6" s="1" t="s">
        <v>2807</v>
      </c>
      <c r="BKO6" s="1" t="s">
        <v>2807</v>
      </c>
      <c r="BKP6" s="1" t="s">
        <v>2807</v>
      </c>
      <c r="BKQ6" s="1" t="s">
        <v>2807</v>
      </c>
      <c r="BKR6" s="1" t="s">
        <v>2807</v>
      </c>
      <c r="BKS6" s="1" t="s">
        <v>2807</v>
      </c>
      <c r="BKT6" s="1" t="s">
        <v>2807</v>
      </c>
      <c r="BKU6" s="1" t="s">
        <v>2807</v>
      </c>
      <c r="BKV6" s="1" t="s">
        <v>2807</v>
      </c>
      <c r="BKW6" s="1" t="s">
        <v>2807</v>
      </c>
      <c r="BKX6" s="1" t="s">
        <v>2807</v>
      </c>
      <c r="BKY6" s="1" t="s">
        <v>2807</v>
      </c>
      <c r="BKZ6" s="1" t="s">
        <v>2807</v>
      </c>
      <c r="BLA6" s="1" t="s">
        <v>2807</v>
      </c>
      <c r="BLB6" s="1" t="s">
        <v>2807</v>
      </c>
      <c r="BLC6" s="1" t="s">
        <v>2807</v>
      </c>
      <c r="BLD6" s="1" t="s">
        <v>2807</v>
      </c>
      <c r="BLE6" s="1" t="s">
        <v>2807</v>
      </c>
      <c r="BLF6" s="1" t="s">
        <v>2807</v>
      </c>
      <c r="BLG6" s="1" t="s">
        <v>2807</v>
      </c>
      <c r="BLH6" s="1" t="s">
        <v>2807</v>
      </c>
      <c r="BLI6" s="1" t="s">
        <v>2807</v>
      </c>
      <c r="BLJ6" s="1" t="s">
        <v>2807</v>
      </c>
      <c r="BLK6" s="1" t="s">
        <v>2807</v>
      </c>
      <c r="BLL6" s="1" t="s">
        <v>2807</v>
      </c>
      <c r="BLM6" s="1" t="s">
        <v>2807</v>
      </c>
      <c r="BLN6" s="1" t="s">
        <v>2807</v>
      </c>
      <c r="BLO6" s="1" t="s">
        <v>2807</v>
      </c>
      <c r="BLP6" s="1" t="s">
        <v>2807</v>
      </c>
      <c r="BLQ6" s="1" t="s">
        <v>2807</v>
      </c>
      <c r="BLR6" s="1" t="s">
        <v>2807</v>
      </c>
      <c r="BLS6" s="1" t="s">
        <v>2807</v>
      </c>
      <c r="BLT6" s="1" t="s">
        <v>2807</v>
      </c>
      <c r="BLU6" s="1" t="s">
        <v>2807</v>
      </c>
      <c r="BLV6" s="1" t="s">
        <v>2807</v>
      </c>
      <c r="BLW6" s="1" t="s">
        <v>2807</v>
      </c>
      <c r="BLX6" s="1" t="s">
        <v>2807</v>
      </c>
      <c r="BLY6" s="1" t="s">
        <v>2807</v>
      </c>
      <c r="BLZ6" s="1" t="s">
        <v>2807</v>
      </c>
      <c r="BMA6" s="1" t="s">
        <v>2807</v>
      </c>
      <c r="BMB6" s="1" t="s">
        <v>2807</v>
      </c>
      <c r="BMC6" s="1" t="s">
        <v>2807</v>
      </c>
      <c r="BMD6" s="1" t="s">
        <v>2807</v>
      </c>
      <c r="BME6" s="1" t="s">
        <v>2807</v>
      </c>
      <c r="BMF6" s="1" t="s">
        <v>2807</v>
      </c>
      <c r="BMG6" s="1" t="s">
        <v>2807</v>
      </c>
      <c r="BMH6" s="1" t="s">
        <v>2808</v>
      </c>
      <c r="BMI6" s="1" t="s">
        <v>2808</v>
      </c>
      <c r="BMJ6" s="1" t="s">
        <v>2808</v>
      </c>
      <c r="BMK6" s="1" t="s">
        <v>2808</v>
      </c>
      <c r="BML6" s="1" t="s">
        <v>2808</v>
      </c>
      <c r="BMM6" s="1" t="s">
        <v>2808</v>
      </c>
      <c r="BMN6" s="1" t="s">
        <v>2808</v>
      </c>
      <c r="BMO6" s="1" t="s">
        <v>2808</v>
      </c>
      <c r="BMP6" s="1" t="s">
        <v>2808</v>
      </c>
      <c r="BMQ6" s="1" t="s">
        <v>2808</v>
      </c>
      <c r="BMR6" s="1" t="s">
        <v>2808</v>
      </c>
      <c r="BMS6" s="1" t="s">
        <v>2808</v>
      </c>
      <c r="BMT6" s="1" t="s">
        <v>2808</v>
      </c>
      <c r="BMU6" s="1" t="s">
        <v>2808</v>
      </c>
      <c r="BMV6" s="1" t="s">
        <v>2808</v>
      </c>
      <c r="BMW6" s="1" t="s">
        <v>2808</v>
      </c>
      <c r="BMX6" s="1" t="s">
        <v>2808</v>
      </c>
      <c r="BMY6" s="1" t="s">
        <v>2808</v>
      </c>
      <c r="BMZ6" s="1" t="s">
        <v>2808</v>
      </c>
      <c r="BNA6" s="1" t="s">
        <v>2808</v>
      </c>
      <c r="BNB6" s="1" t="s">
        <v>2808</v>
      </c>
      <c r="BNC6" s="1" t="s">
        <v>2808</v>
      </c>
      <c r="BND6" s="1" t="s">
        <v>2808</v>
      </c>
      <c r="BNE6" s="1" t="s">
        <v>2808</v>
      </c>
      <c r="BNF6" s="1" t="s">
        <v>2808</v>
      </c>
      <c r="BNG6" s="1" t="s">
        <v>2808</v>
      </c>
      <c r="BNH6" s="1" t="s">
        <v>2808</v>
      </c>
      <c r="BNI6" s="1" t="s">
        <v>2808</v>
      </c>
      <c r="BNJ6" s="1" t="s">
        <v>2808</v>
      </c>
      <c r="BNK6" s="1" t="s">
        <v>2808</v>
      </c>
      <c r="BNL6" s="1" t="s">
        <v>2808</v>
      </c>
      <c r="BNM6" s="1" t="s">
        <v>2808</v>
      </c>
      <c r="BNN6" s="1" t="s">
        <v>2807</v>
      </c>
      <c r="BNO6" s="1" t="s">
        <v>2807</v>
      </c>
      <c r="BNP6" s="1" t="s">
        <v>2807</v>
      </c>
      <c r="BNQ6" s="1" t="s">
        <v>2807</v>
      </c>
      <c r="BNR6" s="1" t="s">
        <v>2807</v>
      </c>
      <c r="BNS6" s="1" t="s">
        <v>2807</v>
      </c>
      <c r="BNT6" s="1" t="s">
        <v>2807</v>
      </c>
      <c r="BNU6" s="1" t="s">
        <v>2807</v>
      </c>
      <c r="BNV6" s="1" t="s">
        <v>2807</v>
      </c>
      <c r="BNW6" s="1" t="s">
        <v>2807</v>
      </c>
      <c r="BNX6" s="1" t="s">
        <v>2807</v>
      </c>
      <c r="BNY6" s="1" t="s">
        <v>2807</v>
      </c>
      <c r="BNZ6" s="1" t="s">
        <v>2807</v>
      </c>
      <c r="BOA6" s="1" t="s">
        <v>2807</v>
      </c>
      <c r="BOB6" s="1" t="s">
        <v>2807</v>
      </c>
      <c r="BOC6" s="1" t="s">
        <v>2807</v>
      </c>
      <c r="BOD6" s="1" t="s">
        <v>2807</v>
      </c>
      <c r="BOE6" s="1" t="s">
        <v>2807</v>
      </c>
      <c r="BOF6" s="1" t="s">
        <v>2807</v>
      </c>
      <c r="BOG6" s="1" t="s">
        <v>2807</v>
      </c>
      <c r="BOH6" s="1" t="s">
        <v>2807</v>
      </c>
      <c r="BOI6" s="1" t="s">
        <v>2807</v>
      </c>
      <c r="BOJ6" s="1" t="s">
        <v>2807</v>
      </c>
      <c r="BOK6" s="1" t="s">
        <v>2807</v>
      </c>
      <c r="BOL6" s="1" t="s">
        <v>2807</v>
      </c>
      <c r="BOM6" s="1" t="s">
        <v>2807</v>
      </c>
      <c r="BON6" s="1" t="s">
        <v>2807</v>
      </c>
      <c r="BOO6" s="1" t="s">
        <v>2807</v>
      </c>
      <c r="BOP6" s="1" t="s">
        <v>2807</v>
      </c>
      <c r="BOQ6" s="1" t="s">
        <v>2807</v>
      </c>
      <c r="BOR6" s="1" t="s">
        <v>2807</v>
      </c>
      <c r="BOS6" s="1" t="s">
        <v>2807</v>
      </c>
      <c r="BOT6" s="1" t="s">
        <v>2807</v>
      </c>
      <c r="BOU6" s="1" t="s">
        <v>2807</v>
      </c>
      <c r="BOV6" s="1" t="s">
        <v>2807</v>
      </c>
      <c r="BOW6" s="1" t="s">
        <v>2807</v>
      </c>
      <c r="BOX6" s="1" t="s">
        <v>2807</v>
      </c>
      <c r="BOY6" s="1" t="s">
        <v>2807</v>
      </c>
      <c r="BOZ6" s="1" t="s">
        <v>2807</v>
      </c>
      <c r="BPA6" s="1" t="s">
        <v>2807</v>
      </c>
      <c r="BPB6" s="1" t="s">
        <v>2807</v>
      </c>
      <c r="BPC6" s="1" t="s">
        <v>2807</v>
      </c>
      <c r="BPD6" s="1" t="s">
        <v>2807</v>
      </c>
      <c r="BPE6" s="1" t="s">
        <v>2807</v>
      </c>
      <c r="BPF6" s="1" t="s">
        <v>2807</v>
      </c>
      <c r="BPG6" s="1" t="s">
        <v>2807</v>
      </c>
      <c r="BPH6" s="1" t="s">
        <v>2807</v>
      </c>
      <c r="BPI6" s="1" t="s">
        <v>2807</v>
      </c>
      <c r="BPJ6" s="1" t="s">
        <v>2807</v>
      </c>
      <c r="BPK6" s="1" t="s">
        <v>2807</v>
      </c>
      <c r="BPL6" s="1" t="s">
        <v>2807</v>
      </c>
      <c r="BPM6" s="1" t="s">
        <v>2807</v>
      </c>
      <c r="BPN6" s="1" t="s">
        <v>2807</v>
      </c>
      <c r="BPO6" s="1" t="s">
        <v>2807</v>
      </c>
      <c r="BPP6" s="1" t="s">
        <v>2807</v>
      </c>
      <c r="BPQ6" s="1" t="s">
        <v>2807</v>
      </c>
      <c r="BPR6" s="1" t="s">
        <v>2807</v>
      </c>
      <c r="BPS6" s="1" t="s">
        <v>2807</v>
      </c>
      <c r="BPT6" s="1" t="s">
        <v>2807</v>
      </c>
      <c r="BPU6" s="1" t="s">
        <v>2807</v>
      </c>
      <c r="BPV6" s="1" t="s">
        <v>2807</v>
      </c>
      <c r="BPW6" s="1" t="s">
        <v>2807</v>
      </c>
      <c r="BPX6" s="1" t="s">
        <v>2807</v>
      </c>
      <c r="BPY6" s="1" t="s">
        <v>2807</v>
      </c>
      <c r="BPZ6" s="1" t="s">
        <v>2807</v>
      </c>
      <c r="BQA6" s="1" t="s">
        <v>2807</v>
      </c>
      <c r="BQB6" s="1" t="s">
        <v>2807</v>
      </c>
      <c r="BQC6" s="1" t="s">
        <v>2807</v>
      </c>
      <c r="BQD6" s="1" t="s">
        <v>2807</v>
      </c>
      <c r="BQE6" s="1" t="s">
        <v>2807</v>
      </c>
      <c r="BQF6" s="1" t="s">
        <v>2807</v>
      </c>
      <c r="BQG6" s="1" t="s">
        <v>2807</v>
      </c>
      <c r="BQH6" s="1" t="s">
        <v>2807</v>
      </c>
      <c r="BQI6" s="1" t="s">
        <v>2807</v>
      </c>
      <c r="BQJ6" s="1" t="s">
        <v>2807</v>
      </c>
      <c r="BQK6" s="1" t="s">
        <v>2807</v>
      </c>
      <c r="BQL6" s="1" t="s">
        <v>2807</v>
      </c>
      <c r="BQM6" s="1" t="s">
        <v>2807</v>
      </c>
      <c r="BQN6" s="1" t="s">
        <v>2807</v>
      </c>
      <c r="BQO6" s="1" t="s">
        <v>2807</v>
      </c>
      <c r="BQP6">
        <v>340255</v>
      </c>
      <c r="BQQ6">
        <v>1891472</v>
      </c>
      <c r="BQR6">
        <v>1528302</v>
      </c>
      <c r="BQS6">
        <v>106956</v>
      </c>
      <c r="BQT6">
        <v>21498</v>
      </c>
      <c r="BQU6">
        <v>15376</v>
      </c>
      <c r="BQV6">
        <v>10063</v>
      </c>
      <c r="BQW6">
        <v>503564</v>
      </c>
      <c r="BQX6">
        <v>438539</v>
      </c>
      <c r="BQY6">
        <v>28287</v>
      </c>
      <c r="BQZ6">
        <v>846297</v>
      </c>
      <c r="BRA6">
        <v>71362</v>
      </c>
      <c r="BRB6">
        <v>0</v>
      </c>
      <c r="BRC6">
        <v>71362</v>
      </c>
      <c r="BRD6">
        <v>5951</v>
      </c>
      <c r="BRE6" s="2">
        <v>35338</v>
      </c>
      <c r="BRF6">
        <v>364307</v>
      </c>
      <c r="BRG6">
        <v>6683715</v>
      </c>
      <c r="BRH6">
        <v>6047088</v>
      </c>
      <c r="BRI6">
        <v>127456</v>
      </c>
      <c r="BRJ6">
        <v>122659</v>
      </c>
      <c r="BRK6">
        <v>101830</v>
      </c>
      <c r="BRL6">
        <v>177118</v>
      </c>
      <c r="BRM6">
        <v>871405</v>
      </c>
      <c r="BRN6">
        <v>673705</v>
      </c>
      <c r="BRO6">
        <v>64241</v>
      </c>
      <c r="BRP6">
        <v>1652627</v>
      </c>
      <c r="BRQ6">
        <v>52939</v>
      </c>
      <c r="BRR6">
        <v>297406</v>
      </c>
      <c r="BRS6">
        <v>52939</v>
      </c>
      <c r="BRT6">
        <v>10632</v>
      </c>
      <c r="BRU6" s="2">
        <v>35430</v>
      </c>
      <c r="BRV6">
        <v>4139</v>
      </c>
      <c r="BRW6">
        <v>81086</v>
      </c>
      <c r="BRX6">
        <v>79924</v>
      </c>
      <c r="BRY6">
        <v>-12183</v>
      </c>
      <c r="BRZ6">
        <v>8205</v>
      </c>
      <c r="BSA6">
        <v>7886</v>
      </c>
      <c r="BSB6">
        <v>14986</v>
      </c>
      <c r="BSC6">
        <v>26147</v>
      </c>
      <c r="BSD6">
        <v>27142</v>
      </c>
      <c r="BSE6">
        <v>959</v>
      </c>
      <c r="BSF6">
        <v>54490</v>
      </c>
      <c r="BSG6">
        <v>-15257</v>
      </c>
      <c r="BSH6">
        <v>2888</v>
      </c>
      <c r="BSI6">
        <v>-15257</v>
      </c>
      <c r="BSJ6">
        <v>398</v>
      </c>
      <c r="BSK6" s="2">
        <v>35430</v>
      </c>
      <c r="BSL6" s="1" t="s">
        <v>2807</v>
      </c>
      <c r="BSM6" s="1" t="s">
        <v>2807</v>
      </c>
      <c r="BSN6" s="1" t="s">
        <v>2807</v>
      </c>
      <c r="BSO6" s="1" t="s">
        <v>2807</v>
      </c>
      <c r="BSP6" s="1" t="s">
        <v>2807</v>
      </c>
      <c r="BSQ6" s="1" t="s">
        <v>2807</v>
      </c>
      <c r="BSR6" s="1" t="s">
        <v>2807</v>
      </c>
      <c r="BSS6" s="1" t="s">
        <v>2807</v>
      </c>
      <c r="BST6" s="1" t="s">
        <v>2807</v>
      </c>
      <c r="BSU6" s="1" t="s">
        <v>2807</v>
      </c>
      <c r="BSV6" s="1" t="s">
        <v>2807</v>
      </c>
      <c r="BSW6" s="1" t="s">
        <v>2807</v>
      </c>
      <c r="BSX6" s="1" t="s">
        <v>2807</v>
      </c>
      <c r="BSY6" s="1" t="s">
        <v>2807</v>
      </c>
      <c r="BSZ6" s="1" t="s">
        <v>2807</v>
      </c>
      <c r="BTA6" s="1" t="s">
        <v>2807</v>
      </c>
      <c r="BTB6">
        <v>244392</v>
      </c>
      <c r="BTC6">
        <v>90817</v>
      </c>
      <c r="BTD6">
        <v>21220</v>
      </c>
      <c r="BTE6">
        <v>67291</v>
      </c>
      <c r="BTF6">
        <v>1</v>
      </c>
      <c r="BTG6">
        <v>97</v>
      </c>
      <c r="BTH6">
        <v>0</v>
      </c>
      <c r="BTI6" s="1" t="s">
        <v>2809</v>
      </c>
      <c r="BTJ6" s="1" t="s">
        <v>2809</v>
      </c>
      <c r="BTK6">
        <v>1440</v>
      </c>
      <c r="BTL6">
        <v>630340</v>
      </c>
      <c r="BTM6">
        <v>46445</v>
      </c>
      <c r="BTN6">
        <v>0</v>
      </c>
      <c r="BTO6">
        <v>46445</v>
      </c>
      <c r="BTP6" s="1" t="s">
        <v>2809</v>
      </c>
      <c r="BTQ6" s="2">
        <v>35430</v>
      </c>
      <c r="BTR6">
        <v>110160</v>
      </c>
      <c r="BTS6">
        <v>735297</v>
      </c>
      <c r="BTT6" s="1" t="s">
        <v>2809</v>
      </c>
      <c r="BTU6">
        <v>-7592</v>
      </c>
      <c r="BTV6">
        <v>40707</v>
      </c>
      <c r="BTW6">
        <v>38350</v>
      </c>
      <c r="BTX6">
        <v>54721</v>
      </c>
      <c r="BTY6">
        <v>340340</v>
      </c>
      <c r="BTZ6">
        <v>181318</v>
      </c>
      <c r="BUA6" s="1" t="s">
        <v>2809</v>
      </c>
      <c r="BUB6">
        <v>561699</v>
      </c>
      <c r="BUC6">
        <v>-26912</v>
      </c>
      <c r="BUD6">
        <v>62336</v>
      </c>
      <c r="BUE6">
        <v>-26912</v>
      </c>
      <c r="BUF6" s="1" t="s">
        <v>2809</v>
      </c>
      <c r="BUG6" s="2">
        <v>35338</v>
      </c>
      <c r="BUH6" s="1" t="s">
        <v>2807</v>
      </c>
      <c r="BUI6" s="1" t="s">
        <v>2807</v>
      </c>
      <c r="BUJ6" s="1" t="s">
        <v>2807</v>
      </c>
      <c r="BUK6" s="1" t="s">
        <v>2807</v>
      </c>
      <c r="BUL6" s="1" t="s">
        <v>2807</v>
      </c>
      <c r="BUM6" s="1" t="s">
        <v>2807</v>
      </c>
      <c r="BUN6" s="1" t="s">
        <v>2807</v>
      </c>
      <c r="BUO6" s="1" t="s">
        <v>2807</v>
      </c>
      <c r="BUP6" s="1" t="s">
        <v>2807</v>
      </c>
      <c r="BUQ6" s="1" t="s">
        <v>2807</v>
      </c>
      <c r="BUR6" s="1" t="s">
        <v>2807</v>
      </c>
      <c r="BUS6" s="1" t="s">
        <v>2807</v>
      </c>
      <c r="BUT6" s="1" t="s">
        <v>2807</v>
      </c>
      <c r="BUU6" s="1" t="s">
        <v>2807</v>
      </c>
      <c r="BUV6" s="1" t="s">
        <v>2807</v>
      </c>
      <c r="BUW6" s="1" t="s">
        <v>2807</v>
      </c>
      <c r="BUX6" s="1" t="s">
        <v>2807</v>
      </c>
      <c r="BUY6" s="1" t="s">
        <v>2807</v>
      </c>
      <c r="BUZ6" s="1" t="s">
        <v>2807</v>
      </c>
      <c r="BVA6" s="1" t="s">
        <v>2807</v>
      </c>
      <c r="BVB6" s="1" t="s">
        <v>2807</v>
      </c>
      <c r="BVC6" s="1" t="s">
        <v>2807</v>
      </c>
      <c r="BVD6" s="1" t="s">
        <v>2807</v>
      </c>
      <c r="BVE6" s="1" t="s">
        <v>2807</v>
      </c>
      <c r="BVF6" s="1" t="s">
        <v>2807</v>
      </c>
      <c r="BVG6" s="1" t="s">
        <v>2807</v>
      </c>
      <c r="BVH6" s="1" t="s">
        <v>2807</v>
      </c>
      <c r="BVI6" s="1" t="s">
        <v>2807</v>
      </c>
      <c r="BVJ6" s="1" t="s">
        <v>2807</v>
      </c>
      <c r="BVK6" s="1" t="s">
        <v>2807</v>
      </c>
      <c r="BVL6" s="1" t="s">
        <v>2807</v>
      </c>
      <c r="BVM6" s="1" t="s">
        <v>2807</v>
      </c>
      <c r="BVN6" s="1" t="s">
        <v>2807</v>
      </c>
      <c r="BVO6" s="1" t="s">
        <v>2807</v>
      </c>
      <c r="BVP6" s="1" t="s">
        <v>2807</v>
      </c>
      <c r="BVQ6" s="1" t="s">
        <v>2807</v>
      </c>
      <c r="BVR6" s="1" t="s">
        <v>2807</v>
      </c>
      <c r="BVS6" s="1" t="s">
        <v>2807</v>
      </c>
      <c r="BVT6" s="1" t="s">
        <v>2807</v>
      </c>
      <c r="BVU6" s="1" t="s">
        <v>2807</v>
      </c>
      <c r="BVV6" s="1" t="s">
        <v>2807</v>
      </c>
      <c r="BVW6" s="1" t="s">
        <v>2807</v>
      </c>
      <c r="BVX6" s="1" t="s">
        <v>2807</v>
      </c>
      <c r="BVY6" s="1" t="s">
        <v>2807</v>
      </c>
      <c r="BVZ6" s="1" t="s">
        <v>2807</v>
      </c>
      <c r="BWA6" s="1" t="s">
        <v>2807</v>
      </c>
      <c r="BWB6" s="1" t="s">
        <v>2807</v>
      </c>
      <c r="BWC6" s="1" t="s">
        <v>2807</v>
      </c>
      <c r="BWD6" s="1" t="s">
        <v>2807</v>
      </c>
      <c r="BWE6" s="1" t="s">
        <v>2807</v>
      </c>
      <c r="BWF6" s="1" t="s">
        <v>2807</v>
      </c>
      <c r="BWG6" s="1" t="s">
        <v>2807</v>
      </c>
      <c r="BWH6" s="1" t="s">
        <v>2807</v>
      </c>
      <c r="BWI6" s="1" t="s">
        <v>2807</v>
      </c>
      <c r="BWJ6" s="1" t="s">
        <v>2807</v>
      </c>
      <c r="BWK6" s="1" t="s">
        <v>2807</v>
      </c>
      <c r="BWL6" s="1" t="s">
        <v>2807</v>
      </c>
      <c r="BWM6" s="1" t="s">
        <v>2807</v>
      </c>
      <c r="BWN6" s="1" t="s">
        <v>2807</v>
      </c>
      <c r="BWO6" s="1" t="s">
        <v>2807</v>
      </c>
      <c r="BWP6" s="1" t="s">
        <v>2807</v>
      </c>
      <c r="BWQ6" s="1" t="s">
        <v>2807</v>
      </c>
      <c r="BWR6" s="1" t="s">
        <v>2807</v>
      </c>
      <c r="BWS6" s="1" t="s">
        <v>2807</v>
      </c>
      <c r="BWT6">
        <v>1299704</v>
      </c>
      <c r="BWU6">
        <v>12290434</v>
      </c>
      <c r="BWV6">
        <v>10176242</v>
      </c>
      <c r="BWW6">
        <v>386025</v>
      </c>
      <c r="BWX6">
        <v>1035366</v>
      </c>
      <c r="BWY6">
        <v>522029</v>
      </c>
      <c r="BWZ6">
        <v>764381</v>
      </c>
      <c r="BXA6">
        <v>5434521</v>
      </c>
      <c r="BXB6">
        <v>4415005</v>
      </c>
      <c r="BXC6">
        <v>154410</v>
      </c>
      <c r="BXD6">
        <v>10879269</v>
      </c>
      <c r="BXE6">
        <v>74649</v>
      </c>
      <c r="BXF6">
        <v>602302</v>
      </c>
      <c r="BXG6">
        <v>74649</v>
      </c>
      <c r="BXH6">
        <v>96123</v>
      </c>
      <c r="BXI6" s="2">
        <v>35430</v>
      </c>
      <c r="BXJ6">
        <v>72064</v>
      </c>
      <c r="BXK6">
        <v>1177636</v>
      </c>
      <c r="BXL6">
        <v>1132660</v>
      </c>
      <c r="BXM6">
        <v>-59709</v>
      </c>
      <c r="BXN6">
        <v>29502</v>
      </c>
      <c r="BXO6">
        <v>24419</v>
      </c>
      <c r="BXP6">
        <v>75563</v>
      </c>
      <c r="BXQ6">
        <v>1220422</v>
      </c>
      <c r="BXR6">
        <v>1083053</v>
      </c>
      <c r="BXS6">
        <v>149364</v>
      </c>
      <c r="BXT6">
        <v>1372394</v>
      </c>
      <c r="BXU6">
        <v>-70588</v>
      </c>
      <c r="BXV6">
        <v>21334</v>
      </c>
      <c r="BXW6">
        <v>-70588</v>
      </c>
      <c r="BXX6">
        <v>16267</v>
      </c>
      <c r="BXY6" s="2">
        <v>35430</v>
      </c>
      <c r="BXZ6" s="1" t="s">
        <v>2807</v>
      </c>
      <c r="BYA6" s="1" t="s">
        <v>2807</v>
      </c>
      <c r="BYB6" s="1" t="s">
        <v>2807</v>
      </c>
      <c r="BYC6" s="1" t="s">
        <v>2807</v>
      </c>
      <c r="BYD6" s="1" t="s">
        <v>2807</v>
      </c>
      <c r="BYE6" s="1" t="s">
        <v>2807</v>
      </c>
      <c r="BYF6" s="1" t="s">
        <v>2807</v>
      </c>
      <c r="BYG6" s="1" t="s">
        <v>2807</v>
      </c>
      <c r="BYH6" s="1" t="s">
        <v>2807</v>
      </c>
      <c r="BYI6" s="1" t="s">
        <v>2807</v>
      </c>
      <c r="BYJ6" s="1" t="s">
        <v>2807</v>
      </c>
      <c r="BYK6" s="1" t="s">
        <v>2807</v>
      </c>
      <c r="BYL6" s="1" t="s">
        <v>2807</v>
      </c>
      <c r="BYM6" s="1" t="s">
        <v>2807</v>
      </c>
      <c r="BYN6" s="1" t="s">
        <v>2807</v>
      </c>
      <c r="BYO6" s="1" t="s">
        <v>2807</v>
      </c>
      <c r="BYP6" s="1" t="s">
        <v>2807</v>
      </c>
      <c r="BYQ6" s="1" t="s">
        <v>2807</v>
      </c>
      <c r="BYR6" s="1" t="s">
        <v>2807</v>
      </c>
      <c r="BYS6" s="1" t="s">
        <v>2807</v>
      </c>
      <c r="BYT6" s="1" t="s">
        <v>2807</v>
      </c>
      <c r="BYU6" s="1" t="s">
        <v>2807</v>
      </c>
      <c r="BYV6" s="1" t="s">
        <v>2807</v>
      </c>
      <c r="BYW6" s="1" t="s">
        <v>2807</v>
      </c>
      <c r="BYX6" s="1" t="s">
        <v>2807</v>
      </c>
      <c r="BYY6" s="1" t="s">
        <v>2807</v>
      </c>
      <c r="BYZ6" s="1" t="s">
        <v>2807</v>
      </c>
      <c r="BZA6" s="1" t="s">
        <v>2807</v>
      </c>
      <c r="BZB6" s="1" t="s">
        <v>2807</v>
      </c>
      <c r="BZC6" s="1" t="s">
        <v>2807</v>
      </c>
      <c r="BZD6" s="1" t="s">
        <v>2807</v>
      </c>
      <c r="BZE6" s="1" t="s">
        <v>2807</v>
      </c>
      <c r="BZF6" s="1" t="s">
        <v>2807</v>
      </c>
      <c r="BZG6" s="1" t="s">
        <v>2807</v>
      </c>
      <c r="BZH6" s="1" t="s">
        <v>2807</v>
      </c>
      <c r="BZI6" s="1" t="s">
        <v>2807</v>
      </c>
      <c r="BZJ6" s="1" t="s">
        <v>2807</v>
      </c>
      <c r="BZK6" s="1" t="s">
        <v>2807</v>
      </c>
      <c r="BZL6" s="1" t="s">
        <v>2807</v>
      </c>
      <c r="BZM6" s="1" t="s">
        <v>2807</v>
      </c>
      <c r="BZN6" s="1" t="s">
        <v>2807</v>
      </c>
      <c r="BZO6" s="1" t="s">
        <v>2807</v>
      </c>
      <c r="BZP6" s="1" t="s">
        <v>2807</v>
      </c>
      <c r="BZQ6" s="1" t="s">
        <v>2807</v>
      </c>
      <c r="BZR6" s="1" t="s">
        <v>2807</v>
      </c>
      <c r="BZS6" s="1" t="s">
        <v>2807</v>
      </c>
      <c r="BZT6" s="1" t="s">
        <v>2807</v>
      </c>
      <c r="BZU6" s="1" t="s">
        <v>2807</v>
      </c>
      <c r="BZV6" s="1" t="s">
        <v>2807</v>
      </c>
      <c r="BZW6" s="1" t="s">
        <v>2807</v>
      </c>
      <c r="BZX6" s="1" t="s">
        <v>2807</v>
      </c>
      <c r="BZY6" s="1" t="s">
        <v>2807</v>
      </c>
      <c r="BZZ6" s="1" t="s">
        <v>2807</v>
      </c>
      <c r="CAA6" s="1" t="s">
        <v>2807</v>
      </c>
      <c r="CAB6" s="1" t="s">
        <v>2807</v>
      </c>
      <c r="CAC6" s="1" t="s">
        <v>2807</v>
      </c>
      <c r="CAD6" s="1" t="s">
        <v>2807</v>
      </c>
      <c r="CAE6" s="1" t="s">
        <v>2807</v>
      </c>
      <c r="CAF6" s="1" t="s">
        <v>2807</v>
      </c>
      <c r="CAG6" s="1" t="s">
        <v>2807</v>
      </c>
      <c r="CAH6" s="1" t="s">
        <v>2807</v>
      </c>
      <c r="CAI6" s="1" t="s">
        <v>2807</v>
      </c>
      <c r="CAJ6" s="1" t="s">
        <v>2807</v>
      </c>
      <c r="CAK6" s="1" t="s">
        <v>2807</v>
      </c>
      <c r="CAL6" s="1" t="s">
        <v>2807</v>
      </c>
      <c r="CAM6" s="1" t="s">
        <v>2807</v>
      </c>
      <c r="CAN6" s="1" t="s">
        <v>2807</v>
      </c>
      <c r="CAO6" s="1" t="s">
        <v>2807</v>
      </c>
      <c r="CAP6" s="1" t="s">
        <v>2807</v>
      </c>
      <c r="CAQ6" s="1" t="s">
        <v>2807</v>
      </c>
      <c r="CAR6" s="1" t="s">
        <v>2807</v>
      </c>
      <c r="CAS6" s="1" t="s">
        <v>2807</v>
      </c>
      <c r="CAT6" s="1" t="s">
        <v>2807</v>
      </c>
      <c r="CAU6" s="1" t="s">
        <v>2807</v>
      </c>
      <c r="CAV6" s="1" t="s">
        <v>2807</v>
      </c>
      <c r="CAW6" s="1" t="s">
        <v>2807</v>
      </c>
      <c r="CAX6" s="1" t="s">
        <v>2807</v>
      </c>
      <c r="CAY6" s="1" t="s">
        <v>2807</v>
      </c>
      <c r="CAZ6" s="1" t="s">
        <v>2807</v>
      </c>
      <c r="CBA6" s="1" t="s">
        <v>2807</v>
      </c>
      <c r="CBB6" s="1" t="s">
        <v>2807</v>
      </c>
      <c r="CBC6" s="1" t="s">
        <v>2807</v>
      </c>
      <c r="CBD6" s="1" t="s">
        <v>2807</v>
      </c>
      <c r="CBE6" s="1" t="s">
        <v>2807</v>
      </c>
      <c r="CBF6" s="1" t="s">
        <v>2807</v>
      </c>
      <c r="CBG6" s="1" t="s">
        <v>2807</v>
      </c>
      <c r="CBH6" s="1" t="s">
        <v>2807</v>
      </c>
      <c r="CBI6" s="1" t="s">
        <v>2807</v>
      </c>
      <c r="CBJ6" s="1" t="s">
        <v>2807</v>
      </c>
      <c r="CBK6" s="1" t="s">
        <v>2807</v>
      </c>
      <c r="CBL6" s="1" t="s">
        <v>2807</v>
      </c>
      <c r="CBM6" s="1" t="s">
        <v>2807</v>
      </c>
      <c r="CBN6" s="1" t="s">
        <v>2807</v>
      </c>
      <c r="CBO6" s="1" t="s">
        <v>2807</v>
      </c>
      <c r="CBP6" s="1" t="s">
        <v>2807</v>
      </c>
      <c r="CBQ6" s="1" t="s">
        <v>2807</v>
      </c>
      <c r="CBR6" s="1" t="s">
        <v>2807</v>
      </c>
      <c r="CBS6" s="1" t="s">
        <v>2807</v>
      </c>
      <c r="CBT6" s="1" t="s">
        <v>2807</v>
      </c>
      <c r="CBU6" s="1" t="s">
        <v>2807</v>
      </c>
      <c r="CBV6" s="1" t="s">
        <v>2807</v>
      </c>
      <c r="CBW6" s="1" t="s">
        <v>2807</v>
      </c>
      <c r="CBX6" s="1" t="s">
        <v>2807</v>
      </c>
      <c r="CBY6" s="1" t="s">
        <v>2807</v>
      </c>
      <c r="CBZ6" s="1" t="s">
        <v>2807</v>
      </c>
      <c r="CCA6" s="1" t="s">
        <v>2807</v>
      </c>
      <c r="CCB6" s="1" t="s">
        <v>2807</v>
      </c>
      <c r="CCC6" s="1" t="s">
        <v>2807</v>
      </c>
      <c r="CCD6" s="1" t="s">
        <v>2807</v>
      </c>
      <c r="CCE6" s="1" t="s">
        <v>2807</v>
      </c>
      <c r="CCF6" s="1" t="s">
        <v>2807</v>
      </c>
      <c r="CCG6" s="1" t="s">
        <v>2807</v>
      </c>
      <c r="CCH6" s="1" t="s">
        <v>2807</v>
      </c>
      <c r="CCI6" s="1" t="s">
        <v>2807</v>
      </c>
      <c r="CCJ6" s="1" t="s">
        <v>2807</v>
      </c>
      <c r="CCK6" s="1" t="s">
        <v>2807</v>
      </c>
      <c r="CCL6" s="1" t="s">
        <v>2807</v>
      </c>
      <c r="CCM6" s="1" t="s">
        <v>2807</v>
      </c>
      <c r="CCN6" s="1" t="s">
        <v>2807</v>
      </c>
      <c r="CCO6" s="1" t="s">
        <v>2807</v>
      </c>
      <c r="CCP6" s="1" t="s">
        <v>2807</v>
      </c>
      <c r="CCQ6" s="1" t="s">
        <v>2807</v>
      </c>
      <c r="CCR6" s="1" t="s">
        <v>2807</v>
      </c>
      <c r="CCS6" s="1" t="s">
        <v>2807</v>
      </c>
      <c r="CCT6" s="1" t="s">
        <v>2807</v>
      </c>
      <c r="CCU6" s="1" t="s">
        <v>2807</v>
      </c>
      <c r="CCV6" s="1" t="s">
        <v>2807</v>
      </c>
      <c r="CCW6" s="1" t="s">
        <v>2807</v>
      </c>
      <c r="CCX6">
        <v>13966</v>
      </c>
      <c r="CCY6">
        <v>125649</v>
      </c>
      <c r="CCZ6">
        <v>99224</v>
      </c>
      <c r="CDA6">
        <v>-1603</v>
      </c>
      <c r="CDB6">
        <v>5855</v>
      </c>
      <c r="CDC6">
        <v>3793</v>
      </c>
      <c r="CDD6">
        <v>31519</v>
      </c>
      <c r="CDE6">
        <v>56585</v>
      </c>
      <c r="CDF6">
        <v>43249</v>
      </c>
      <c r="CDG6">
        <v>1507</v>
      </c>
      <c r="CDH6">
        <v>75212</v>
      </c>
      <c r="CDI6">
        <v>-4455</v>
      </c>
      <c r="CDJ6">
        <v>9472</v>
      </c>
      <c r="CDK6">
        <v>-4455</v>
      </c>
      <c r="CDL6">
        <v>899</v>
      </c>
      <c r="CDM6" s="2">
        <v>35430</v>
      </c>
      <c r="CDN6" s="1" t="s">
        <v>2807</v>
      </c>
      <c r="CDO6" s="1" t="s">
        <v>2807</v>
      </c>
      <c r="CDP6" s="1" t="s">
        <v>2807</v>
      </c>
      <c r="CDQ6" s="1" t="s">
        <v>2807</v>
      </c>
      <c r="CDR6" s="1" t="s">
        <v>2807</v>
      </c>
      <c r="CDS6" s="1" t="s">
        <v>2807</v>
      </c>
      <c r="CDT6" s="1" t="s">
        <v>2807</v>
      </c>
      <c r="CDU6" s="1" t="s">
        <v>2807</v>
      </c>
      <c r="CDV6" s="1" t="s">
        <v>2807</v>
      </c>
      <c r="CDW6" s="1" t="s">
        <v>2807</v>
      </c>
      <c r="CDX6" s="1" t="s">
        <v>2807</v>
      </c>
      <c r="CDY6" s="1" t="s">
        <v>2807</v>
      </c>
      <c r="CDZ6" s="1" t="s">
        <v>2807</v>
      </c>
      <c r="CEA6" s="1" t="s">
        <v>2807</v>
      </c>
      <c r="CEB6" s="1" t="s">
        <v>2807</v>
      </c>
      <c r="CEC6" s="1" t="s">
        <v>2807</v>
      </c>
      <c r="CED6" s="1" t="s">
        <v>2808</v>
      </c>
      <c r="CEE6" s="1" t="s">
        <v>2808</v>
      </c>
      <c r="CEF6" s="1" t="s">
        <v>2808</v>
      </c>
      <c r="CEG6" s="1" t="s">
        <v>2808</v>
      </c>
      <c r="CEH6" s="1" t="s">
        <v>2808</v>
      </c>
      <c r="CEI6" s="1" t="s">
        <v>2808</v>
      </c>
      <c r="CEJ6" s="1" t="s">
        <v>2808</v>
      </c>
      <c r="CEK6" s="1" t="s">
        <v>2808</v>
      </c>
      <c r="CEL6" s="1" t="s">
        <v>2808</v>
      </c>
      <c r="CEM6" s="1" t="s">
        <v>2808</v>
      </c>
      <c r="CEN6" s="1" t="s">
        <v>2808</v>
      </c>
      <c r="CEO6" s="1" t="s">
        <v>2808</v>
      </c>
      <c r="CEP6" s="1" t="s">
        <v>2808</v>
      </c>
      <c r="CEQ6" s="1" t="s">
        <v>2808</v>
      </c>
      <c r="CER6" s="1" t="s">
        <v>2808</v>
      </c>
      <c r="CES6" s="1" t="s">
        <v>2808</v>
      </c>
      <c r="CET6" s="1" t="s">
        <v>2808</v>
      </c>
      <c r="CEU6" s="1" t="s">
        <v>2808</v>
      </c>
      <c r="CEV6" s="1" t="s">
        <v>2808</v>
      </c>
      <c r="CEW6" s="1" t="s">
        <v>2808</v>
      </c>
      <c r="CEX6" s="1" t="s">
        <v>2808</v>
      </c>
      <c r="CEY6" s="1" t="s">
        <v>2808</v>
      </c>
      <c r="CEZ6" s="1" t="s">
        <v>2808</v>
      </c>
      <c r="CFA6" s="1" t="s">
        <v>2808</v>
      </c>
      <c r="CFB6" s="1" t="s">
        <v>2808</v>
      </c>
      <c r="CFC6" s="1" t="s">
        <v>2808</v>
      </c>
      <c r="CFD6" s="1" t="s">
        <v>2808</v>
      </c>
      <c r="CFE6" s="1" t="s">
        <v>2808</v>
      </c>
      <c r="CFF6" s="1" t="s">
        <v>2808</v>
      </c>
      <c r="CFG6" s="1" t="s">
        <v>2808</v>
      </c>
      <c r="CFH6" s="1" t="s">
        <v>2808</v>
      </c>
      <c r="CFI6" s="1" t="s">
        <v>2808</v>
      </c>
      <c r="CFJ6" s="1" t="s">
        <v>2808</v>
      </c>
      <c r="CFK6" s="1" t="s">
        <v>2808</v>
      </c>
      <c r="CFL6" s="1" t="s">
        <v>2808</v>
      </c>
      <c r="CFM6" s="1" t="s">
        <v>2808</v>
      </c>
      <c r="CFN6" s="1" t="s">
        <v>2808</v>
      </c>
      <c r="CFO6" s="1" t="s">
        <v>2808</v>
      </c>
      <c r="CFP6" s="1" t="s">
        <v>2808</v>
      </c>
      <c r="CFQ6" s="1" t="s">
        <v>2809</v>
      </c>
      <c r="CFR6" s="1" t="s">
        <v>2809</v>
      </c>
      <c r="CFS6" s="1" t="s">
        <v>2808</v>
      </c>
      <c r="CFT6" s="1" t="s">
        <v>2808</v>
      </c>
      <c r="CFU6" s="1" t="s">
        <v>2808</v>
      </c>
      <c r="CFV6" s="1" t="s">
        <v>2808</v>
      </c>
      <c r="CFW6" s="1" t="s">
        <v>2808</v>
      </c>
      <c r="CFX6" s="1" t="s">
        <v>2809</v>
      </c>
      <c r="CFY6" s="1" t="s">
        <v>2808</v>
      </c>
      <c r="CFZ6" s="1" t="s">
        <v>2808</v>
      </c>
      <c r="CGA6" s="1" t="s">
        <v>2808</v>
      </c>
      <c r="CGB6" s="1" t="s">
        <v>2808</v>
      </c>
      <c r="CGC6" s="1" t="s">
        <v>2808</v>
      </c>
      <c r="CGD6" s="1" t="s">
        <v>2808</v>
      </c>
      <c r="CGE6" s="1" t="s">
        <v>2808</v>
      </c>
      <c r="CGF6" s="1" t="s">
        <v>2808</v>
      </c>
      <c r="CGG6" s="1" t="s">
        <v>2808</v>
      </c>
      <c r="CGH6" s="1" t="s">
        <v>2808</v>
      </c>
      <c r="CGI6" s="1" t="s">
        <v>2808</v>
      </c>
      <c r="CGJ6" s="1" t="s">
        <v>2808</v>
      </c>
      <c r="CGK6" s="1" t="s">
        <v>2808</v>
      </c>
      <c r="CGL6" s="1" t="s">
        <v>2808</v>
      </c>
      <c r="CGM6" s="1" t="s">
        <v>2808</v>
      </c>
      <c r="CGN6" s="1" t="s">
        <v>2808</v>
      </c>
      <c r="CGO6" s="1" t="s">
        <v>2808</v>
      </c>
      <c r="CGP6" s="1" t="s">
        <v>2808</v>
      </c>
      <c r="CGQ6" s="1" t="s">
        <v>2808</v>
      </c>
      <c r="CGR6" s="1" t="s">
        <v>2808</v>
      </c>
      <c r="CGS6" s="1" t="s">
        <v>2808</v>
      </c>
      <c r="CGT6" s="1" t="s">
        <v>2808</v>
      </c>
      <c r="CGU6" s="1" t="s">
        <v>2808</v>
      </c>
      <c r="CGV6" s="1" t="s">
        <v>2808</v>
      </c>
      <c r="CGW6" s="1" t="s">
        <v>2808</v>
      </c>
      <c r="CGX6" s="1" t="s">
        <v>2808</v>
      </c>
      <c r="CGY6" s="1" t="s">
        <v>2808</v>
      </c>
      <c r="CGZ6" s="1" t="s">
        <v>2808</v>
      </c>
      <c r="CHA6" s="1" t="s">
        <v>2808</v>
      </c>
      <c r="CHB6" s="1" t="s">
        <v>2808</v>
      </c>
      <c r="CHC6" s="1" t="s">
        <v>2808</v>
      </c>
      <c r="CHD6" s="1" t="s">
        <v>2809</v>
      </c>
      <c r="CHE6" s="1" t="s">
        <v>2808</v>
      </c>
      <c r="CHF6" s="1" t="s">
        <v>2808</v>
      </c>
      <c r="CHG6" s="1" t="s">
        <v>2808</v>
      </c>
      <c r="CHH6" s="1" t="s">
        <v>2808</v>
      </c>
      <c r="CHI6" s="1" t="s">
        <v>2808</v>
      </c>
      <c r="CHJ6" s="1" t="s">
        <v>2808</v>
      </c>
      <c r="CHK6" s="1" t="s">
        <v>2808</v>
      </c>
      <c r="CHL6" s="1" t="s">
        <v>2808</v>
      </c>
      <c r="CHM6" s="1" t="s">
        <v>2808</v>
      </c>
      <c r="CHN6" s="1" t="s">
        <v>2808</v>
      </c>
      <c r="CHO6" s="1" t="s">
        <v>2808</v>
      </c>
      <c r="CHP6" s="1" t="s">
        <v>2808</v>
      </c>
      <c r="CHQ6" s="1" t="s">
        <v>2808</v>
      </c>
      <c r="CHR6" s="1" t="s">
        <v>2808</v>
      </c>
      <c r="CHS6" s="1" t="s">
        <v>2808</v>
      </c>
      <c r="CHT6" s="1" t="s">
        <v>2808</v>
      </c>
      <c r="CHU6" s="1" t="s">
        <v>2808</v>
      </c>
      <c r="CHV6" s="1" t="s">
        <v>2807</v>
      </c>
      <c r="CHW6" s="1" t="s">
        <v>2807</v>
      </c>
      <c r="CHX6" s="1" t="s">
        <v>2807</v>
      </c>
      <c r="CHY6" s="1" t="s">
        <v>2807</v>
      </c>
      <c r="CHZ6" s="1" t="s">
        <v>2807</v>
      </c>
      <c r="CIA6" s="1" t="s">
        <v>2807</v>
      </c>
      <c r="CIB6" s="1" t="s">
        <v>2807</v>
      </c>
      <c r="CIC6" s="1" t="s">
        <v>2807</v>
      </c>
      <c r="CID6" s="1" t="s">
        <v>2807</v>
      </c>
      <c r="CIE6" s="1" t="s">
        <v>2807</v>
      </c>
      <c r="CIF6" s="1" t="s">
        <v>2807</v>
      </c>
      <c r="CIG6" s="1" t="s">
        <v>2807</v>
      </c>
      <c r="CIH6" s="1" t="s">
        <v>2807</v>
      </c>
      <c r="CII6" s="1" t="s">
        <v>2807</v>
      </c>
      <c r="CIJ6" s="1" t="s">
        <v>2807</v>
      </c>
      <c r="CIK6" s="1" t="s">
        <v>2807</v>
      </c>
      <c r="CIL6" s="1" t="s">
        <v>2807</v>
      </c>
      <c r="CIM6" s="1" t="s">
        <v>2807</v>
      </c>
      <c r="CIN6" s="1" t="s">
        <v>2807</v>
      </c>
      <c r="CIO6" s="1" t="s">
        <v>2807</v>
      </c>
      <c r="CIP6" s="1" t="s">
        <v>2807</v>
      </c>
      <c r="CIQ6" s="1" t="s">
        <v>2807</v>
      </c>
      <c r="CIR6" s="1" t="s">
        <v>2807</v>
      </c>
      <c r="CIS6" s="1" t="s">
        <v>2807</v>
      </c>
      <c r="CIT6" s="1" t="s">
        <v>2807</v>
      </c>
      <c r="CIU6" s="1" t="s">
        <v>2807</v>
      </c>
      <c r="CIV6" s="1" t="s">
        <v>2807</v>
      </c>
      <c r="CIW6" s="1" t="s">
        <v>2807</v>
      </c>
      <c r="CIX6" s="1" t="s">
        <v>2807</v>
      </c>
      <c r="CIY6" s="1" t="s">
        <v>2807</v>
      </c>
      <c r="CIZ6" s="1" t="s">
        <v>2807</v>
      </c>
      <c r="CJA6" s="1" t="s">
        <v>2807</v>
      </c>
      <c r="CJB6" s="1" t="s">
        <v>2807</v>
      </c>
      <c r="CJC6" s="1" t="s">
        <v>2807</v>
      </c>
      <c r="CJD6" s="1" t="s">
        <v>2807</v>
      </c>
      <c r="CJE6" s="1" t="s">
        <v>2807</v>
      </c>
      <c r="CJF6" s="1" t="s">
        <v>2807</v>
      </c>
      <c r="CJG6" s="1" t="s">
        <v>2807</v>
      </c>
      <c r="CJH6" s="1" t="s">
        <v>2807</v>
      </c>
      <c r="CJI6" s="1" t="s">
        <v>2807</v>
      </c>
      <c r="CJJ6" s="1" t="s">
        <v>2807</v>
      </c>
      <c r="CJK6" s="1" t="s">
        <v>2807</v>
      </c>
      <c r="CJL6" s="1" t="s">
        <v>2807</v>
      </c>
      <c r="CJM6" s="1" t="s">
        <v>2807</v>
      </c>
      <c r="CJN6" s="1" t="s">
        <v>2807</v>
      </c>
      <c r="CJO6" s="1" t="s">
        <v>2807</v>
      </c>
      <c r="CJP6" s="1" t="s">
        <v>2807</v>
      </c>
      <c r="CJQ6" s="1" t="s">
        <v>2807</v>
      </c>
      <c r="CJR6" s="1" t="s">
        <v>2807</v>
      </c>
      <c r="CJS6" s="1" t="s">
        <v>2807</v>
      </c>
      <c r="CJT6" s="1" t="s">
        <v>2807</v>
      </c>
      <c r="CJU6" s="1" t="s">
        <v>2807</v>
      </c>
      <c r="CJV6" s="1" t="s">
        <v>2807</v>
      </c>
      <c r="CJW6" s="1" t="s">
        <v>2807</v>
      </c>
      <c r="CJX6" s="1" t="s">
        <v>2807</v>
      </c>
      <c r="CJY6" s="1" t="s">
        <v>2807</v>
      </c>
      <c r="CJZ6" s="1" t="s">
        <v>2807</v>
      </c>
      <c r="CKA6" s="1" t="s">
        <v>2807</v>
      </c>
      <c r="CKB6" s="1" t="s">
        <v>2807</v>
      </c>
      <c r="CKC6" s="1" t="s">
        <v>2807</v>
      </c>
      <c r="CKD6" s="1" t="s">
        <v>2807</v>
      </c>
      <c r="CKE6" s="1" t="s">
        <v>2807</v>
      </c>
      <c r="CKF6" s="1" t="s">
        <v>2807</v>
      </c>
      <c r="CKG6" s="1" t="s">
        <v>2807</v>
      </c>
      <c r="CKH6" s="1" t="s">
        <v>2807</v>
      </c>
      <c r="CKI6" s="1" t="s">
        <v>2807</v>
      </c>
      <c r="CKJ6" s="1" t="s">
        <v>2807</v>
      </c>
      <c r="CKK6" s="1" t="s">
        <v>2807</v>
      </c>
      <c r="CKL6" s="1" t="s">
        <v>2807</v>
      </c>
      <c r="CKM6" s="1" t="s">
        <v>2807</v>
      </c>
      <c r="CKN6" s="1" t="s">
        <v>2807</v>
      </c>
      <c r="CKO6" s="1" t="s">
        <v>2807</v>
      </c>
      <c r="CKP6" s="1" t="s">
        <v>2807</v>
      </c>
      <c r="CKQ6" s="1" t="s">
        <v>2807</v>
      </c>
      <c r="CKR6" s="1" t="s">
        <v>2807</v>
      </c>
      <c r="CKS6" s="1" t="s">
        <v>2807</v>
      </c>
      <c r="CKT6" s="1" t="s">
        <v>2807</v>
      </c>
      <c r="CKU6" s="1" t="s">
        <v>2807</v>
      </c>
      <c r="CKV6" s="1" t="s">
        <v>2807</v>
      </c>
      <c r="CKW6" s="1" t="s">
        <v>2807</v>
      </c>
      <c r="CKX6" s="1" t="s">
        <v>2808</v>
      </c>
      <c r="CKY6" s="1" t="s">
        <v>2808</v>
      </c>
      <c r="CKZ6" s="1" t="s">
        <v>2808</v>
      </c>
      <c r="CLA6" s="1" t="s">
        <v>2808</v>
      </c>
      <c r="CLB6" s="1" t="s">
        <v>2808</v>
      </c>
      <c r="CLC6" s="1" t="s">
        <v>2808</v>
      </c>
      <c r="CLD6" s="1" t="s">
        <v>2808</v>
      </c>
      <c r="CLE6" s="1" t="s">
        <v>2808</v>
      </c>
      <c r="CLF6" s="1" t="s">
        <v>2808</v>
      </c>
      <c r="CLG6" s="1" t="s">
        <v>2808</v>
      </c>
      <c r="CLH6" s="1" t="s">
        <v>2808</v>
      </c>
      <c r="CLI6" s="1" t="s">
        <v>2808</v>
      </c>
      <c r="CLJ6" s="1" t="s">
        <v>2808</v>
      </c>
      <c r="CLK6" s="1" t="s">
        <v>2808</v>
      </c>
      <c r="CLL6" s="1" t="s">
        <v>2808</v>
      </c>
      <c r="CLM6" s="1" t="s">
        <v>2808</v>
      </c>
      <c r="CLN6" s="1" t="s">
        <v>2808</v>
      </c>
      <c r="CLO6" s="1" t="s">
        <v>2808</v>
      </c>
      <c r="CLP6" s="1" t="s">
        <v>2808</v>
      </c>
      <c r="CLQ6" s="1" t="s">
        <v>2808</v>
      </c>
      <c r="CLR6" s="1" t="s">
        <v>2808</v>
      </c>
      <c r="CLS6" s="1" t="s">
        <v>2808</v>
      </c>
      <c r="CLT6" s="1" t="s">
        <v>2808</v>
      </c>
      <c r="CLU6" s="1" t="s">
        <v>2808</v>
      </c>
      <c r="CLV6" s="1" t="s">
        <v>2808</v>
      </c>
      <c r="CLW6" s="1" t="s">
        <v>2808</v>
      </c>
      <c r="CLX6" s="1" t="s">
        <v>2808</v>
      </c>
      <c r="CLY6" s="1" t="s">
        <v>2808</v>
      </c>
      <c r="CLZ6" s="1" t="s">
        <v>2808</v>
      </c>
      <c r="CMA6" s="1" t="s">
        <v>2808</v>
      </c>
      <c r="CMB6" s="1" t="s">
        <v>2808</v>
      </c>
      <c r="CMC6" s="1" t="s">
        <v>2808</v>
      </c>
      <c r="CMD6" s="1" t="s">
        <v>2808</v>
      </c>
      <c r="CME6" s="1" t="s">
        <v>2808</v>
      </c>
      <c r="CMF6" s="1" t="s">
        <v>2808</v>
      </c>
      <c r="CMG6" s="1" t="s">
        <v>2808</v>
      </c>
      <c r="CMH6" s="1" t="s">
        <v>2808</v>
      </c>
      <c r="CMI6" s="1" t="s">
        <v>2808</v>
      </c>
      <c r="CMJ6" s="1" t="s">
        <v>2808</v>
      </c>
      <c r="CMK6" s="1" t="s">
        <v>2808</v>
      </c>
      <c r="CML6" s="1" t="s">
        <v>2808</v>
      </c>
      <c r="CMM6" s="1" t="s">
        <v>2809</v>
      </c>
      <c r="CMN6" s="1" t="s">
        <v>2808</v>
      </c>
      <c r="CMO6" s="1" t="s">
        <v>2808</v>
      </c>
      <c r="CMP6" s="1" t="s">
        <v>2808</v>
      </c>
      <c r="CMQ6" s="1" t="s">
        <v>2808</v>
      </c>
      <c r="CMR6" s="1" t="s">
        <v>2809</v>
      </c>
      <c r="CMS6" s="1" t="s">
        <v>2808</v>
      </c>
      <c r="CMT6" s="1" t="s">
        <v>2808</v>
      </c>
      <c r="CMU6" s="1" t="s">
        <v>2808</v>
      </c>
      <c r="CMV6" s="1" t="s">
        <v>2808</v>
      </c>
      <c r="CMW6" s="1" t="s">
        <v>2808</v>
      </c>
      <c r="CMX6" s="1" t="s">
        <v>2808</v>
      </c>
      <c r="CMY6" s="1" t="s">
        <v>2808</v>
      </c>
      <c r="CMZ6" s="1" t="s">
        <v>2808</v>
      </c>
      <c r="CNA6" s="1" t="s">
        <v>2808</v>
      </c>
      <c r="CNB6" s="1" t="s">
        <v>2808</v>
      </c>
      <c r="CNC6" s="1" t="s">
        <v>2808</v>
      </c>
      <c r="CND6" s="1" t="s">
        <v>2808</v>
      </c>
      <c r="CNE6" s="1" t="s">
        <v>2808</v>
      </c>
      <c r="CNF6" s="1" t="s">
        <v>2808</v>
      </c>
      <c r="CNG6" s="1" t="s">
        <v>2808</v>
      </c>
      <c r="CNH6" s="1" t="s">
        <v>2808</v>
      </c>
      <c r="CNI6" s="1" t="s">
        <v>2808</v>
      </c>
    </row>
    <row r="7" spans="1:2401" x14ac:dyDescent="0.25">
      <c r="A7">
        <v>1997</v>
      </c>
      <c r="AH7" s="1" t="s">
        <v>2808</v>
      </c>
      <c r="AI7" s="1" t="s">
        <v>2808</v>
      </c>
      <c r="AJ7" s="1" t="s">
        <v>2808</v>
      </c>
      <c r="AK7" s="1" t="s">
        <v>2808</v>
      </c>
      <c r="AL7" s="1" t="s">
        <v>2808</v>
      </c>
      <c r="AM7" s="1" t="s">
        <v>2808</v>
      </c>
      <c r="AN7" s="1" t="s">
        <v>2808</v>
      </c>
      <c r="AO7" s="1" t="s">
        <v>2808</v>
      </c>
      <c r="AP7" s="1" t="s">
        <v>2808</v>
      </c>
      <c r="AQ7" s="1" t="s">
        <v>2808</v>
      </c>
      <c r="AR7" s="1" t="s">
        <v>2808</v>
      </c>
      <c r="AS7" s="1" t="s">
        <v>2808</v>
      </c>
      <c r="AT7" s="1" t="s">
        <v>2808</v>
      </c>
      <c r="AU7" s="1" t="s">
        <v>2808</v>
      </c>
      <c r="AV7" s="1" t="s">
        <v>2808</v>
      </c>
      <c r="AW7" s="1" t="s">
        <v>2808</v>
      </c>
      <c r="DZ7">
        <v>414886</v>
      </c>
      <c r="EA7">
        <v>2793180</v>
      </c>
      <c r="EB7">
        <v>1920261</v>
      </c>
      <c r="EC7">
        <v>192040</v>
      </c>
      <c r="ED7">
        <v>163751</v>
      </c>
      <c r="EE7">
        <v>181043</v>
      </c>
      <c r="EF7">
        <v>361983</v>
      </c>
      <c r="EG7">
        <v>1012868</v>
      </c>
      <c r="EH7">
        <v>768139</v>
      </c>
      <c r="EI7">
        <v>50006</v>
      </c>
      <c r="EJ7">
        <v>2398088</v>
      </c>
      <c r="EK7">
        <v>77662</v>
      </c>
      <c r="EL7">
        <v>586090</v>
      </c>
      <c r="EM7">
        <v>77662</v>
      </c>
      <c r="EN7">
        <v>5362</v>
      </c>
      <c r="EO7" s="2">
        <v>35795</v>
      </c>
      <c r="EP7">
        <v>192962</v>
      </c>
      <c r="EQ7">
        <v>954071</v>
      </c>
      <c r="ER7">
        <v>564773</v>
      </c>
      <c r="ES7">
        <v>66110</v>
      </c>
      <c r="ET7">
        <v>53788</v>
      </c>
      <c r="EU7">
        <v>43358</v>
      </c>
      <c r="EV7">
        <v>118671</v>
      </c>
      <c r="EW7">
        <v>705020</v>
      </c>
      <c r="EX7">
        <v>397836</v>
      </c>
      <c r="EY7">
        <v>133907</v>
      </c>
      <c r="EZ7">
        <v>1364536</v>
      </c>
      <c r="FA7">
        <v>33029</v>
      </c>
      <c r="FB7">
        <v>589468</v>
      </c>
      <c r="FC7">
        <v>33029</v>
      </c>
      <c r="FD7">
        <v>25309</v>
      </c>
      <c r="FE7" s="2">
        <v>35795</v>
      </c>
      <c r="FF7">
        <v>4820366</v>
      </c>
      <c r="FG7">
        <v>12376090</v>
      </c>
      <c r="FL7">
        <v>79604393</v>
      </c>
      <c r="FP7">
        <v>184363322</v>
      </c>
      <c r="FQ7">
        <v>393554</v>
      </c>
      <c r="FR7">
        <v>34669246</v>
      </c>
      <c r="FS7">
        <v>393554</v>
      </c>
      <c r="FU7" s="2">
        <v>35795</v>
      </c>
      <c r="GL7" s="1" t="s">
        <v>2808</v>
      </c>
      <c r="GM7" s="1" t="s">
        <v>2808</v>
      </c>
      <c r="GN7" s="1" t="s">
        <v>2808</v>
      </c>
      <c r="GO7" s="1" t="s">
        <v>2808</v>
      </c>
      <c r="GP7" s="1" t="s">
        <v>2808</v>
      </c>
      <c r="GQ7" s="1" t="s">
        <v>2808</v>
      </c>
      <c r="GR7" s="1" t="s">
        <v>2808</v>
      </c>
      <c r="GU7" s="1" t="s">
        <v>2808</v>
      </c>
      <c r="GV7" s="1" t="s">
        <v>2808</v>
      </c>
      <c r="GW7" s="1" t="s">
        <v>2808</v>
      </c>
      <c r="GX7" s="1" t="s">
        <v>2808</v>
      </c>
      <c r="GY7" s="1" t="s">
        <v>2808</v>
      </c>
      <c r="HA7" s="1" t="s">
        <v>2808</v>
      </c>
      <c r="HB7">
        <v>1190140</v>
      </c>
      <c r="HC7">
        <v>12800565</v>
      </c>
      <c r="HD7">
        <v>11940649</v>
      </c>
      <c r="HE7">
        <v>346460</v>
      </c>
      <c r="HF7">
        <v>1182107</v>
      </c>
      <c r="HG7">
        <v>89866</v>
      </c>
      <c r="HH7">
        <v>126571</v>
      </c>
      <c r="HI7">
        <v>2209409</v>
      </c>
      <c r="HJ7">
        <v>1528975</v>
      </c>
      <c r="HK7">
        <v>11786</v>
      </c>
      <c r="HL7">
        <v>4212856</v>
      </c>
      <c r="HM7">
        <v>143558</v>
      </c>
      <c r="HN7">
        <v>1085790</v>
      </c>
      <c r="HO7">
        <v>143558</v>
      </c>
      <c r="HP7">
        <v>8715</v>
      </c>
      <c r="HQ7" s="2">
        <v>35795</v>
      </c>
      <c r="HR7">
        <v>8812255</v>
      </c>
      <c r="HS7">
        <v>51024584</v>
      </c>
      <c r="HU7" s="1" t="s">
        <v>2808</v>
      </c>
      <c r="HV7">
        <v>1630096</v>
      </c>
      <c r="HW7" s="1" t="s">
        <v>2808</v>
      </c>
      <c r="HX7" s="1" t="s">
        <v>2808</v>
      </c>
      <c r="IA7">
        <v>862145</v>
      </c>
      <c r="IB7">
        <v>194402519</v>
      </c>
      <c r="IC7">
        <v>1038495</v>
      </c>
      <c r="ID7">
        <v>2766083</v>
      </c>
      <c r="IE7">
        <v>1038495</v>
      </c>
      <c r="IF7">
        <v>340650</v>
      </c>
      <c r="IG7" s="2">
        <v>35795</v>
      </c>
      <c r="IH7" s="1" t="s">
        <v>2808</v>
      </c>
      <c r="II7" s="1" t="s">
        <v>2808</v>
      </c>
      <c r="IK7" s="1" t="s">
        <v>2808</v>
      </c>
      <c r="IL7" s="1" t="s">
        <v>2808</v>
      </c>
      <c r="IM7" s="1" t="s">
        <v>2808</v>
      </c>
      <c r="IN7" s="1" t="s">
        <v>2808</v>
      </c>
      <c r="IR7" s="1" t="s">
        <v>2808</v>
      </c>
      <c r="IS7" s="1" t="s">
        <v>2808</v>
      </c>
      <c r="IT7" s="1" t="s">
        <v>2808</v>
      </c>
      <c r="IU7" s="1" t="s">
        <v>2808</v>
      </c>
      <c r="IW7" s="1" t="s">
        <v>2808</v>
      </c>
      <c r="IX7" s="1" t="s">
        <v>2808</v>
      </c>
      <c r="IY7" s="1" t="s">
        <v>2808</v>
      </c>
      <c r="IZ7" s="1" t="s">
        <v>2808</v>
      </c>
      <c r="JA7" s="1" t="s">
        <v>2808</v>
      </c>
      <c r="JC7" s="1" t="s">
        <v>2808</v>
      </c>
      <c r="JD7" s="1" t="s">
        <v>2808</v>
      </c>
      <c r="JE7" s="1" t="s">
        <v>2808</v>
      </c>
      <c r="JF7" s="1" t="s">
        <v>2808</v>
      </c>
      <c r="JH7" s="1" t="s">
        <v>2808</v>
      </c>
      <c r="JI7" s="1" t="s">
        <v>2808</v>
      </c>
      <c r="JJ7" s="1" t="s">
        <v>2808</v>
      </c>
      <c r="JK7" s="1" t="s">
        <v>2808</v>
      </c>
      <c r="JM7" s="1" t="s">
        <v>2808</v>
      </c>
      <c r="MP7" s="1" t="s">
        <v>2808</v>
      </c>
      <c r="MQ7" s="1" t="s">
        <v>2808</v>
      </c>
      <c r="MR7" s="1" t="s">
        <v>2808</v>
      </c>
      <c r="MS7" s="1" t="s">
        <v>2808</v>
      </c>
      <c r="MT7" s="1" t="s">
        <v>2808</v>
      </c>
      <c r="MU7" s="1" t="s">
        <v>2808</v>
      </c>
      <c r="MV7" s="1" t="s">
        <v>2808</v>
      </c>
      <c r="MW7" s="1" t="s">
        <v>2808</v>
      </c>
      <c r="MX7" s="1" t="s">
        <v>2808</v>
      </c>
      <c r="MY7" s="1" t="s">
        <v>2808</v>
      </c>
      <c r="MZ7" s="1" t="s">
        <v>2808</v>
      </c>
      <c r="NA7" s="1" t="s">
        <v>2808</v>
      </c>
      <c r="NB7" s="1" t="s">
        <v>2808</v>
      </c>
      <c r="NC7" s="1" t="s">
        <v>2808</v>
      </c>
      <c r="ND7" s="1" t="s">
        <v>2808</v>
      </c>
      <c r="NE7" s="1" t="s">
        <v>2808</v>
      </c>
      <c r="OL7" s="1" t="s">
        <v>2808</v>
      </c>
      <c r="OM7" s="1" t="s">
        <v>2808</v>
      </c>
      <c r="ON7" s="1" t="s">
        <v>2808</v>
      </c>
      <c r="OO7" s="1" t="s">
        <v>2808</v>
      </c>
      <c r="OP7" s="1" t="s">
        <v>2808</v>
      </c>
      <c r="OQ7" s="1" t="s">
        <v>2808</v>
      </c>
      <c r="OR7" s="1" t="s">
        <v>2808</v>
      </c>
      <c r="OS7" s="1" t="s">
        <v>2808</v>
      </c>
      <c r="OT7" s="1" t="s">
        <v>2808</v>
      </c>
      <c r="OU7" s="1" t="s">
        <v>2808</v>
      </c>
      <c r="OV7" s="1" t="s">
        <v>2808</v>
      </c>
      <c r="OW7" s="1" t="s">
        <v>2808</v>
      </c>
      <c r="OX7" s="1" t="s">
        <v>2808</v>
      </c>
      <c r="OY7" s="1" t="s">
        <v>2808</v>
      </c>
      <c r="OZ7" s="1" t="s">
        <v>2808</v>
      </c>
      <c r="PA7" s="1" t="s">
        <v>2808</v>
      </c>
      <c r="PB7" s="1" t="s">
        <v>2808</v>
      </c>
      <c r="PC7" s="1" t="s">
        <v>2808</v>
      </c>
      <c r="PD7" s="1" t="s">
        <v>2808</v>
      </c>
      <c r="PE7" s="1" t="s">
        <v>2808</v>
      </c>
      <c r="PF7" s="1" t="s">
        <v>2808</v>
      </c>
      <c r="PG7" s="1" t="s">
        <v>2808</v>
      </c>
      <c r="PH7" s="1" t="s">
        <v>2808</v>
      </c>
      <c r="PI7" s="1" t="s">
        <v>2808</v>
      </c>
      <c r="PJ7" s="1" t="s">
        <v>2808</v>
      </c>
      <c r="PL7" s="1" t="s">
        <v>2808</v>
      </c>
      <c r="PM7" s="1" t="s">
        <v>2808</v>
      </c>
      <c r="PN7" s="1" t="s">
        <v>2808</v>
      </c>
      <c r="PO7" s="1" t="s">
        <v>2808</v>
      </c>
      <c r="PQ7" s="1" t="s">
        <v>2808</v>
      </c>
      <c r="QX7">
        <v>892</v>
      </c>
      <c r="QY7">
        <v>1027</v>
      </c>
      <c r="QZ7">
        <v>63</v>
      </c>
      <c r="RA7">
        <v>681</v>
      </c>
      <c r="RB7">
        <v>122</v>
      </c>
      <c r="RC7">
        <v>82</v>
      </c>
      <c r="RD7">
        <v>53</v>
      </c>
      <c r="RG7">
        <v>87</v>
      </c>
      <c r="RH7">
        <v>2699</v>
      </c>
      <c r="RI7">
        <v>315</v>
      </c>
      <c r="RJ7">
        <v>1540</v>
      </c>
      <c r="RK7">
        <v>315</v>
      </c>
      <c r="RM7" s="2">
        <v>35611</v>
      </c>
      <c r="RN7">
        <v>1755910</v>
      </c>
      <c r="RO7">
        <v>2092648</v>
      </c>
      <c r="RP7">
        <v>1225704</v>
      </c>
      <c r="RQ7">
        <v>194013</v>
      </c>
      <c r="RR7">
        <v>470900</v>
      </c>
      <c r="RS7">
        <v>320007</v>
      </c>
      <c r="RT7">
        <v>101199</v>
      </c>
      <c r="RU7">
        <v>745264</v>
      </c>
      <c r="RV7">
        <v>348832</v>
      </c>
      <c r="RW7">
        <v>187880</v>
      </c>
      <c r="RX7">
        <v>5042562</v>
      </c>
      <c r="RY7">
        <v>94333</v>
      </c>
      <c r="RZ7">
        <v>485580</v>
      </c>
      <c r="SA7">
        <v>94333</v>
      </c>
      <c r="SB7">
        <v>17405</v>
      </c>
      <c r="SC7" s="2">
        <v>35611</v>
      </c>
      <c r="SD7">
        <v>26262</v>
      </c>
      <c r="SE7">
        <v>77894</v>
      </c>
      <c r="SF7" s="1" t="s">
        <v>2808</v>
      </c>
      <c r="SG7">
        <v>8129</v>
      </c>
      <c r="SH7">
        <v>2093</v>
      </c>
      <c r="SI7">
        <v>3447</v>
      </c>
      <c r="SJ7">
        <v>1811</v>
      </c>
      <c r="SK7">
        <v>33379</v>
      </c>
      <c r="SL7">
        <v>9884</v>
      </c>
      <c r="SM7" s="1" t="s">
        <v>2808</v>
      </c>
      <c r="SN7">
        <v>51749</v>
      </c>
      <c r="SO7">
        <v>4293</v>
      </c>
      <c r="SP7">
        <v>561</v>
      </c>
      <c r="SQ7">
        <v>4293</v>
      </c>
      <c r="SR7" s="1" t="s">
        <v>2808</v>
      </c>
      <c r="SS7" s="2">
        <v>35795</v>
      </c>
      <c r="ST7">
        <v>1417915</v>
      </c>
      <c r="SU7">
        <v>4257630</v>
      </c>
      <c r="SV7">
        <v>2842987</v>
      </c>
      <c r="SW7">
        <v>631190</v>
      </c>
      <c r="SX7">
        <v>644023</v>
      </c>
      <c r="SY7">
        <v>666520</v>
      </c>
      <c r="SZ7">
        <v>58338</v>
      </c>
      <c r="TA7">
        <v>3374015</v>
      </c>
      <c r="TB7">
        <v>722353</v>
      </c>
      <c r="TC7">
        <v>725574</v>
      </c>
      <c r="TD7">
        <v>10248539</v>
      </c>
      <c r="TE7">
        <v>140810</v>
      </c>
      <c r="TF7">
        <v>356677</v>
      </c>
      <c r="TG7">
        <v>140810</v>
      </c>
      <c r="TH7">
        <v>87226</v>
      </c>
      <c r="TI7" s="2">
        <v>35795</v>
      </c>
      <c r="TJ7">
        <v>4371</v>
      </c>
      <c r="TK7">
        <v>69210</v>
      </c>
      <c r="TL7">
        <v>48860</v>
      </c>
      <c r="TM7">
        <v>-3398</v>
      </c>
      <c r="TN7">
        <v>2457</v>
      </c>
      <c r="TO7">
        <v>3808</v>
      </c>
      <c r="TP7">
        <v>25550</v>
      </c>
      <c r="TQ7">
        <v>39541</v>
      </c>
      <c r="TR7">
        <v>36476</v>
      </c>
      <c r="TS7">
        <v>1794</v>
      </c>
      <c r="TT7">
        <v>68567</v>
      </c>
      <c r="TU7">
        <v>-6494</v>
      </c>
      <c r="TV7">
        <v>12642</v>
      </c>
      <c r="TW7">
        <v>-6494</v>
      </c>
      <c r="TX7">
        <v>507</v>
      </c>
      <c r="TY7" s="2">
        <v>35795</v>
      </c>
      <c r="TZ7">
        <v>22652</v>
      </c>
      <c r="UA7">
        <v>65580</v>
      </c>
      <c r="UB7">
        <v>45781</v>
      </c>
      <c r="UC7">
        <v>10164</v>
      </c>
      <c r="UD7">
        <v>3506</v>
      </c>
      <c r="UE7">
        <v>2630</v>
      </c>
      <c r="UF7">
        <v>1180</v>
      </c>
      <c r="UG7">
        <v>28438</v>
      </c>
      <c r="UH7">
        <v>7029</v>
      </c>
      <c r="UI7">
        <v>4117</v>
      </c>
      <c r="UJ7">
        <v>41935</v>
      </c>
      <c r="UK7">
        <v>9435</v>
      </c>
      <c r="UL7">
        <v>4513</v>
      </c>
      <c r="UM7">
        <v>9435</v>
      </c>
      <c r="UN7">
        <v>1547</v>
      </c>
      <c r="UO7" s="2">
        <v>35795</v>
      </c>
      <c r="UP7">
        <v>2121695</v>
      </c>
      <c r="UQ7">
        <v>29061844</v>
      </c>
      <c r="UR7">
        <v>25168974</v>
      </c>
      <c r="US7">
        <v>667573</v>
      </c>
      <c r="UT7">
        <v>1652904</v>
      </c>
      <c r="UU7">
        <v>694882</v>
      </c>
      <c r="UV7">
        <v>740058</v>
      </c>
      <c r="UW7">
        <v>6183680</v>
      </c>
      <c r="UX7">
        <v>6763787</v>
      </c>
      <c r="UY7">
        <v>771404</v>
      </c>
      <c r="UZ7">
        <v>12993860</v>
      </c>
      <c r="VA7">
        <v>283215</v>
      </c>
      <c r="VB7">
        <v>1537181</v>
      </c>
      <c r="VC7">
        <v>283215</v>
      </c>
      <c r="VD7">
        <v>233138</v>
      </c>
      <c r="VE7" s="2">
        <v>35795</v>
      </c>
      <c r="VF7" s="1" t="s">
        <v>2808</v>
      </c>
      <c r="VG7" s="1" t="s">
        <v>2808</v>
      </c>
      <c r="VH7" s="1" t="s">
        <v>2808</v>
      </c>
      <c r="VI7" s="1" t="s">
        <v>2808</v>
      </c>
      <c r="VJ7" s="1" t="s">
        <v>2808</v>
      </c>
      <c r="VK7" s="1" t="s">
        <v>2808</v>
      </c>
      <c r="VL7" s="1" t="s">
        <v>2808</v>
      </c>
      <c r="VM7" s="1" t="s">
        <v>2808</v>
      </c>
      <c r="VN7" s="1" t="s">
        <v>2808</v>
      </c>
      <c r="VO7" s="1" t="s">
        <v>2808</v>
      </c>
      <c r="VP7" s="1" t="s">
        <v>2808</v>
      </c>
      <c r="VQ7" s="1" t="s">
        <v>2808</v>
      </c>
      <c r="VR7" s="1" t="s">
        <v>2808</v>
      </c>
      <c r="VS7" s="1" t="s">
        <v>2808</v>
      </c>
      <c r="VT7" s="1" t="s">
        <v>2808</v>
      </c>
      <c r="VU7" s="1" t="s">
        <v>2808</v>
      </c>
      <c r="VV7">
        <v>50553</v>
      </c>
      <c r="VW7">
        <v>342030</v>
      </c>
      <c r="VX7">
        <v>254992</v>
      </c>
      <c r="VY7">
        <v>20590</v>
      </c>
      <c r="VZ7">
        <v>11920</v>
      </c>
      <c r="WA7">
        <v>14655</v>
      </c>
      <c r="WB7">
        <v>77482</v>
      </c>
      <c r="WC7">
        <v>161489</v>
      </c>
      <c r="WD7">
        <v>132513</v>
      </c>
      <c r="WE7">
        <v>5349</v>
      </c>
      <c r="WF7">
        <v>256576</v>
      </c>
      <c r="WG7">
        <v>6564</v>
      </c>
      <c r="WH7">
        <v>32023</v>
      </c>
      <c r="WI7">
        <v>6564</v>
      </c>
      <c r="WJ7">
        <v>2363</v>
      </c>
      <c r="WK7" s="2">
        <v>35795</v>
      </c>
      <c r="WL7">
        <v>136383</v>
      </c>
      <c r="WM7">
        <v>1835092</v>
      </c>
      <c r="WN7">
        <v>1746145</v>
      </c>
      <c r="WO7">
        <v>28355</v>
      </c>
      <c r="WP7">
        <v>12501</v>
      </c>
      <c r="WQ7">
        <v>11396</v>
      </c>
      <c r="WR7">
        <v>24071</v>
      </c>
      <c r="WS7">
        <v>279607</v>
      </c>
      <c r="WT7">
        <v>182304</v>
      </c>
      <c r="WU7">
        <v>115</v>
      </c>
      <c r="WV7">
        <v>352862</v>
      </c>
      <c r="WW7">
        <v>12196</v>
      </c>
      <c r="WX7">
        <v>0</v>
      </c>
      <c r="WY7">
        <v>12196</v>
      </c>
      <c r="WZ7">
        <v>1430</v>
      </c>
      <c r="XA7" s="2">
        <v>35611</v>
      </c>
      <c r="XB7">
        <v>36059</v>
      </c>
      <c r="XC7">
        <v>427723</v>
      </c>
      <c r="XD7" s="1" t="s">
        <v>2808</v>
      </c>
      <c r="XE7">
        <v>20682</v>
      </c>
      <c r="XF7" s="1" t="s">
        <v>2808</v>
      </c>
      <c r="XG7">
        <v>16117</v>
      </c>
      <c r="XH7">
        <v>45219</v>
      </c>
      <c r="XI7">
        <v>344853</v>
      </c>
      <c r="XJ7">
        <v>309438</v>
      </c>
      <c r="XK7" s="1" t="s">
        <v>2808</v>
      </c>
      <c r="XL7">
        <v>484135</v>
      </c>
      <c r="XM7">
        <v>7547</v>
      </c>
      <c r="XN7">
        <v>94675</v>
      </c>
      <c r="XO7">
        <v>7547</v>
      </c>
      <c r="XP7" s="1" t="s">
        <v>2808</v>
      </c>
      <c r="XQ7" s="2">
        <v>35703</v>
      </c>
      <c r="XR7">
        <v>3940</v>
      </c>
      <c r="XS7">
        <v>15229</v>
      </c>
      <c r="XT7">
        <v>12149</v>
      </c>
      <c r="XU7">
        <v>262</v>
      </c>
      <c r="XV7">
        <v>629</v>
      </c>
      <c r="XW7">
        <v>883</v>
      </c>
      <c r="XX7">
        <v>0</v>
      </c>
      <c r="XY7">
        <v>4639</v>
      </c>
      <c r="XZ7">
        <v>1506</v>
      </c>
      <c r="YA7">
        <v>1130</v>
      </c>
      <c r="YB7">
        <v>8591</v>
      </c>
      <c r="YC7">
        <v>128</v>
      </c>
      <c r="YD7">
        <v>0</v>
      </c>
      <c r="YE7">
        <v>128</v>
      </c>
      <c r="YF7">
        <v>133</v>
      </c>
      <c r="YG7" s="2">
        <v>35795</v>
      </c>
      <c r="YH7">
        <v>128879</v>
      </c>
      <c r="YI7">
        <v>416417</v>
      </c>
      <c r="YJ7">
        <v>266253</v>
      </c>
      <c r="YK7">
        <v>32190</v>
      </c>
      <c r="YL7">
        <v>33850</v>
      </c>
      <c r="YM7">
        <v>27087</v>
      </c>
      <c r="YN7">
        <v>8811</v>
      </c>
      <c r="YO7">
        <v>100707</v>
      </c>
      <c r="YP7">
        <v>29323</v>
      </c>
      <c r="YQ7">
        <v>17813</v>
      </c>
      <c r="YR7">
        <v>239967</v>
      </c>
      <c r="YS7">
        <v>14525</v>
      </c>
      <c r="YT7">
        <v>49568</v>
      </c>
      <c r="YU7">
        <v>14525</v>
      </c>
      <c r="YV7" s="1" t="s">
        <v>2808</v>
      </c>
      <c r="YW7" s="2">
        <v>35795</v>
      </c>
      <c r="YX7">
        <v>42116</v>
      </c>
      <c r="YY7">
        <v>476689</v>
      </c>
      <c r="YZ7" s="1" t="s">
        <v>2808</v>
      </c>
      <c r="ZA7">
        <v>7201</v>
      </c>
      <c r="ZB7">
        <v>15574</v>
      </c>
      <c r="ZC7">
        <v>9392</v>
      </c>
      <c r="ZD7">
        <v>23950</v>
      </c>
      <c r="ZE7">
        <v>81031</v>
      </c>
      <c r="ZF7">
        <v>85525</v>
      </c>
      <c r="ZG7" s="1" t="s">
        <v>2808</v>
      </c>
      <c r="ZH7">
        <v>159284</v>
      </c>
      <c r="ZI7">
        <v>2615</v>
      </c>
      <c r="ZJ7">
        <v>24861</v>
      </c>
      <c r="ZK7">
        <v>2615</v>
      </c>
      <c r="ZL7" s="1" t="s">
        <v>2808</v>
      </c>
      <c r="ZM7" s="2">
        <v>35795</v>
      </c>
      <c r="AAT7" s="1" t="s">
        <v>2808</v>
      </c>
      <c r="AAU7" s="1" t="s">
        <v>2808</v>
      </c>
      <c r="AAV7" s="1" t="s">
        <v>2808</v>
      </c>
      <c r="AAW7" s="1" t="s">
        <v>2808</v>
      </c>
      <c r="AAX7" s="1" t="s">
        <v>2808</v>
      </c>
      <c r="AAY7" s="1" t="s">
        <v>2808</v>
      </c>
      <c r="AAZ7" s="1" t="s">
        <v>2808</v>
      </c>
      <c r="ABA7" s="1" t="s">
        <v>2808</v>
      </c>
      <c r="ABB7" s="1" t="s">
        <v>2808</v>
      </c>
      <c r="ABC7" s="1" t="s">
        <v>2808</v>
      </c>
      <c r="ABD7" s="1" t="s">
        <v>2808</v>
      </c>
      <c r="ABE7" s="1" t="s">
        <v>2808</v>
      </c>
      <c r="ABF7" s="1" t="s">
        <v>2808</v>
      </c>
      <c r="ABG7" s="1" t="s">
        <v>2808</v>
      </c>
      <c r="ABH7" s="1" t="s">
        <v>2808</v>
      </c>
      <c r="ABI7" s="1" t="s">
        <v>2808</v>
      </c>
      <c r="ABZ7">
        <v>1129802</v>
      </c>
      <c r="ACA7">
        <v>7844956</v>
      </c>
      <c r="ACB7">
        <v>5915034</v>
      </c>
      <c r="ACC7">
        <v>342310</v>
      </c>
      <c r="ACD7">
        <v>595348</v>
      </c>
      <c r="ACE7">
        <v>264900</v>
      </c>
      <c r="ACF7">
        <v>273592</v>
      </c>
      <c r="ACG7">
        <v>2301683</v>
      </c>
      <c r="ACH7">
        <v>1440923</v>
      </c>
      <c r="ACI7">
        <v>240103</v>
      </c>
      <c r="ACJ7">
        <v>4760230</v>
      </c>
      <c r="ACK7">
        <v>194444</v>
      </c>
      <c r="ACL7">
        <v>750167</v>
      </c>
      <c r="ACM7">
        <v>194444</v>
      </c>
      <c r="ACN7">
        <v>39472</v>
      </c>
      <c r="ACO7" s="2">
        <v>35703</v>
      </c>
      <c r="ACP7">
        <v>94979</v>
      </c>
      <c r="ACQ7">
        <v>34113</v>
      </c>
      <c r="ACR7">
        <v>4610</v>
      </c>
      <c r="ACS7">
        <v>14901</v>
      </c>
      <c r="ACT7">
        <v>578</v>
      </c>
      <c r="ACU7">
        <v>205</v>
      </c>
      <c r="ACV7">
        <v>122</v>
      </c>
      <c r="ACY7">
        <v>0</v>
      </c>
      <c r="ACZ7">
        <v>142437</v>
      </c>
      <c r="ADA7">
        <v>9257</v>
      </c>
      <c r="ADB7">
        <v>31532</v>
      </c>
      <c r="ADC7">
        <v>9257</v>
      </c>
      <c r="ADE7" s="2">
        <v>35734</v>
      </c>
      <c r="ADF7">
        <v>3018035</v>
      </c>
      <c r="ADG7">
        <v>11835773</v>
      </c>
      <c r="ADH7">
        <v>8162464</v>
      </c>
      <c r="ADI7">
        <v>907909</v>
      </c>
      <c r="ADJ7">
        <v>1074603</v>
      </c>
      <c r="ADK7">
        <v>750131</v>
      </c>
      <c r="ADL7">
        <v>519433</v>
      </c>
      <c r="ADM7">
        <v>4291027</v>
      </c>
      <c r="ADN7">
        <v>1812568</v>
      </c>
      <c r="ADO7">
        <v>1264804</v>
      </c>
      <c r="ADP7">
        <v>10904671</v>
      </c>
      <c r="ADQ7">
        <v>424460</v>
      </c>
      <c r="ADR7">
        <v>728686</v>
      </c>
      <c r="ADS7">
        <v>424460</v>
      </c>
      <c r="ADT7">
        <v>40056</v>
      </c>
      <c r="ADU7" s="2">
        <v>35795</v>
      </c>
      <c r="ADV7">
        <v>58570</v>
      </c>
      <c r="ADW7">
        <v>329476</v>
      </c>
      <c r="ADY7">
        <v>4353</v>
      </c>
      <c r="ADZ7">
        <v>4698</v>
      </c>
      <c r="AEE7">
        <v>5287</v>
      </c>
      <c r="AEF7">
        <v>443706</v>
      </c>
      <c r="AEG7">
        <v>2276</v>
      </c>
      <c r="AEH7">
        <v>0</v>
      </c>
      <c r="AEI7">
        <v>2276</v>
      </c>
      <c r="AEJ7">
        <v>4117</v>
      </c>
      <c r="AEK7" s="2">
        <v>35795</v>
      </c>
      <c r="AEL7">
        <v>272626</v>
      </c>
      <c r="AEM7">
        <v>1549973</v>
      </c>
      <c r="AEO7">
        <v>144470</v>
      </c>
      <c r="AEP7">
        <v>2083</v>
      </c>
      <c r="AER7">
        <v>0</v>
      </c>
      <c r="AEU7">
        <v>53593</v>
      </c>
      <c r="AEV7">
        <v>4837779</v>
      </c>
      <c r="AEW7">
        <v>139037</v>
      </c>
      <c r="AEX7">
        <v>0</v>
      </c>
      <c r="AEY7">
        <v>139037</v>
      </c>
      <c r="AEZ7">
        <v>1760</v>
      </c>
      <c r="AFA7" s="2">
        <v>35795</v>
      </c>
      <c r="AFB7">
        <v>309540</v>
      </c>
      <c r="AFC7">
        <v>3927432</v>
      </c>
      <c r="AFE7">
        <v>129895</v>
      </c>
      <c r="AFF7">
        <v>9510</v>
      </c>
      <c r="AFG7" s="1" t="s">
        <v>2808</v>
      </c>
      <c r="AFH7">
        <v>0</v>
      </c>
      <c r="AFK7">
        <v>80931</v>
      </c>
      <c r="AFL7">
        <v>10480499</v>
      </c>
      <c r="AFM7">
        <v>48953</v>
      </c>
      <c r="AFN7">
        <v>121365</v>
      </c>
      <c r="AFO7">
        <v>48953</v>
      </c>
      <c r="AFP7">
        <v>537</v>
      </c>
      <c r="AFQ7" s="2">
        <v>35795</v>
      </c>
      <c r="AFR7">
        <v>31894</v>
      </c>
      <c r="AFS7">
        <v>88506</v>
      </c>
      <c r="AFT7">
        <v>72534</v>
      </c>
      <c r="AFU7">
        <v>1914</v>
      </c>
      <c r="AFV7">
        <v>4902</v>
      </c>
      <c r="AFW7">
        <v>4024</v>
      </c>
      <c r="AFX7">
        <v>66</v>
      </c>
      <c r="AFY7">
        <v>42691</v>
      </c>
      <c r="AFZ7">
        <v>5827</v>
      </c>
      <c r="AGA7">
        <v>7961</v>
      </c>
      <c r="AGB7">
        <v>59087</v>
      </c>
      <c r="AGC7">
        <v>1031</v>
      </c>
      <c r="AGD7">
        <v>35</v>
      </c>
      <c r="AGE7">
        <v>1031</v>
      </c>
      <c r="AGF7">
        <v>600</v>
      </c>
      <c r="AGG7" s="2">
        <v>35795</v>
      </c>
      <c r="AGH7">
        <v>31894</v>
      </c>
      <c r="AGI7">
        <v>88506</v>
      </c>
      <c r="AGJ7">
        <v>72534</v>
      </c>
      <c r="AGK7">
        <v>1914</v>
      </c>
      <c r="AGL7">
        <v>4902</v>
      </c>
      <c r="AGM7">
        <v>4024</v>
      </c>
      <c r="AGN7">
        <v>66</v>
      </c>
      <c r="AGO7">
        <v>42691</v>
      </c>
      <c r="AGP7">
        <v>5827</v>
      </c>
      <c r="AGQ7">
        <v>7961</v>
      </c>
      <c r="AGR7">
        <v>59087</v>
      </c>
      <c r="AGS7">
        <v>1031</v>
      </c>
      <c r="AGT7">
        <v>35</v>
      </c>
      <c r="AGU7">
        <v>1031</v>
      </c>
      <c r="AGV7">
        <v>600</v>
      </c>
      <c r="AGW7" s="2">
        <v>35795</v>
      </c>
      <c r="AGX7" s="1" t="s">
        <v>2808</v>
      </c>
      <c r="AGY7" s="1" t="s">
        <v>2808</v>
      </c>
      <c r="AGZ7" s="1" t="s">
        <v>2808</v>
      </c>
      <c r="AHA7" s="1" t="s">
        <v>2808</v>
      </c>
      <c r="AHB7" s="1" t="s">
        <v>2808</v>
      </c>
      <c r="AHC7" s="1" t="s">
        <v>2808</v>
      </c>
      <c r="AHD7" s="1" t="s">
        <v>2808</v>
      </c>
      <c r="AHE7" s="1" t="s">
        <v>2808</v>
      </c>
      <c r="AHF7" s="1" t="s">
        <v>2808</v>
      </c>
      <c r="AHG7" s="1" t="s">
        <v>2808</v>
      </c>
      <c r="AHH7" s="1" t="s">
        <v>2808</v>
      </c>
      <c r="AHI7" s="1" t="s">
        <v>2808</v>
      </c>
      <c r="AHJ7" s="1" t="s">
        <v>2808</v>
      </c>
      <c r="AHK7" s="1" t="s">
        <v>2808</v>
      </c>
      <c r="AHL7" s="1" t="s">
        <v>2808</v>
      </c>
      <c r="AHM7" s="1" t="s">
        <v>2808</v>
      </c>
      <c r="AHN7" s="1" t="s">
        <v>2808</v>
      </c>
      <c r="AHO7" s="1" t="s">
        <v>2808</v>
      </c>
      <c r="AHP7" s="1" t="s">
        <v>2808</v>
      </c>
      <c r="AHQ7" s="1" t="s">
        <v>2808</v>
      </c>
      <c r="AHR7" s="1" t="s">
        <v>2808</v>
      </c>
      <c r="AHS7" s="1" t="s">
        <v>2808</v>
      </c>
      <c r="AHT7" s="1" t="s">
        <v>2808</v>
      </c>
      <c r="AHU7" s="1" t="s">
        <v>2808</v>
      </c>
      <c r="AHV7" s="1" t="s">
        <v>2808</v>
      </c>
      <c r="AHW7" s="1" t="s">
        <v>2808</v>
      </c>
      <c r="AHX7" s="1" t="s">
        <v>2808</v>
      </c>
      <c r="AHY7" s="1" t="s">
        <v>2808</v>
      </c>
      <c r="AHZ7" s="1" t="s">
        <v>2808</v>
      </c>
      <c r="AIA7" s="1" t="s">
        <v>2808</v>
      </c>
      <c r="AIB7" s="1" t="s">
        <v>2808</v>
      </c>
      <c r="AIC7" s="1" t="s">
        <v>2808</v>
      </c>
      <c r="AID7">
        <v>202549</v>
      </c>
      <c r="AIE7">
        <v>707234</v>
      </c>
      <c r="AIF7">
        <v>597869</v>
      </c>
      <c r="AIG7">
        <v>34983</v>
      </c>
      <c r="AIH7">
        <v>66028</v>
      </c>
      <c r="AII7">
        <v>67918</v>
      </c>
      <c r="AIJ7">
        <v>0</v>
      </c>
      <c r="AIK7">
        <v>249086</v>
      </c>
      <c r="AIL7">
        <v>59509</v>
      </c>
      <c r="AIM7">
        <v>3152</v>
      </c>
      <c r="AIN7">
        <v>948936</v>
      </c>
      <c r="AIO7">
        <v>47824</v>
      </c>
      <c r="AIP7">
        <v>0</v>
      </c>
      <c r="AIQ7">
        <v>47824</v>
      </c>
      <c r="AIR7">
        <v>0</v>
      </c>
      <c r="AIS7" s="2">
        <v>35611</v>
      </c>
      <c r="AIT7">
        <v>2155</v>
      </c>
      <c r="AIU7">
        <v>86110</v>
      </c>
      <c r="AIV7" s="1" t="s">
        <v>2808</v>
      </c>
      <c r="AIW7">
        <v>716</v>
      </c>
      <c r="AIX7">
        <v>2874</v>
      </c>
      <c r="AIY7">
        <v>3182</v>
      </c>
      <c r="AIZ7">
        <v>6015</v>
      </c>
      <c r="AJA7">
        <v>16127</v>
      </c>
      <c r="AJB7">
        <v>13150</v>
      </c>
      <c r="AJC7" s="1" t="s">
        <v>2808</v>
      </c>
      <c r="AJD7">
        <v>28234</v>
      </c>
      <c r="AJE7">
        <v>-971</v>
      </c>
      <c r="AJF7">
        <v>9824</v>
      </c>
      <c r="AJG7">
        <v>-971</v>
      </c>
      <c r="AJH7" s="1" t="s">
        <v>2808</v>
      </c>
      <c r="AJI7" s="2">
        <v>35795</v>
      </c>
      <c r="AJJ7">
        <v>26735</v>
      </c>
      <c r="AJK7">
        <v>8263</v>
      </c>
      <c r="AJL7">
        <v>7433</v>
      </c>
      <c r="AJM7">
        <v>22696</v>
      </c>
      <c r="AJN7">
        <v>87</v>
      </c>
      <c r="AJO7">
        <v>158</v>
      </c>
      <c r="AJP7" s="1" t="s">
        <v>2808</v>
      </c>
      <c r="AJQ7">
        <v>30462</v>
      </c>
      <c r="AJR7">
        <v>38</v>
      </c>
      <c r="AJS7">
        <v>0</v>
      </c>
      <c r="AJT7">
        <v>30462</v>
      </c>
      <c r="AJU7">
        <v>22695</v>
      </c>
      <c r="AJV7">
        <v>0</v>
      </c>
      <c r="AJW7">
        <v>22695</v>
      </c>
      <c r="AJX7">
        <v>0</v>
      </c>
      <c r="AJY7" s="2">
        <v>35795</v>
      </c>
      <c r="AJZ7">
        <v>38552</v>
      </c>
      <c r="AKA7">
        <v>88584</v>
      </c>
      <c r="AKB7">
        <v>71662</v>
      </c>
      <c r="AKC7">
        <v>9443</v>
      </c>
      <c r="AKD7">
        <v>4998</v>
      </c>
      <c r="AKE7">
        <v>5642</v>
      </c>
      <c r="AKF7">
        <v>0</v>
      </c>
      <c r="AKG7">
        <v>46555</v>
      </c>
      <c r="AKH7">
        <v>8238</v>
      </c>
      <c r="AKI7">
        <v>4863</v>
      </c>
      <c r="AKJ7">
        <v>98770</v>
      </c>
      <c r="AKK7">
        <v>3680</v>
      </c>
      <c r="AKL7">
        <v>0</v>
      </c>
      <c r="AKM7">
        <v>3680</v>
      </c>
      <c r="AKN7">
        <v>1746</v>
      </c>
      <c r="AKO7" s="2">
        <v>35795</v>
      </c>
      <c r="AKP7">
        <v>36240</v>
      </c>
      <c r="AKQ7">
        <v>69215</v>
      </c>
      <c r="AKR7">
        <v>60035</v>
      </c>
      <c r="AKS7">
        <v>-2496</v>
      </c>
      <c r="AKT7">
        <v>1697</v>
      </c>
      <c r="AKU7">
        <v>2935</v>
      </c>
      <c r="AKV7">
        <v>3</v>
      </c>
      <c r="AKW7">
        <v>33446</v>
      </c>
      <c r="AKX7">
        <v>14967</v>
      </c>
      <c r="AKY7">
        <v>485</v>
      </c>
      <c r="AKZ7">
        <v>61059</v>
      </c>
      <c r="ALA7">
        <v>-1858</v>
      </c>
      <c r="ALB7">
        <v>0</v>
      </c>
      <c r="ALC7">
        <v>-1858</v>
      </c>
      <c r="ALD7">
        <v>481</v>
      </c>
      <c r="ALE7" s="2">
        <v>35795</v>
      </c>
      <c r="ALF7" s="1" t="s">
        <v>2808</v>
      </c>
      <c r="ALG7" s="1" t="s">
        <v>2808</v>
      </c>
      <c r="ALH7" s="1" t="s">
        <v>2808</v>
      </c>
      <c r="ALI7" s="1" t="s">
        <v>2808</v>
      </c>
      <c r="ALJ7" s="1" t="s">
        <v>2808</v>
      </c>
      <c r="ALK7" s="1" t="s">
        <v>2808</v>
      </c>
      <c r="ALL7" s="1" t="s">
        <v>2808</v>
      </c>
      <c r="ALM7" s="1" t="s">
        <v>2808</v>
      </c>
      <c r="ALN7" s="1" t="s">
        <v>2808</v>
      </c>
      <c r="ALO7" s="1" t="s">
        <v>2808</v>
      </c>
      <c r="ALP7" s="1" t="s">
        <v>2808</v>
      </c>
      <c r="ALQ7" s="1" t="s">
        <v>2808</v>
      </c>
      <c r="ALR7" s="1" t="s">
        <v>2808</v>
      </c>
      <c r="ALS7" s="1" t="s">
        <v>2808</v>
      </c>
      <c r="ALT7" s="1" t="s">
        <v>2808</v>
      </c>
      <c r="ALU7" s="1" t="s">
        <v>2808</v>
      </c>
      <c r="ALV7">
        <v>407143</v>
      </c>
      <c r="ALW7">
        <v>952185</v>
      </c>
      <c r="ALX7">
        <v>206702</v>
      </c>
      <c r="ALY7">
        <v>151265</v>
      </c>
      <c r="ALZ7">
        <v>479592</v>
      </c>
      <c r="AMA7">
        <v>456279</v>
      </c>
      <c r="AMB7">
        <v>10617</v>
      </c>
      <c r="AMC7">
        <v>117599</v>
      </c>
      <c r="AMD7">
        <v>180982</v>
      </c>
      <c r="AME7">
        <v>44441</v>
      </c>
      <c r="AMF7">
        <v>1018480</v>
      </c>
      <c r="AMG7">
        <v>53414</v>
      </c>
      <c r="AMH7">
        <v>265872</v>
      </c>
      <c r="AMI7">
        <v>53414</v>
      </c>
      <c r="AMJ7">
        <v>3013</v>
      </c>
      <c r="AMK7" s="2">
        <v>35795</v>
      </c>
      <c r="AML7">
        <v>407143</v>
      </c>
      <c r="AMM7">
        <v>952185</v>
      </c>
      <c r="AMN7">
        <v>206702</v>
      </c>
      <c r="AMO7">
        <v>151265</v>
      </c>
      <c r="AMP7">
        <v>479592</v>
      </c>
      <c r="AMQ7">
        <v>456279</v>
      </c>
      <c r="AMR7">
        <v>10617</v>
      </c>
      <c r="AMS7">
        <v>117599</v>
      </c>
      <c r="AMT7">
        <v>180982</v>
      </c>
      <c r="AMU7">
        <v>44441</v>
      </c>
      <c r="AMV7">
        <v>1018480</v>
      </c>
      <c r="AMW7">
        <v>53414</v>
      </c>
      <c r="AMX7">
        <v>265872</v>
      </c>
      <c r="AMY7">
        <v>53414</v>
      </c>
      <c r="AMZ7">
        <v>3013</v>
      </c>
      <c r="ANA7" s="2">
        <v>35795</v>
      </c>
      <c r="ANB7">
        <v>96651</v>
      </c>
      <c r="ANC7">
        <v>279730</v>
      </c>
      <c r="AND7">
        <v>212649</v>
      </c>
      <c r="ANE7">
        <v>38875</v>
      </c>
      <c r="ANF7">
        <v>3507</v>
      </c>
      <c r="ANG7">
        <v>3211</v>
      </c>
      <c r="ANH7">
        <v>13796</v>
      </c>
      <c r="ANI7">
        <v>154916</v>
      </c>
      <c r="ANJ7">
        <v>63279</v>
      </c>
      <c r="ANK7">
        <v>35420</v>
      </c>
      <c r="ANL7">
        <v>176624</v>
      </c>
      <c r="ANM7">
        <v>34648</v>
      </c>
      <c r="ANN7">
        <v>3594</v>
      </c>
      <c r="ANO7">
        <v>34648</v>
      </c>
      <c r="ANP7">
        <v>895</v>
      </c>
      <c r="ANQ7" s="2">
        <v>35795</v>
      </c>
      <c r="ANR7">
        <v>283256</v>
      </c>
      <c r="ANS7">
        <v>3770493</v>
      </c>
      <c r="ANV7">
        <v>53834</v>
      </c>
      <c r="ANW7">
        <v>93297</v>
      </c>
      <c r="ANX7">
        <v>60420</v>
      </c>
      <c r="ANY7">
        <v>1130924</v>
      </c>
      <c r="ANZ7">
        <v>529708</v>
      </c>
      <c r="AOA7">
        <v>9869</v>
      </c>
      <c r="AOB7">
        <v>1576983</v>
      </c>
      <c r="AOC7">
        <v>-23008</v>
      </c>
      <c r="AOD7">
        <v>0</v>
      </c>
      <c r="AOF7">
        <v>15333</v>
      </c>
      <c r="AOG7" s="2">
        <v>35461</v>
      </c>
      <c r="AOH7">
        <v>22916</v>
      </c>
      <c r="AOI7">
        <v>177352</v>
      </c>
      <c r="AOJ7" s="1" t="s">
        <v>2808</v>
      </c>
      <c r="AOK7">
        <v>9188</v>
      </c>
      <c r="AOL7">
        <v>3133</v>
      </c>
      <c r="AOM7">
        <v>3950</v>
      </c>
      <c r="AON7">
        <v>435</v>
      </c>
      <c r="AOO7">
        <v>54338</v>
      </c>
      <c r="AOP7">
        <v>20927</v>
      </c>
      <c r="AOQ7" s="1" t="s">
        <v>2808</v>
      </c>
      <c r="AOR7">
        <v>68419</v>
      </c>
      <c r="AOS7">
        <v>6891</v>
      </c>
      <c r="AOT7">
        <v>0</v>
      </c>
      <c r="AOU7">
        <v>6891</v>
      </c>
      <c r="AOV7" s="1" t="s">
        <v>2808</v>
      </c>
      <c r="AOW7" s="2">
        <v>35795</v>
      </c>
      <c r="APN7">
        <v>89018</v>
      </c>
      <c r="APO7">
        <v>987536</v>
      </c>
      <c r="APP7">
        <v>808592</v>
      </c>
      <c r="APQ7">
        <v>31635</v>
      </c>
      <c r="APR7">
        <v>180435</v>
      </c>
      <c r="APS7">
        <v>93733</v>
      </c>
      <c r="APT7">
        <v>223668</v>
      </c>
      <c r="APU7">
        <v>261199</v>
      </c>
      <c r="APV7">
        <v>445200</v>
      </c>
      <c r="APW7">
        <v>2448</v>
      </c>
      <c r="APX7">
        <v>670451</v>
      </c>
      <c r="APY7">
        <v>6317</v>
      </c>
      <c r="APZ7">
        <v>61495</v>
      </c>
      <c r="AQA7">
        <v>6317</v>
      </c>
      <c r="AQB7">
        <v>24</v>
      </c>
      <c r="AQC7" s="2">
        <v>35795</v>
      </c>
      <c r="AQD7">
        <v>6119</v>
      </c>
      <c r="AQE7">
        <v>66415</v>
      </c>
      <c r="AQF7">
        <v>63035</v>
      </c>
      <c r="AQG7">
        <v>2534</v>
      </c>
      <c r="AQH7">
        <v>749</v>
      </c>
      <c r="AQI7">
        <v>4108</v>
      </c>
      <c r="AQJ7">
        <v>958</v>
      </c>
      <c r="AQK7">
        <v>18553</v>
      </c>
      <c r="AQL7">
        <v>5489</v>
      </c>
      <c r="AQM7">
        <v>2314</v>
      </c>
      <c r="AQN7">
        <v>23631</v>
      </c>
      <c r="AQO7">
        <v>1956</v>
      </c>
      <c r="AQP7">
        <v>663</v>
      </c>
      <c r="AQQ7">
        <v>1956</v>
      </c>
      <c r="AQR7">
        <v>234</v>
      </c>
      <c r="AQS7" s="2">
        <v>35795</v>
      </c>
      <c r="AQT7">
        <v>5692</v>
      </c>
      <c r="AQU7">
        <v>149975</v>
      </c>
      <c r="AQV7">
        <v>102832</v>
      </c>
      <c r="AQW7">
        <v>5669</v>
      </c>
      <c r="AQX7">
        <v>10955</v>
      </c>
      <c r="AQY7">
        <v>13087</v>
      </c>
      <c r="AQZ7">
        <v>22048</v>
      </c>
      <c r="ARA7">
        <v>34300</v>
      </c>
      <c r="ARB7">
        <v>32637</v>
      </c>
      <c r="ARC7">
        <v>4085</v>
      </c>
      <c r="ARD7">
        <v>116631</v>
      </c>
      <c r="ARE7">
        <v>463</v>
      </c>
      <c r="ARF7">
        <v>30399</v>
      </c>
      <c r="ARG7">
        <v>463</v>
      </c>
      <c r="ARH7">
        <v>247</v>
      </c>
      <c r="ARI7" s="2">
        <v>35795</v>
      </c>
      <c r="ARJ7">
        <v>3643773</v>
      </c>
      <c r="ARK7">
        <v>20836883</v>
      </c>
      <c r="ARL7">
        <v>18158991</v>
      </c>
      <c r="ARM7">
        <v>1921691</v>
      </c>
      <c r="ARN7">
        <v>768727</v>
      </c>
      <c r="ARO7">
        <v>898238</v>
      </c>
      <c r="ARP7">
        <v>533175</v>
      </c>
      <c r="ARQ7">
        <v>10180486</v>
      </c>
      <c r="ARR7">
        <v>5610968</v>
      </c>
      <c r="ARS7">
        <v>646273</v>
      </c>
      <c r="ART7">
        <v>17947930</v>
      </c>
      <c r="ARU7">
        <v>1087978</v>
      </c>
      <c r="ARV7">
        <v>1256398</v>
      </c>
      <c r="ARW7">
        <v>1087978</v>
      </c>
      <c r="ARX7">
        <v>140145</v>
      </c>
      <c r="ARY7" s="2">
        <v>35703</v>
      </c>
      <c r="ARZ7">
        <v>7690</v>
      </c>
      <c r="ASA7">
        <v>5373</v>
      </c>
      <c r="ASB7" s="1" t="s">
        <v>2808</v>
      </c>
      <c r="ASC7">
        <v>2829</v>
      </c>
      <c r="ASD7">
        <v>263</v>
      </c>
      <c r="ASE7">
        <v>508</v>
      </c>
      <c r="ASF7">
        <v>403</v>
      </c>
      <c r="ASI7" s="1" t="s">
        <v>2808</v>
      </c>
      <c r="ASJ7">
        <v>24485</v>
      </c>
      <c r="ASK7">
        <v>1013</v>
      </c>
      <c r="ASL7">
        <v>14869</v>
      </c>
      <c r="ASM7">
        <v>1013</v>
      </c>
      <c r="ASO7" s="2">
        <v>35795</v>
      </c>
      <c r="ASP7">
        <v>373975</v>
      </c>
      <c r="ASQ7">
        <v>3226785</v>
      </c>
      <c r="AST7">
        <v>97238</v>
      </c>
      <c r="ASY7">
        <v>161913</v>
      </c>
      <c r="ASZ7">
        <v>10760097</v>
      </c>
      <c r="ATA7">
        <v>40735</v>
      </c>
      <c r="ATB7">
        <v>275310</v>
      </c>
      <c r="ATC7">
        <v>40735</v>
      </c>
      <c r="ATD7">
        <v>11897</v>
      </c>
      <c r="ATE7" s="2">
        <v>35795</v>
      </c>
      <c r="ATV7">
        <v>-1125</v>
      </c>
      <c r="ATW7">
        <v>25506</v>
      </c>
      <c r="ATX7">
        <v>7210</v>
      </c>
      <c r="ATY7">
        <v>-848</v>
      </c>
      <c r="ATZ7">
        <v>348</v>
      </c>
      <c r="AUA7">
        <v>16435</v>
      </c>
      <c r="AUB7">
        <v>22791</v>
      </c>
      <c r="AUC7">
        <v>11308</v>
      </c>
      <c r="AUD7">
        <v>43596</v>
      </c>
      <c r="AUE7">
        <v>755</v>
      </c>
      <c r="AUF7">
        <v>43266</v>
      </c>
      <c r="AUG7">
        <v>-1037</v>
      </c>
      <c r="AUH7">
        <v>0</v>
      </c>
      <c r="AUI7">
        <v>-1037</v>
      </c>
      <c r="AUJ7">
        <v>0</v>
      </c>
      <c r="AUK7" s="2">
        <v>35795</v>
      </c>
      <c r="AUL7" s="1" t="s">
        <v>2808</v>
      </c>
      <c r="AUM7" s="1" t="s">
        <v>2808</v>
      </c>
      <c r="AUN7" s="1" t="s">
        <v>2808</v>
      </c>
      <c r="AUO7" s="1" t="s">
        <v>2808</v>
      </c>
      <c r="AUP7" s="1" t="s">
        <v>2808</v>
      </c>
      <c r="AUQ7" s="1" t="s">
        <v>2808</v>
      </c>
      <c r="AUR7" s="1" t="s">
        <v>2808</v>
      </c>
      <c r="AUS7" s="1" t="s">
        <v>2808</v>
      </c>
      <c r="AUT7" s="1" t="s">
        <v>2808</v>
      </c>
      <c r="AUV7" s="1" t="s">
        <v>2808</v>
      </c>
      <c r="AUW7" s="1" t="s">
        <v>2808</v>
      </c>
      <c r="AUX7" s="1" t="s">
        <v>2808</v>
      </c>
      <c r="AUY7" s="1" t="s">
        <v>2808</v>
      </c>
      <c r="AVA7" s="1" t="s">
        <v>2808</v>
      </c>
      <c r="AVR7">
        <v>133</v>
      </c>
      <c r="AVS7">
        <v>6277</v>
      </c>
      <c r="AVU7">
        <v>162</v>
      </c>
      <c r="AVV7">
        <v>135</v>
      </c>
      <c r="AVW7">
        <v>82</v>
      </c>
      <c r="AVX7" s="1" t="s">
        <v>2808</v>
      </c>
      <c r="AVY7">
        <v>2249</v>
      </c>
      <c r="AVZ7">
        <v>1343</v>
      </c>
      <c r="AWB7">
        <v>2384</v>
      </c>
      <c r="AWC7">
        <v>42</v>
      </c>
      <c r="AWD7">
        <v>386</v>
      </c>
      <c r="AWE7">
        <v>42</v>
      </c>
      <c r="AWG7" s="2">
        <v>35795</v>
      </c>
      <c r="AWH7">
        <v>1175</v>
      </c>
      <c r="AWI7">
        <v>23754</v>
      </c>
      <c r="AWJ7" s="1" t="s">
        <v>2808</v>
      </c>
      <c r="AWK7">
        <v>1422</v>
      </c>
      <c r="AWL7">
        <v>1524</v>
      </c>
      <c r="AWM7">
        <v>1305</v>
      </c>
      <c r="AWN7">
        <v>1080</v>
      </c>
      <c r="AWO7">
        <v>3878</v>
      </c>
      <c r="AWP7">
        <v>4245</v>
      </c>
      <c r="AWQ7" s="1" t="s">
        <v>2808</v>
      </c>
      <c r="AWR7">
        <v>10644</v>
      </c>
      <c r="AWS7">
        <v>283</v>
      </c>
      <c r="AWT7">
        <v>3629</v>
      </c>
      <c r="AWU7">
        <v>283</v>
      </c>
      <c r="AWV7" s="1" t="s">
        <v>2808</v>
      </c>
      <c r="AWW7" s="2">
        <v>35795</v>
      </c>
      <c r="AWX7" s="1" t="s">
        <v>2808</v>
      </c>
      <c r="AWY7" s="1" t="s">
        <v>2808</v>
      </c>
      <c r="AWZ7" s="1" t="s">
        <v>2808</v>
      </c>
      <c r="AXA7" s="1" t="s">
        <v>2808</v>
      </c>
      <c r="AXB7" s="1" t="s">
        <v>2808</v>
      </c>
      <c r="AXC7" s="1" t="s">
        <v>2808</v>
      </c>
      <c r="AXD7" s="1" t="s">
        <v>2808</v>
      </c>
      <c r="AXG7" s="1" t="s">
        <v>2808</v>
      </c>
      <c r="AXH7" s="1" t="s">
        <v>2808</v>
      </c>
      <c r="AXI7" s="1" t="s">
        <v>2808</v>
      </c>
      <c r="AXJ7" s="1" t="s">
        <v>2808</v>
      </c>
      <c r="AXK7" s="1" t="s">
        <v>2808</v>
      </c>
      <c r="AXM7" s="1" t="s">
        <v>2808</v>
      </c>
      <c r="AXN7">
        <v>-13</v>
      </c>
      <c r="AXO7">
        <v>3493</v>
      </c>
      <c r="AXQ7">
        <v>-56</v>
      </c>
      <c r="AXR7" s="1" t="s">
        <v>2808</v>
      </c>
      <c r="AXS7">
        <v>92</v>
      </c>
      <c r="AXT7">
        <v>306</v>
      </c>
      <c r="AXU7">
        <v>796</v>
      </c>
      <c r="AXV7">
        <v>789</v>
      </c>
      <c r="AXX7">
        <v>941</v>
      </c>
      <c r="AXY7">
        <v>-58</v>
      </c>
      <c r="AXZ7">
        <v>0</v>
      </c>
      <c r="AYA7">
        <v>-58</v>
      </c>
      <c r="AYC7" s="2">
        <v>35795</v>
      </c>
      <c r="AYD7" s="1" t="s">
        <v>2808</v>
      </c>
      <c r="AYE7" s="1" t="s">
        <v>2808</v>
      </c>
      <c r="AYF7" s="1" t="s">
        <v>2808</v>
      </c>
      <c r="AYG7" s="1" t="s">
        <v>2808</v>
      </c>
      <c r="AYH7" s="1" t="s">
        <v>2808</v>
      </c>
      <c r="AYI7" s="1" t="s">
        <v>2808</v>
      </c>
      <c r="AYJ7" s="1" t="s">
        <v>2808</v>
      </c>
      <c r="AYK7" s="1" t="s">
        <v>2808</v>
      </c>
      <c r="AYL7" s="1" t="s">
        <v>2808</v>
      </c>
      <c r="AYM7" s="1" t="s">
        <v>2808</v>
      </c>
      <c r="AYN7" s="1" t="s">
        <v>2808</v>
      </c>
      <c r="AYO7" s="1" t="s">
        <v>2808</v>
      </c>
      <c r="AYP7" s="1" t="s">
        <v>2808</v>
      </c>
      <c r="AYQ7" s="1" t="s">
        <v>2808</v>
      </c>
      <c r="AYR7" s="1" t="s">
        <v>2808</v>
      </c>
      <c r="AYS7" s="1" t="s">
        <v>2808</v>
      </c>
      <c r="AYT7">
        <v>-786</v>
      </c>
      <c r="AYU7">
        <v>613</v>
      </c>
      <c r="AYV7" s="1" t="s">
        <v>2808</v>
      </c>
      <c r="AYW7">
        <v>-460</v>
      </c>
      <c r="AYX7">
        <v>160</v>
      </c>
      <c r="AYY7">
        <v>71</v>
      </c>
      <c r="AYZ7">
        <v>0</v>
      </c>
      <c r="AZA7">
        <v>69</v>
      </c>
      <c r="AZB7">
        <v>990</v>
      </c>
      <c r="AZC7" s="1" t="s">
        <v>2808</v>
      </c>
      <c r="AZD7">
        <v>211</v>
      </c>
      <c r="AZE7">
        <v>-460</v>
      </c>
      <c r="AZF7">
        <v>0</v>
      </c>
      <c r="AZG7">
        <v>-460</v>
      </c>
      <c r="AZI7" s="2">
        <v>35795</v>
      </c>
      <c r="AZJ7" s="1" t="s">
        <v>2808</v>
      </c>
      <c r="AZK7" s="1" t="s">
        <v>2808</v>
      </c>
      <c r="AZM7" s="1" t="s">
        <v>2808</v>
      </c>
      <c r="AZN7" s="1" t="s">
        <v>2808</v>
      </c>
      <c r="AZO7" s="1" t="s">
        <v>2808</v>
      </c>
      <c r="AZP7" s="1" t="s">
        <v>2808</v>
      </c>
      <c r="AZQ7" s="1" t="s">
        <v>2808</v>
      </c>
      <c r="AZR7" s="1" t="s">
        <v>2808</v>
      </c>
      <c r="AZT7" s="1" t="s">
        <v>2808</v>
      </c>
      <c r="AZU7" s="1" t="s">
        <v>2808</v>
      </c>
      <c r="AZV7" s="1" t="s">
        <v>2808</v>
      </c>
      <c r="AZW7" s="1" t="s">
        <v>2808</v>
      </c>
      <c r="AZY7" s="1" t="s">
        <v>2808</v>
      </c>
      <c r="AZZ7" s="1" t="s">
        <v>2808</v>
      </c>
      <c r="BAA7" s="1" t="s">
        <v>2808</v>
      </c>
      <c r="BAC7" s="1" t="s">
        <v>2808</v>
      </c>
      <c r="BAE7" s="1" t="s">
        <v>2808</v>
      </c>
      <c r="BAF7" s="1" t="s">
        <v>2808</v>
      </c>
      <c r="BAJ7" s="1" t="s">
        <v>2808</v>
      </c>
      <c r="BAK7" s="1" t="s">
        <v>2808</v>
      </c>
      <c r="BAL7" s="1" t="s">
        <v>2808</v>
      </c>
      <c r="BAM7" s="1" t="s">
        <v>2808</v>
      </c>
      <c r="BAO7" s="1" t="s">
        <v>2808</v>
      </c>
      <c r="BAP7">
        <v>174639</v>
      </c>
      <c r="BAQ7">
        <v>415800</v>
      </c>
      <c r="BAR7">
        <v>293584</v>
      </c>
      <c r="BAS7">
        <v>23695</v>
      </c>
      <c r="BAT7">
        <v>27948</v>
      </c>
      <c r="BAU7">
        <v>27330</v>
      </c>
      <c r="BAV7">
        <v>48666</v>
      </c>
      <c r="BAW7">
        <v>122214</v>
      </c>
      <c r="BAX7">
        <v>77327</v>
      </c>
      <c r="BAY7">
        <v>9487</v>
      </c>
      <c r="BAZ7">
        <v>307191</v>
      </c>
      <c r="BBA7">
        <v>9809</v>
      </c>
      <c r="BBB7">
        <v>24929</v>
      </c>
      <c r="BBC7">
        <v>9809</v>
      </c>
      <c r="BBD7">
        <v>5126</v>
      </c>
      <c r="BBE7" s="2">
        <v>35795</v>
      </c>
      <c r="BBF7">
        <v>3350</v>
      </c>
      <c r="BBG7">
        <v>76176</v>
      </c>
      <c r="BBH7">
        <v>76194</v>
      </c>
      <c r="BBI7">
        <v>-1494</v>
      </c>
      <c r="BBJ7">
        <v>865</v>
      </c>
      <c r="BBK7">
        <v>1035</v>
      </c>
      <c r="BBL7">
        <v>2773</v>
      </c>
      <c r="BBM7">
        <v>97172</v>
      </c>
      <c r="BBN7">
        <v>91324</v>
      </c>
      <c r="BBO7">
        <v>71</v>
      </c>
      <c r="BBP7">
        <v>100371</v>
      </c>
      <c r="BBQ7">
        <v>-1763</v>
      </c>
      <c r="BBR7">
        <v>0</v>
      </c>
      <c r="BBS7">
        <v>-1763</v>
      </c>
      <c r="BBT7">
        <v>2438</v>
      </c>
      <c r="BBU7" s="2">
        <v>35795</v>
      </c>
      <c r="BBV7">
        <v>90986</v>
      </c>
      <c r="BBW7">
        <v>280519</v>
      </c>
      <c r="BBX7" s="1" t="s">
        <v>2808</v>
      </c>
      <c r="BBY7">
        <v>23713</v>
      </c>
      <c r="BBZ7">
        <v>22715</v>
      </c>
      <c r="BCA7">
        <v>13972</v>
      </c>
      <c r="BCB7">
        <v>4644</v>
      </c>
      <c r="BCC7">
        <v>135171</v>
      </c>
      <c r="BCD7">
        <v>31335</v>
      </c>
      <c r="BCE7" s="1" t="s">
        <v>2808</v>
      </c>
      <c r="BCF7">
        <v>203480</v>
      </c>
      <c r="BCG7">
        <v>14633</v>
      </c>
      <c r="BCH7">
        <v>0</v>
      </c>
      <c r="BCI7">
        <v>14633</v>
      </c>
      <c r="BCJ7" s="1" t="s">
        <v>2808</v>
      </c>
      <c r="BCK7" s="2">
        <v>35703</v>
      </c>
      <c r="BDB7" s="1" t="s">
        <v>2808</v>
      </c>
      <c r="BDC7" s="1" t="s">
        <v>2808</v>
      </c>
      <c r="BDE7" s="1" t="s">
        <v>2808</v>
      </c>
      <c r="BDF7" s="1" t="s">
        <v>2808</v>
      </c>
      <c r="BDK7" s="1" t="s">
        <v>2808</v>
      </c>
      <c r="BDL7" s="1" t="s">
        <v>2808</v>
      </c>
      <c r="BDM7" s="1" t="s">
        <v>2808</v>
      </c>
      <c r="BDN7" s="1" t="s">
        <v>2808</v>
      </c>
      <c r="BDO7" s="1" t="s">
        <v>2808</v>
      </c>
      <c r="BDP7" s="1" t="s">
        <v>2808</v>
      </c>
      <c r="BDQ7" s="1" t="s">
        <v>2808</v>
      </c>
      <c r="BDR7" s="1" t="s">
        <v>2808</v>
      </c>
      <c r="BDS7" s="1" t="s">
        <v>2808</v>
      </c>
      <c r="BDT7" s="1" t="s">
        <v>2808</v>
      </c>
      <c r="BDU7" s="1" t="s">
        <v>2808</v>
      </c>
      <c r="BDV7" s="1" t="s">
        <v>2808</v>
      </c>
      <c r="BDW7" s="1" t="s">
        <v>2808</v>
      </c>
      <c r="BDX7" s="1" t="s">
        <v>2808</v>
      </c>
      <c r="BDY7" s="1" t="s">
        <v>2808</v>
      </c>
      <c r="BDZ7" s="1" t="s">
        <v>2808</v>
      </c>
      <c r="BEA7" s="1" t="s">
        <v>2808</v>
      </c>
      <c r="BEB7" s="1" t="s">
        <v>2808</v>
      </c>
      <c r="BEC7" s="1" t="s">
        <v>2808</v>
      </c>
      <c r="BED7" s="1" t="s">
        <v>2808</v>
      </c>
      <c r="BEE7" s="1" t="s">
        <v>2808</v>
      </c>
      <c r="BEF7" s="1" t="s">
        <v>2808</v>
      </c>
      <c r="BEG7" s="1" t="s">
        <v>2808</v>
      </c>
      <c r="BEH7" s="1" t="s">
        <v>2808</v>
      </c>
      <c r="BEI7" s="1" t="s">
        <v>2808</v>
      </c>
      <c r="BEJ7" s="1" t="s">
        <v>2808</v>
      </c>
      <c r="BEK7" s="1" t="s">
        <v>2808</v>
      </c>
      <c r="BEL7" s="1" t="s">
        <v>2808</v>
      </c>
      <c r="BEM7" s="1" t="s">
        <v>2808</v>
      </c>
      <c r="BEN7" s="1" t="s">
        <v>2808</v>
      </c>
      <c r="BEO7" s="1" t="s">
        <v>2808</v>
      </c>
      <c r="BEP7" s="1" t="s">
        <v>2808</v>
      </c>
      <c r="BEQ7" s="1" t="s">
        <v>2808</v>
      </c>
      <c r="BER7" s="1" t="s">
        <v>2808</v>
      </c>
      <c r="BES7" s="1" t="s">
        <v>2808</v>
      </c>
      <c r="BET7" s="1" t="s">
        <v>2808</v>
      </c>
      <c r="BEU7" s="1" t="s">
        <v>2808</v>
      </c>
      <c r="BEV7" s="1" t="s">
        <v>2808</v>
      </c>
      <c r="BEW7" s="1" t="s">
        <v>2808</v>
      </c>
      <c r="BGT7" s="1" t="s">
        <v>2808</v>
      </c>
      <c r="BGU7" s="1" t="s">
        <v>2808</v>
      </c>
      <c r="BGV7" s="1" t="s">
        <v>2808</v>
      </c>
      <c r="BGW7" s="1" t="s">
        <v>2808</v>
      </c>
      <c r="BGX7" s="1" t="s">
        <v>2808</v>
      </c>
      <c r="BGY7" s="1" t="s">
        <v>2808</v>
      </c>
      <c r="BGZ7" s="1" t="s">
        <v>2808</v>
      </c>
      <c r="BHA7" s="1" t="s">
        <v>2808</v>
      </c>
      <c r="BHB7" s="1" t="s">
        <v>2808</v>
      </c>
      <c r="BHC7" s="1" t="s">
        <v>2808</v>
      </c>
      <c r="BHD7" s="1" t="s">
        <v>2808</v>
      </c>
      <c r="BHE7" s="1" t="s">
        <v>2808</v>
      </c>
      <c r="BHF7" s="1" t="s">
        <v>2808</v>
      </c>
      <c r="BHG7" s="1" t="s">
        <v>2808</v>
      </c>
      <c r="BHH7" s="1" t="s">
        <v>2808</v>
      </c>
      <c r="BHI7" s="1" t="s">
        <v>2808</v>
      </c>
      <c r="BHJ7">
        <v>2812</v>
      </c>
      <c r="BHK7">
        <v>49208</v>
      </c>
      <c r="BHL7">
        <v>30036</v>
      </c>
      <c r="BHM7">
        <v>1963</v>
      </c>
      <c r="BHN7">
        <v>1381</v>
      </c>
      <c r="BHO7">
        <v>763</v>
      </c>
      <c r="BHP7">
        <v>21537</v>
      </c>
      <c r="BHQ7">
        <v>43046</v>
      </c>
      <c r="BHR7">
        <v>38062</v>
      </c>
      <c r="BHS7">
        <v>1373</v>
      </c>
      <c r="BHT7">
        <v>47973</v>
      </c>
      <c r="BHU7">
        <v>250</v>
      </c>
      <c r="BHV7">
        <v>2544</v>
      </c>
      <c r="BHW7">
        <v>250</v>
      </c>
      <c r="BHX7">
        <v>1038</v>
      </c>
      <c r="BHY7" s="2">
        <v>35734</v>
      </c>
      <c r="BHZ7">
        <v>121</v>
      </c>
      <c r="BIA7">
        <v>3328</v>
      </c>
      <c r="BIB7">
        <v>2553</v>
      </c>
      <c r="BIC7">
        <v>-89</v>
      </c>
      <c r="BID7">
        <v>144</v>
      </c>
      <c r="BIE7">
        <v>184</v>
      </c>
      <c r="BIF7">
        <v>0</v>
      </c>
      <c r="BIG7">
        <v>602</v>
      </c>
      <c r="BIH7">
        <v>760</v>
      </c>
      <c r="BII7">
        <v>190</v>
      </c>
      <c r="BIJ7">
        <v>900</v>
      </c>
      <c r="BIK7">
        <v>-58</v>
      </c>
      <c r="BIL7">
        <v>0</v>
      </c>
      <c r="BIM7">
        <v>-58</v>
      </c>
      <c r="BIN7">
        <v>0</v>
      </c>
      <c r="BIO7" s="2">
        <v>35795</v>
      </c>
      <c r="BIP7">
        <v>107248</v>
      </c>
      <c r="BIQ7">
        <v>206880</v>
      </c>
      <c r="BIR7">
        <v>121702</v>
      </c>
      <c r="BIS7">
        <v>12851</v>
      </c>
      <c r="BIT7">
        <v>5975</v>
      </c>
      <c r="BIU7">
        <v>17759</v>
      </c>
      <c r="BIV7">
        <v>0</v>
      </c>
      <c r="BIW7">
        <v>45630</v>
      </c>
      <c r="BIX7">
        <v>15855</v>
      </c>
      <c r="BIY7">
        <v>3</v>
      </c>
      <c r="BIZ7">
        <v>142935</v>
      </c>
      <c r="BJA7">
        <v>8345</v>
      </c>
      <c r="BJB7">
        <v>0</v>
      </c>
      <c r="BJC7">
        <v>8345</v>
      </c>
      <c r="BJD7" s="1" t="s">
        <v>2808</v>
      </c>
      <c r="BJE7" s="2">
        <v>35795</v>
      </c>
      <c r="BJF7" s="1" t="s">
        <v>2808</v>
      </c>
      <c r="BJG7" s="1" t="s">
        <v>2808</v>
      </c>
      <c r="BJH7" s="1" t="s">
        <v>2808</v>
      </c>
      <c r="BJI7" s="1" t="s">
        <v>2808</v>
      </c>
      <c r="BJJ7" s="1" t="s">
        <v>2808</v>
      </c>
      <c r="BJK7" s="1" t="s">
        <v>2808</v>
      </c>
      <c r="BJL7" s="1" t="s">
        <v>2808</v>
      </c>
      <c r="BJO7" s="1" t="s">
        <v>2808</v>
      </c>
      <c r="BJP7" s="1" t="s">
        <v>2808</v>
      </c>
      <c r="BJQ7" s="1" t="s">
        <v>2808</v>
      </c>
      <c r="BJR7" s="1" t="s">
        <v>2808</v>
      </c>
      <c r="BJS7" s="1" t="s">
        <v>2808</v>
      </c>
      <c r="BJU7" s="1" t="s">
        <v>2808</v>
      </c>
      <c r="BJV7" s="1" t="s">
        <v>2808</v>
      </c>
      <c r="BJW7" s="1" t="s">
        <v>2808</v>
      </c>
      <c r="BJX7" s="1" t="s">
        <v>2808</v>
      </c>
      <c r="BJY7" s="1" t="s">
        <v>2808</v>
      </c>
      <c r="BJZ7" s="1" t="s">
        <v>2808</v>
      </c>
      <c r="BKA7" s="1" t="s">
        <v>2808</v>
      </c>
      <c r="BKB7" s="1" t="s">
        <v>2808</v>
      </c>
      <c r="BKC7" s="1" t="s">
        <v>2808</v>
      </c>
      <c r="BKD7" s="1" t="s">
        <v>2808</v>
      </c>
      <c r="BKF7" s="1" t="s">
        <v>2808</v>
      </c>
      <c r="BKG7" s="1" t="s">
        <v>2808</v>
      </c>
      <c r="BKH7" s="1" t="s">
        <v>2808</v>
      </c>
      <c r="BKI7" s="1" t="s">
        <v>2808</v>
      </c>
      <c r="BKK7" s="1" t="s">
        <v>2808</v>
      </c>
      <c r="BMH7" s="1" t="s">
        <v>2808</v>
      </c>
      <c r="BMI7" s="1" t="s">
        <v>2808</v>
      </c>
      <c r="BMJ7" s="1" t="s">
        <v>2808</v>
      </c>
      <c r="BMK7" s="1" t="s">
        <v>2808</v>
      </c>
      <c r="BML7" s="1" t="s">
        <v>2808</v>
      </c>
      <c r="BMM7" s="1" t="s">
        <v>2808</v>
      </c>
      <c r="BMN7" s="1" t="s">
        <v>2808</v>
      </c>
      <c r="BMO7" s="1" t="s">
        <v>2808</v>
      </c>
      <c r="BMP7" s="1" t="s">
        <v>2808</v>
      </c>
      <c r="BMQ7" s="1" t="s">
        <v>2808</v>
      </c>
      <c r="BMR7" s="1" t="s">
        <v>2808</v>
      </c>
      <c r="BMS7" s="1" t="s">
        <v>2808</v>
      </c>
      <c r="BMT7" s="1" t="s">
        <v>2808</v>
      </c>
      <c r="BMU7" s="1" t="s">
        <v>2808</v>
      </c>
      <c r="BMV7" s="1" t="s">
        <v>2808</v>
      </c>
      <c r="BMW7" s="1" t="s">
        <v>2808</v>
      </c>
      <c r="BMX7">
        <v>162</v>
      </c>
      <c r="BMY7">
        <v>2083</v>
      </c>
      <c r="BMZ7">
        <v>1163</v>
      </c>
      <c r="BNA7">
        <v>171</v>
      </c>
      <c r="BNB7">
        <v>277</v>
      </c>
      <c r="BNC7">
        <v>150</v>
      </c>
      <c r="BND7">
        <v>958</v>
      </c>
      <c r="BNE7">
        <v>1249</v>
      </c>
      <c r="BNF7">
        <v>1136</v>
      </c>
      <c r="BNG7">
        <v>18</v>
      </c>
      <c r="BNH7">
        <v>1713</v>
      </c>
      <c r="BNI7">
        <v>32</v>
      </c>
      <c r="BNJ7">
        <v>545</v>
      </c>
      <c r="BNK7">
        <v>32</v>
      </c>
      <c r="BNL7" s="1" t="s">
        <v>2808</v>
      </c>
      <c r="BNM7" s="2">
        <v>35795</v>
      </c>
      <c r="BQP7">
        <v>279921</v>
      </c>
      <c r="BQQ7">
        <v>1963418</v>
      </c>
      <c r="BQR7">
        <v>1628945</v>
      </c>
      <c r="BQS7">
        <v>53539</v>
      </c>
      <c r="BQT7">
        <v>37973</v>
      </c>
      <c r="BQU7">
        <v>20760</v>
      </c>
      <c r="BQV7">
        <v>1999</v>
      </c>
      <c r="BQW7">
        <v>526924</v>
      </c>
      <c r="BQX7">
        <v>525943</v>
      </c>
      <c r="BQY7">
        <v>19948</v>
      </c>
      <c r="BQZ7">
        <v>860246</v>
      </c>
      <c r="BRA7">
        <v>27653</v>
      </c>
      <c r="BRB7">
        <v>0</v>
      </c>
      <c r="BRC7">
        <v>27653</v>
      </c>
      <c r="BRD7">
        <v>7825</v>
      </c>
      <c r="BRE7" s="2">
        <v>35703</v>
      </c>
      <c r="BRF7">
        <v>350902</v>
      </c>
      <c r="BRG7">
        <v>7229628</v>
      </c>
      <c r="BRH7">
        <v>6488865</v>
      </c>
      <c r="BRI7">
        <v>79444</v>
      </c>
      <c r="BRJ7">
        <v>83511</v>
      </c>
      <c r="BRK7">
        <v>99832</v>
      </c>
      <c r="BRL7">
        <v>276670</v>
      </c>
      <c r="BRM7">
        <v>893988</v>
      </c>
      <c r="BRN7">
        <v>692072</v>
      </c>
      <c r="BRO7">
        <v>44763</v>
      </c>
      <c r="BRP7">
        <v>1663270</v>
      </c>
      <c r="BRQ7">
        <v>25965</v>
      </c>
      <c r="BRR7">
        <v>290682</v>
      </c>
      <c r="BRS7">
        <v>25965</v>
      </c>
      <c r="BRT7">
        <v>14515</v>
      </c>
      <c r="BRU7" s="2">
        <v>35795</v>
      </c>
      <c r="BRV7">
        <v>6119</v>
      </c>
      <c r="BRW7">
        <v>66415</v>
      </c>
      <c r="BRX7">
        <v>63035</v>
      </c>
      <c r="BRY7">
        <v>2534</v>
      </c>
      <c r="BRZ7">
        <v>749</v>
      </c>
      <c r="BSA7">
        <v>4108</v>
      </c>
      <c r="BSB7">
        <v>958</v>
      </c>
      <c r="BSC7">
        <v>18553</v>
      </c>
      <c r="BSD7">
        <v>5489</v>
      </c>
      <c r="BSE7">
        <v>2314</v>
      </c>
      <c r="BSF7">
        <v>23631</v>
      </c>
      <c r="BSG7">
        <v>1956</v>
      </c>
      <c r="BSH7">
        <v>663</v>
      </c>
      <c r="BSI7">
        <v>1956</v>
      </c>
      <c r="BSJ7">
        <v>234</v>
      </c>
      <c r="BSK7" s="2">
        <v>35795</v>
      </c>
      <c r="BTB7">
        <v>260382</v>
      </c>
      <c r="BTC7">
        <v>114914</v>
      </c>
      <c r="BTD7">
        <v>22480</v>
      </c>
      <c r="BTE7">
        <v>89837</v>
      </c>
      <c r="BTF7" s="1" t="s">
        <v>2808</v>
      </c>
      <c r="BTG7">
        <v>102</v>
      </c>
      <c r="BTH7">
        <v>0</v>
      </c>
      <c r="BTK7">
        <v>13448</v>
      </c>
      <c r="BTL7">
        <v>673102</v>
      </c>
      <c r="BTM7">
        <v>49735</v>
      </c>
      <c r="BTN7">
        <v>0</v>
      </c>
      <c r="BTO7">
        <v>49735</v>
      </c>
      <c r="BTQ7" s="2">
        <v>35795</v>
      </c>
      <c r="BTR7">
        <v>114493</v>
      </c>
      <c r="BTS7">
        <v>779334</v>
      </c>
      <c r="BTU7">
        <v>12425</v>
      </c>
      <c r="BTV7">
        <v>30627</v>
      </c>
      <c r="BTW7">
        <v>38155</v>
      </c>
      <c r="BTX7">
        <v>57421</v>
      </c>
      <c r="BTY7">
        <v>298937</v>
      </c>
      <c r="BTZ7">
        <v>170193</v>
      </c>
      <c r="BUB7">
        <v>474080</v>
      </c>
      <c r="BUC7">
        <v>-2472</v>
      </c>
      <c r="BUD7">
        <v>59986</v>
      </c>
      <c r="BUE7">
        <v>-2472</v>
      </c>
      <c r="BUG7" s="2">
        <v>35703</v>
      </c>
      <c r="BWT7">
        <v>1420369</v>
      </c>
      <c r="BWU7">
        <v>12831892</v>
      </c>
      <c r="BWV7">
        <v>10531590</v>
      </c>
      <c r="BWW7">
        <v>528165</v>
      </c>
      <c r="BWX7">
        <v>602302</v>
      </c>
      <c r="BWY7">
        <v>437155</v>
      </c>
      <c r="BWZ7">
        <v>821135</v>
      </c>
      <c r="BXA7">
        <v>5757556</v>
      </c>
      <c r="BXB7">
        <v>4727916</v>
      </c>
      <c r="BXC7">
        <v>149297</v>
      </c>
      <c r="BXD7">
        <v>11650297</v>
      </c>
      <c r="BXE7">
        <v>166170</v>
      </c>
      <c r="BXF7">
        <v>554240</v>
      </c>
      <c r="BXG7">
        <v>166170</v>
      </c>
      <c r="BXH7">
        <v>97145</v>
      </c>
      <c r="BXI7" s="2">
        <v>35795</v>
      </c>
      <c r="BXJ7">
        <v>-68055</v>
      </c>
      <c r="BXK7">
        <v>1091229</v>
      </c>
      <c r="BXL7">
        <v>1130894</v>
      </c>
      <c r="BXM7">
        <v>-164828</v>
      </c>
      <c r="BXN7" s="1" t="s">
        <v>2808</v>
      </c>
      <c r="BXO7">
        <v>16871</v>
      </c>
      <c r="BXP7">
        <v>235781</v>
      </c>
      <c r="BXQ7">
        <v>1116621</v>
      </c>
      <c r="BXR7">
        <v>584671</v>
      </c>
      <c r="BXS7">
        <v>78656</v>
      </c>
      <c r="BXT7">
        <v>1270630</v>
      </c>
      <c r="BXU7">
        <v>-183503</v>
      </c>
      <c r="BXV7">
        <v>12078</v>
      </c>
      <c r="BXW7">
        <v>-183503</v>
      </c>
      <c r="BXX7">
        <v>12222</v>
      </c>
      <c r="BXY7" s="2">
        <v>35795</v>
      </c>
      <c r="CCX7">
        <v>13102</v>
      </c>
      <c r="CCY7">
        <v>117910</v>
      </c>
      <c r="CCZ7">
        <v>91427</v>
      </c>
      <c r="CDA7">
        <v>467</v>
      </c>
      <c r="CDB7">
        <v>2793</v>
      </c>
      <c r="CDC7">
        <v>4006</v>
      </c>
      <c r="CDD7">
        <v>29474</v>
      </c>
      <c r="CDE7">
        <v>52533</v>
      </c>
      <c r="CDF7">
        <v>41236</v>
      </c>
      <c r="CDG7">
        <v>642</v>
      </c>
      <c r="CDH7">
        <v>70751</v>
      </c>
      <c r="CDI7">
        <v>-1927</v>
      </c>
      <c r="CDJ7">
        <v>7619</v>
      </c>
      <c r="CDK7">
        <v>-1927</v>
      </c>
      <c r="CDL7">
        <v>598</v>
      </c>
      <c r="CDM7" s="2">
        <v>35795</v>
      </c>
      <c r="CED7" s="1" t="s">
        <v>2808</v>
      </c>
      <c r="CEE7" s="1" t="s">
        <v>2808</v>
      </c>
      <c r="CEF7" s="1" t="s">
        <v>2808</v>
      </c>
      <c r="CEG7" s="1" t="s">
        <v>2808</v>
      </c>
      <c r="CEH7" s="1" t="s">
        <v>2808</v>
      </c>
      <c r="CEI7" s="1" t="s">
        <v>2808</v>
      </c>
      <c r="CEJ7" s="1" t="s">
        <v>2808</v>
      </c>
      <c r="CEK7" s="1" t="s">
        <v>2808</v>
      </c>
      <c r="CEL7" s="1" t="s">
        <v>2808</v>
      </c>
      <c r="CEM7" s="1" t="s">
        <v>2808</v>
      </c>
      <c r="CEN7" s="1" t="s">
        <v>2808</v>
      </c>
      <c r="CEO7" s="1" t="s">
        <v>2808</v>
      </c>
      <c r="CEP7" s="1" t="s">
        <v>2808</v>
      </c>
      <c r="CEQ7" s="1" t="s">
        <v>2808</v>
      </c>
      <c r="CER7" s="1" t="s">
        <v>2808</v>
      </c>
      <c r="CES7" s="1" t="s">
        <v>2808</v>
      </c>
      <c r="CET7" s="1" t="s">
        <v>2808</v>
      </c>
      <c r="CEU7" s="1" t="s">
        <v>2808</v>
      </c>
      <c r="CEV7" s="1" t="s">
        <v>2808</v>
      </c>
      <c r="CEW7" s="1" t="s">
        <v>2808</v>
      </c>
      <c r="CEX7" s="1" t="s">
        <v>2808</v>
      </c>
      <c r="CEY7" s="1" t="s">
        <v>2808</v>
      </c>
      <c r="CEZ7" s="1" t="s">
        <v>2808</v>
      </c>
      <c r="CFA7" s="1" t="s">
        <v>2808</v>
      </c>
      <c r="CFB7" s="1" t="s">
        <v>2808</v>
      </c>
      <c r="CFC7" s="1" t="s">
        <v>2808</v>
      </c>
      <c r="CFD7" s="1" t="s">
        <v>2808</v>
      </c>
      <c r="CFE7" s="1" t="s">
        <v>2808</v>
      </c>
      <c r="CFF7" s="1" t="s">
        <v>2808</v>
      </c>
      <c r="CFG7" s="1" t="s">
        <v>2808</v>
      </c>
      <c r="CFH7" s="1" t="s">
        <v>2808</v>
      </c>
      <c r="CFI7" s="1" t="s">
        <v>2808</v>
      </c>
      <c r="CFJ7" s="1" t="s">
        <v>2808</v>
      </c>
      <c r="CFK7" s="1" t="s">
        <v>2808</v>
      </c>
      <c r="CFL7" s="1" t="s">
        <v>2808</v>
      </c>
      <c r="CFM7" s="1" t="s">
        <v>2808</v>
      </c>
      <c r="CFN7" s="1" t="s">
        <v>2808</v>
      </c>
      <c r="CFO7" s="1" t="s">
        <v>2808</v>
      </c>
      <c r="CFP7" s="1" t="s">
        <v>2808</v>
      </c>
      <c r="CFS7" s="1" t="s">
        <v>2808</v>
      </c>
      <c r="CFT7" s="1" t="s">
        <v>2808</v>
      </c>
      <c r="CFU7" s="1" t="s">
        <v>2808</v>
      </c>
      <c r="CFV7" s="1" t="s">
        <v>2808</v>
      </c>
      <c r="CFW7" s="1" t="s">
        <v>2808</v>
      </c>
      <c r="CFY7" s="1" t="s">
        <v>2808</v>
      </c>
      <c r="CFZ7" s="1" t="s">
        <v>2808</v>
      </c>
      <c r="CGA7" s="1" t="s">
        <v>2808</v>
      </c>
      <c r="CGB7" s="1" t="s">
        <v>2808</v>
      </c>
      <c r="CGC7" s="1" t="s">
        <v>2808</v>
      </c>
      <c r="CGD7" s="1" t="s">
        <v>2808</v>
      </c>
      <c r="CGE7" s="1" t="s">
        <v>2808</v>
      </c>
      <c r="CGF7" s="1" t="s">
        <v>2808</v>
      </c>
      <c r="CGG7" s="1" t="s">
        <v>2808</v>
      </c>
      <c r="CGH7" s="1" t="s">
        <v>2808</v>
      </c>
      <c r="CGI7" s="1" t="s">
        <v>2808</v>
      </c>
      <c r="CGJ7" s="1" t="s">
        <v>2808</v>
      </c>
      <c r="CGK7" s="1" t="s">
        <v>2808</v>
      </c>
      <c r="CGL7" s="1" t="s">
        <v>2808</v>
      </c>
      <c r="CGM7" s="1" t="s">
        <v>2808</v>
      </c>
      <c r="CGN7" s="1" t="s">
        <v>2808</v>
      </c>
      <c r="CGO7" s="1" t="s">
        <v>2808</v>
      </c>
      <c r="CGP7" s="1" t="s">
        <v>2808</v>
      </c>
      <c r="CGQ7" s="1" t="s">
        <v>2808</v>
      </c>
      <c r="CGR7" s="1" t="s">
        <v>2808</v>
      </c>
      <c r="CGS7" s="1" t="s">
        <v>2808</v>
      </c>
      <c r="CGT7" s="1" t="s">
        <v>2808</v>
      </c>
      <c r="CGU7" s="1" t="s">
        <v>2808</v>
      </c>
      <c r="CGV7" s="1" t="s">
        <v>2808</v>
      </c>
      <c r="CGW7" s="1" t="s">
        <v>2808</v>
      </c>
      <c r="CGX7" s="1" t="s">
        <v>2808</v>
      </c>
      <c r="CGY7" s="1" t="s">
        <v>2808</v>
      </c>
      <c r="CGZ7" s="1" t="s">
        <v>2808</v>
      </c>
      <c r="CHA7" s="1" t="s">
        <v>2808</v>
      </c>
      <c r="CHB7" s="1" t="s">
        <v>2808</v>
      </c>
      <c r="CHC7" s="1" t="s">
        <v>2808</v>
      </c>
      <c r="CHE7" s="1" t="s">
        <v>2808</v>
      </c>
      <c r="CHF7" s="1" t="s">
        <v>2808</v>
      </c>
      <c r="CHG7" s="1" t="s">
        <v>2808</v>
      </c>
      <c r="CHH7" s="1" t="s">
        <v>2808</v>
      </c>
      <c r="CHI7" s="1" t="s">
        <v>2808</v>
      </c>
      <c r="CHJ7" s="1" t="s">
        <v>2808</v>
      </c>
      <c r="CHK7" s="1" t="s">
        <v>2808</v>
      </c>
      <c r="CHL7" s="1" t="s">
        <v>2808</v>
      </c>
      <c r="CHM7" s="1" t="s">
        <v>2808</v>
      </c>
      <c r="CHN7" s="1" t="s">
        <v>2808</v>
      </c>
      <c r="CHO7" s="1" t="s">
        <v>2808</v>
      </c>
      <c r="CHP7" s="1" t="s">
        <v>2808</v>
      </c>
      <c r="CHQ7" s="1" t="s">
        <v>2808</v>
      </c>
      <c r="CHR7" s="1" t="s">
        <v>2808</v>
      </c>
      <c r="CHS7" s="1" t="s">
        <v>2808</v>
      </c>
      <c r="CHT7" s="1" t="s">
        <v>2808</v>
      </c>
      <c r="CHU7" s="1" t="s">
        <v>2808</v>
      </c>
      <c r="CKX7" s="1" t="s">
        <v>2808</v>
      </c>
      <c r="CKY7" s="1" t="s">
        <v>2808</v>
      </c>
      <c r="CKZ7" s="1" t="s">
        <v>2808</v>
      </c>
      <c r="CLA7" s="1" t="s">
        <v>2808</v>
      </c>
      <c r="CLB7" s="1" t="s">
        <v>2808</v>
      </c>
      <c r="CLC7" s="1" t="s">
        <v>2808</v>
      </c>
      <c r="CLD7" s="1" t="s">
        <v>2808</v>
      </c>
      <c r="CLE7" s="1" t="s">
        <v>2808</v>
      </c>
      <c r="CLF7" s="1" t="s">
        <v>2808</v>
      </c>
      <c r="CLG7" s="1" t="s">
        <v>2808</v>
      </c>
      <c r="CLH7" s="1" t="s">
        <v>2808</v>
      </c>
      <c r="CLI7" s="1" t="s">
        <v>2808</v>
      </c>
      <c r="CLJ7" s="1" t="s">
        <v>2808</v>
      </c>
      <c r="CLK7" s="1" t="s">
        <v>2808</v>
      </c>
      <c r="CLL7" s="1" t="s">
        <v>2808</v>
      </c>
      <c r="CLM7" s="1" t="s">
        <v>2808</v>
      </c>
      <c r="CLN7" s="1" t="s">
        <v>2808</v>
      </c>
      <c r="CLO7" s="1" t="s">
        <v>2808</v>
      </c>
      <c r="CLP7" s="1" t="s">
        <v>2808</v>
      </c>
      <c r="CLQ7" s="1" t="s">
        <v>2808</v>
      </c>
      <c r="CLR7" s="1" t="s">
        <v>2808</v>
      </c>
      <c r="CLS7" s="1" t="s">
        <v>2808</v>
      </c>
      <c r="CLT7" s="1" t="s">
        <v>2808</v>
      </c>
      <c r="CLU7" s="1" t="s">
        <v>2808</v>
      </c>
      <c r="CLV7" s="1" t="s">
        <v>2808</v>
      </c>
      <c r="CLW7" s="1" t="s">
        <v>2808</v>
      </c>
      <c r="CLX7" s="1" t="s">
        <v>2808</v>
      </c>
      <c r="CLY7" s="1" t="s">
        <v>2808</v>
      </c>
      <c r="CLZ7" s="1" t="s">
        <v>2808</v>
      </c>
      <c r="CMA7" s="1" t="s">
        <v>2808</v>
      </c>
      <c r="CMB7" s="1" t="s">
        <v>2808</v>
      </c>
      <c r="CMC7" s="1" t="s">
        <v>2808</v>
      </c>
      <c r="CMD7" s="1" t="s">
        <v>2808</v>
      </c>
      <c r="CME7" s="1" t="s">
        <v>2808</v>
      </c>
      <c r="CMF7" s="1" t="s">
        <v>2808</v>
      </c>
      <c r="CMG7" s="1" t="s">
        <v>2808</v>
      </c>
      <c r="CMH7" s="1" t="s">
        <v>2808</v>
      </c>
      <c r="CMI7" s="1" t="s">
        <v>2808</v>
      </c>
      <c r="CMJ7" s="1" t="s">
        <v>2808</v>
      </c>
      <c r="CMK7" s="1" t="s">
        <v>2808</v>
      </c>
      <c r="CML7" s="1" t="s">
        <v>2808</v>
      </c>
      <c r="CMN7" s="1" t="s">
        <v>2808</v>
      </c>
      <c r="CMO7" s="1" t="s">
        <v>2808</v>
      </c>
      <c r="CMP7" s="1" t="s">
        <v>2808</v>
      </c>
      <c r="CMQ7" s="1" t="s">
        <v>2808</v>
      </c>
      <c r="CMS7" s="1" t="s">
        <v>2808</v>
      </c>
      <c r="CMT7" s="1" t="s">
        <v>2808</v>
      </c>
      <c r="CMU7" s="1" t="s">
        <v>2808</v>
      </c>
      <c r="CMV7" s="1" t="s">
        <v>2808</v>
      </c>
      <c r="CMW7" s="1" t="s">
        <v>2808</v>
      </c>
      <c r="CMX7" s="1" t="s">
        <v>2808</v>
      </c>
      <c r="CMY7" s="1" t="s">
        <v>2808</v>
      </c>
      <c r="CMZ7" s="1" t="s">
        <v>2808</v>
      </c>
      <c r="CNA7" s="1" t="s">
        <v>2808</v>
      </c>
      <c r="CNB7" s="1" t="s">
        <v>2808</v>
      </c>
      <c r="CNC7" s="1" t="s">
        <v>2808</v>
      </c>
      <c r="CND7" s="1" t="s">
        <v>2808</v>
      </c>
      <c r="CNE7" s="1" t="s">
        <v>2808</v>
      </c>
      <c r="CNF7" s="1" t="s">
        <v>2808</v>
      </c>
      <c r="CNG7" s="1" t="s">
        <v>2808</v>
      </c>
      <c r="CNH7" s="1" t="s">
        <v>2808</v>
      </c>
      <c r="CNI7" s="1" t="s">
        <v>2808</v>
      </c>
    </row>
    <row r="8" spans="1:2401" x14ac:dyDescent="0.25">
      <c r="A8">
        <v>1998</v>
      </c>
      <c r="AH8">
        <v>326</v>
      </c>
      <c r="AI8">
        <v>12572</v>
      </c>
      <c r="AJ8">
        <v>10324</v>
      </c>
      <c r="AK8">
        <v>33</v>
      </c>
      <c r="AL8">
        <v>127</v>
      </c>
      <c r="AM8">
        <v>121</v>
      </c>
      <c r="AN8">
        <v>25</v>
      </c>
      <c r="AO8">
        <v>5755</v>
      </c>
      <c r="AP8">
        <v>5509</v>
      </c>
      <c r="AQ8">
        <v>777</v>
      </c>
      <c r="AR8">
        <v>6425</v>
      </c>
      <c r="AS8">
        <v>-21</v>
      </c>
      <c r="AT8">
        <v>511</v>
      </c>
      <c r="AU8">
        <v>-21</v>
      </c>
      <c r="AV8">
        <v>54</v>
      </c>
      <c r="AW8" s="2">
        <v>36160</v>
      </c>
      <c r="DZ8">
        <v>460910</v>
      </c>
      <c r="EA8">
        <v>2713679</v>
      </c>
      <c r="EB8">
        <v>1838193</v>
      </c>
      <c r="EC8">
        <v>219863</v>
      </c>
      <c r="ED8">
        <v>230593</v>
      </c>
      <c r="EE8">
        <v>176537</v>
      </c>
      <c r="EF8">
        <v>280295</v>
      </c>
      <c r="EG8">
        <v>1029896</v>
      </c>
      <c r="EH8">
        <v>813845</v>
      </c>
      <c r="EI8">
        <v>41894</v>
      </c>
      <c r="EJ8">
        <v>2441262</v>
      </c>
      <c r="EK8">
        <v>87938</v>
      </c>
      <c r="EL8">
        <v>549814</v>
      </c>
      <c r="EM8">
        <v>87938</v>
      </c>
      <c r="EN8">
        <v>11222</v>
      </c>
      <c r="EO8" s="2">
        <v>36160</v>
      </c>
      <c r="EP8">
        <v>183247</v>
      </c>
      <c r="EQ8">
        <v>1410194</v>
      </c>
      <c r="ER8">
        <v>848438</v>
      </c>
      <c r="ES8">
        <v>74853</v>
      </c>
      <c r="ET8">
        <v>62787</v>
      </c>
      <c r="EU8">
        <v>74649</v>
      </c>
      <c r="EV8">
        <v>75109</v>
      </c>
      <c r="EW8">
        <v>614266</v>
      </c>
      <c r="EX8">
        <v>330295</v>
      </c>
      <c r="EY8">
        <v>69587</v>
      </c>
      <c r="EZ8">
        <v>1222601</v>
      </c>
      <c r="FA8">
        <v>9766</v>
      </c>
      <c r="FB8">
        <v>597547</v>
      </c>
      <c r="FC8">
        <v>9766</v>
      </c>
      <c r="FD8">
        <v>9663</v>
      </c>
      <c r="FE8" s="2">
        <v>36160</v>
      </c>
      <c r="FF8" s="1" t="s">
        <v>2808</v>
      </c>
      <c r="FG8" s="1" t="s">
        <v>2808</v>
      </c>
      <c r="FL8" s="1" t="s">
        <v>2808</v>
      </c>
      <c r="FP8" s="1" t="s">
        <v>2808</v>
      </c>
      <c r="FQ8" s="1" t="s">
        <v>2808</v>
      </c>
      <c r="FR8" s="1" t="s">
        <v>2808</v>
      </c>
      <c r="FS8" s="1" t="s">
        <v>2808</v>
      </c>
      <c r="FU8" s="1" t="s">
        <v>2808</v>
      </c>
      <c r="GL8" s="1" t="s">
        <v>2808</v>
      </c>
      <c r="GM8" s="1" t="s">
        <v>2808</v>
      </c>
      <c r="GN8" s="1" t="s">
        <v>2808</v>
      </c>
      <c r="GO8" s="1" t="s">
        <v>2808</v>
      </c>
      <c r="GP8" s="1" t="s">
        <v>2808</v>
      </c>
      <c r="GQ8" s="1" t="s">
        <v>2808</v>
      </c>
      <c r="GR8" s="1" t="s">
        <v>2808</v>
      </c>
      <c r="GU8" s="1" t="s">
        <v>2808</v>
      </c>
      <c r="GV8" s="1" t="s">
        <v>2808</v>
      </c>
      <c r="GW8" s="1" t="s">
        <v>2808</v>
      </c>
      <c r="GX8" s="1" t="s">
        <v>2808</v>
      </c>
      <c r="GY8" s="1" t="s">
        <v>2808</v>
      </c>
      <c r="HA8" s="1" t="s">
        <v>2808</v>
      </c>
      <c r="HB8">
        <v>1146380</v>
      </c>
      <c r="HC8">
        <v>12966586</v>
      </c>
      <c r="HD8">
        <v>12142501</v>
      </c>
      <c r="HE8">
        <v>353019</v>
      </c>
      <c r="HF8">
        <v>237751</v>
      </c>
      <c r="HG8">
        <v>98005</v>
      </c>
      <c r="HH8">
        <v>169990</v>
      </c>
      <c r="HI8">
        <v>2227452</v>
      </c>
      <c r="HJ8">
        <v>1700211</v>
      </c>
      <c r="HK8">
        <v>5313</v>
      </c>
      <c r="HL8">
        <v>4114572</v>
      </c>
      <c r="HM8">
        <v>154906</v>
      </c>
      <c r="HN8">
        <v>913992</v>
      </c>
      <c r="HO8">
        <v>154906</v>
      </c>
      <c r="HP8">
        <v>11130</v>
      </c>
      <c r="HQ8" s="2">
        <v>36160</v>
      </c>
      <c r="HR8">
        <v>13259793</v>
      </c>
      <c r="HS8">
        <v>57983823</v>
      </c>
      <c r="HU8" s="1" t="s">
        <v>2808</v>
      </c>
      <c r="HV8" s="1" t="s">
        <v>2808</v>
      </c>
      <c r="HW8" s="1" t="s">
        <v>2808</v>
      </c>
      <c r="HX8" s="1" t="s">
        <v>2808</v>
      </c>
      <c r="IA8">
        <v>1911465</v>
      </c>
      <c r="IB8">
        <v>337752361</v>
      </c>
      <c r="IC8">
        <v>1819074</v>
      </c>
      <c r="ID8">
        <v>22515709</v>
      </c>
      <c r="IE8">
        <v>1819074</v>
      </c>
      <c r="IF8" s="1" t="s">
        <v>2808</v>
      </c>
      <c r="IG8" s="2">
        <v>36160</v>
      </c>
      <c r="IH8" s="1" t="s">
        <v>2808</v>
      </c>
      <c r="II8" s="1" t="s">
        <v>2808</v>
      </c>
      <c r="IK8" s="1" t="s">
        <v>2808</v>
      </c>
      <c r="IL8" s="1" t="s">
        <v>2808</v>
      </c>
      <c r="IM8" s="1" t="s">
        <v>2808</v>
      </c>
      <c r="IN8" s="1" t="s">
        <v>2808</v>
      </c>
      <c r="IR8" s="1" t="s">
        <v>2808</v>
      </c>
      <c r="IS8" s="1" t="s">
        <v>2808</v>
      </c>
      <c r="IT8" s="1" t="s">
        <v>2808</v>
      </c>
      <c r="IU8" s="1" t="s">
        <v>2808</v>
      </c>
      <c r="IW8" s="1" t="s">
        <v>2808</v>
      </c>
      <c r="IX8" s="1" t="s">
        <v>2808</v>
      </c>
      <c r="IY8" s="1" t="s">
        <v>2808</v>
      </c>
      <c r="IZ8" s="1" t="s">
        <v>2808</v>
      </c>
      <c r="JA8" s="1" t="s">
        <v>2808</v>
      </c>
      <c r="JC8" s="1" t="s">
        <v>2808</v>
      </c>
      <c r="JD8" s="1" t="s">
        <v>2808</v>
      </c>
      <c r="JE8" s="1" t="s">
        <v>2808</v>
      </c>
      <c r="JF8" s="1" t="s">
        <v>2808</v>
      </c>
      <c r="JH8" s="1" t="s">
        <v>2808</v>
      </c>
      <c r="JI8" s="1" t="s">
        <v>2808</v>
      </c>
      <c r="JJ8" s="1" t="s">
        <v>2808</v>
      </c>
      <c r="JK8" s="1" t="s">
        <v>2808</v>
      </c>
      <c r="JM8" s="1" t="s">
        <v>2808</v>
      </c>
      <c r="MP8" s="1" t="s">
        <v>2808</v>
      </c>
      <c r="MQ8" s="1" t="s">
        <v>2808</v>
      </c>
      <c r="MR8" s="1" t="s">
        <v>2808</v>
      </c>
      <c r="MS8" s="1" t="s">
        <v>2808</v>
      </c>
      <c r="MT8" s="1" t="s">
        <v>2808</v>
      </c>
      <c r="MU8" s="1" t="s">
        <v>2808</v>
      </c>
      <c r="MV8" s="1" t="s">
        <v>2808</v>
      </c>
      <c r="MW8" s="1" t="s">
        <v>2808</v>
      </c>
      <c r="MX8" s="1" t="s">
        <v>2808</v>
      </c>
      <c r="MY8" s="1" t="s">
        <v>2808</v>
      </c>
      <c r="MZ8" s="1" t="s">
        <v>2808</v>
      </c>
      <c r="NA8" s="1" t="s">
        <v>2808</v>
      </c>
      <c r="NB8" s="1" t="s">
        <v>2808</v>
      </c>
      <c r="NC8" s="1" t="s">
        <v>2808</v>
      </c>
      <c r="ND8" s="1" t="s">
        <v>2808</v>
      </c>
      <c r="NE8" s="1" t="s">
        <v>2808</v>
      </c>
      <c r="OL8" s="1" t="s">
        <v>2808</v>
      </c>
      <c r="OM8" s="1" t="s">
        <v>2808</v>
      </c>
      <c r="ON8" s="1" t="s">
        <v>2808</v>
      </c>
      <c r="OO8" s="1" t="s">
        <v>2808</v>
      </c>
      <c r="OP8" s="1" t="s">
        <v>2808</v>
      </c>
      <c r="OQ8" s="1" t="s">
        <v>2808</v>
      </c>
      <c r="OR8" s="1" t="s">
        <v>2808</v>
      </c>
      <c r="OS8" s="1" t="s">
        <v>2808</v>
      </c>
      <c r="OT8" s="1" t="s">
        <v>2808</v>
      </c>
      <c r="OU8" s="1" t="s">
        <v>2808</v>
      </c>
      <c r="OV8" s="1" t="s">
        <v>2808</v>
      </c>
      <c r="OW8" s="1" t="s">
        <v>2808</v>
      </c>
      <c r="OX8" s="1" t="s">
        <v>2808</v>
      </c>
      <c r="OY8" s="1" t="s">
        <v>2808</v>
      </c>
      <c r="OZ8" s="1" t="s">
        <v>2808</v>
      </c>
      <c r="PA8" s="1" t="s">
        <v>2808</v>
      </c>
      <c r="PB8">
        <v>2557</v>
      </c>
      <c r="PC8">
        <v>0</v>
      </c>
      <c r="PD8" s="1" t="s">
        <v>2808</v>
      </c>
      <c r="PE8">
        <v>4</v>
      </c>
      <c r="PF8">
        <v>22</v>
      </c>
      <c r="PG8">
        <v>13</v>
      </c>
      <c r="PH8" s="1" t="s">
        <v>2808</v>
      </c>
      <c r="PI8">
        <v>212</v>
      </c>
      <c r="PJ8">
        <v>2955</v>
      </c>
      <c r="PL8">
        <v>5523</v>
      </c>
      <c r="PM8">
        <v>0</v>
      </c>
      <c r="PN8">
        <v>1</v>
      </c>
      <c r="PO8">
        <v>0</v>
      </c>
      <c r="PQ8" s="2">
        <v>36160</v>
      </c>
      <c r="QX8">
        <v>1100</v>
      </c>
      <c r="QY8">
        <v>1165</v>
      </c>
      <c r="QZ8">
        <v>67</v>
      </c>
      <c r="RA8">
        <v>791</v>
      </c>
      <c r="RB8">
        <v>301</v>
      </c>
      <c r="RC8">
        <v>101</v>
      </c>
      <c r="RD8">
        <v>55</v>
      </c>
      <c r="RG8">
        <v>63</v>
      </c>
      <c r="RH8">
        <v>2951</v>
      </c>
      <c r="RI8">
        <v>366</v>
      </c>
      <c r="RJ8">
        <v>1497</v>
      </c>
      <c r="RK8">
        <v>366</v>
      </c>
      <c r="RM8" s="2">
        <v>35976</v>
      </c>
      <c r="RN8">
        <v>1843916</v>
      </c>
      <c r="RO8">
        <v>2024576</v>
      </c>
      <c r="RP8">
        <v>1195323</v>
      </c>
      <c r="RQ8">
        <v>269570</v>
      </c>
      <c r="RR8">
        <v>345633</v>
      </c>
      <c r="RS8">
        <v>315976</v>
      </c>
      <c r="RT8">
        <v>232544</v>
      </c>
      <c r="RU8">
        <v>713410</v>
      </c>
      <c r="RV8">
        <v>510249</v>
      </c>
      <c r="RW8">
        <v>115976</v>
      </c>
      <c r="RX8">
        <v>5104611</v>
      </c>
      <c r="RY8">
        <v>142650</v>
      </c>
      <c r="RZ8">
        <v>257638</v>
      </c>
      <c r="SA8">
        <v>142650</v>
      </c>
      <c r="SB8">
        <v>11987</v>
      </c>
      <c r="SC8" s="2">
        <v>35976</v>
      </c>
      <c r="SD8">
        <v>27527</v>
      </c>
      <c r="SE8">
        <v>100361</v>
      </c>
      <c r="SF8" s="1" t="s">
        <v>2808</v>
      </c>
      <c r="SG8">
        <v>8748</v>
      </c>
      <c r="SH8">
        <v>6969</v>
      </c>
      <c r="SI8">
        <v>4835</v>
      </c>
      <c r="SJ8">
        <v>2301</v>
      </c>
      <c r="SK8">
        <v>34473</v>
      </c>
      <c r="SL8">
        <v>9238</v>
      </c>
      <c r="SM8" s="1" t="s">
        <v>2808</v>
      </c>
      <c r="SN8">
        <v>58944</v>
      </c>
      <c r="SO8">
        <v>3965</v>
      </c>
      <c r="SP8">
        <v>4550</v>
      </c>
      <c r="SQ8">
        <v>3965</v>
      </c>
      <c r="SR8" s="1" t="s">
        <v>2808</v>
      </c>
      <c r="SS8" s="2">
        <v>36160</v>
      </c>
      <c r="ST8">
        <v>1239116</v>
      </c>
      <c r="SU8">
        <v>4166875</v>
      </c>
      <c r="SV8">
        <v>2730196</v>
      </c>
      <c r="SW8">
        <v>914548</v>
      </c>
      <c r="SX8">
        <v>632110</v>
      </c>
      <c r="SY8">
        <v>570755</v>
      </c>
      <c r="SZ8">
        <v>217964</v>
      </c>
      <c r="TA8">
        <v>3038659</v>
      </c>
      <c r="TB8">
        <v>972477</v>
      </c>
      <c r="TC8">
        <v>709775</v>
      </c>
      <c r="TD8">
        <v>10710236</v>
      </c>
      <c r="TE8">
        <v>358518</v>
      </c>
      <c r="TF8">
        <v>470644</v>
      </c>
      <c r="TG8">
        <v>358518</v>
      </c>
      <c r="TH8">
        <v>65394</v>
      </c>
      <c r="TI8" s="2">
        <v>36160</v>
      </c>
      <c r="TJ8">
        <v>-1808</v>
      </c>
      <c r="TK8">
        <v>67509</v>
      </c>
      <c r="TL8">
        <v>49475</v>
      </c>
      <c r="TM8">
        <v>-2981</v>
      </c>
      <c r="TN8">
        <v>4355</v>
      </c>
      <c r="TO8">
        <v>4485</v>
      </c>
      <c r="TP8">
        <v>25147</v>
      </c>
      <c r="TQ8">
        <v>34039</v>
      </c>
      <c r="TR8">
        <v>34617</v>
      </c>
      <c r="TS8">
        <v>1476</v>
      </c>
      <c r="TT8">
        <v>63684</v>
      </c>
      <c r="TU8">
        <v>-5964</v>
      </c>
      <c r="TV8">
        <v>18444</v>
      </c>
      <c r="TW8">
        <v>-5964</v>
      </c>
      <c r="TX8">
        <v>418</v>
      </c>
      <c r="TY8" s="2">
        <v>36160</v>
      </c>
      <c r="TZ8">
        <v>32029</v>
      </c>
      <c r="UA8">
        <v>97175</v>
      </c>
      <c r="UB8">
        <v>66002</v>
      </c>
      <c r="UC8">
        <v>20740</v>
      </c>
      <c r="UD8">
        <v>2416</v>
      </c>
      <c r="UE8">
        <v>2805</v>
      </c>
      <c r="UF8">
        <v>757</v>
      </c>
      <c r="UG8">
        <v>43859</v>
      </c>
      <c r="UH8">
        <v>11372</v>
      </c>
      <c r="UI8">
        <v>13663</v>
      </c>
      <c r="UJ8">
        <v>56534</v>
      </c>
      <c r="UK8">
        <v>12495</v>
      </c>
      <c r="UL8">
        <v>307</v>
      </c>
      <c r="UM8">
        <v>12495</v>
      </c>
      <c r="UN8">
        <v>1417</v>
      </c>
      <c r="UO8" s="2">
        <v>36160</v>
      </c>
      <c r="UP8">
        <v>3602871</v>
      </c>
      <c r="UQ8">
        <v>46887430</v>
      </c>
      <c r="UR8">
        <v>41920148</v>
      </c>
      <c r="US8">
        <v>1088859</v>
      </c>
      <c r="UT8">
        <v>1322559</v>
      </c>
      <c r="UU8">
        <v>1212790</v>
      </c>
      <c r="UV8">
        <v>1160213</v>
      </c>
      <c r="UW8">
        <v>8332425</v>
      </c>
      <c r="UX8">
        <v>9089565</v>
      </c>
      <c r="UY8">
        <v>1654060</v>
      </c>
      <c r="UZ8">
        <v>18961519</v>
      </c>
      <c r="VA8">
        <v>293352</v>
      </c>
      <c r="VB8">
        <v>3169517</v>
      </c>
      <c r="VC8">
        <v>293352</v>
      </c>
      <c r="VD8">
        <v>345893</v>
      </c>
      <c r="VE8" s="2">
        <v>36160</v>
      </c>
      <c r="VF8" s="1" t="s">
        <v>2808</v>
      </c>
      <c r="VG8" s="1" t="s">
        <v>2808</v>
      </c>
      <c r="VH8" s="1" t="s">
        <v>2808</v>
      </c>
      <c r="VI8" s="1" t="s">
        <v>2808</v>
      </c>
      <c r="VJ8" s="1" t="s">
        <v>2808</v>
      </c>
      <c r="VK8" s="1" t="s">
        <v>2808</v>
      </c>
      <c r="VL8" s="1" t="s">
        <v>2808</v>
      </c>
      <c r="VM8" s="1" t="s">
        <v>2808</v>
      </c>
      <c r="VN8" s="1" t="s">
        <v>2808</v>
      </c>
      <c r="VO8" s="1" t="s">
        <v>2808</v>
      </c>
      <c r="VP8" s="1" t="s">
        <v>2808</v>
      </c>
      <c r="VQ8" s="1" t="s">
        <v>2808</v>
      </c>
      <c r="VR8" s="1" t="s">
        <v>2808</v>
      </c>
      <c r="VS8" s="1" t="s">
        <v>2808</v>
      </c>
      <c r="VT8" s="1" t="s">
        <v>2808</v>
      </c>
      <c r="VU8" s="1" t="s">
        <v>2808</v>
      </c>
      <c r="VV8">
        <v>87690</v>
      </c>
      <c r="VW8">
        <v>347085</v>
      </c>
      <c r="VX8">
        <v>259679</v>
      </c>
      <c r="VY8">
        <v>20174</v>
      </c>
      <c r="VZ8">
        <v>18828</v>
      </c>
      <c r="WA8">
        <v>15064</v>
      </c>
      <c r="WB8">
        <v>61265</v>
      </c>
      <c r="WC8">
        <v>161426</v>
      </c>
      <c r="WD8">
        <v>115282</v>
      </c>
      <c r="WE8">
        <v>8485</v>
      </c>
      <c r="WF8">
        <v>264965</v>
      </c>
      <c r="WG8">
        <v>9372</v>
      </c>
      <c r="WH8">
        <v>32214</v>
      </c>
      <c r="WI8">
        <v>9372</v>
      </c>
      <c r="WJ8">
        <v>3559</v>
      </c>
      <c r="WK8" s="2">
        <v>36160</v>
      </c>
      <c r="WL8">
        <v>144007</v>
      </c>
      <c r="WM8">
        <v>1821267</v>
      </c>
      <c r="WN8">
        <v>1735630</v>
      </c>
      <c r="WO8">
        <v>28697</v>
      </c>
      <c r="WP8">
        <v>15570</v>
      </c>
      <c r="WQ8">
        <v>10376</v>
      </c>
      <c r="WR8">
        <v>79159</v>
      </c>
      <c r="WS8">
        <v>333844</v>
      </c>
      <c r="WT8">
        <v>232219</v>
      </c>
      <c r="WU8">
        <v>78</v>
      </c>
      <c r="WV8">
        <v>413483</v>
      </c>
      <c r="WW8">
        <v>14100</v>
      </c>
      <c r="WX8">
        <v>6020</v>
      </c>
      <c r="WY8">
        <v>14100</v>
      </c>
      <c r="WZ8">
        <v>1485</v>
      </c>
      <c r="XA8" s="2">
        <v>35976</v>
      </c>
      <c r="XB8">
        <v>41525</v>
      </c>
      <c r="XC8">
        <v>517401</v>
      </c>
      <c r="XD8" s="1" t="s">
        <v>2808</v>
      </c>
      <c r="XE8">
        <v>28204</v>
      </c>
      <c r="XF8">
        <v>18527</v>
      </c>
      <c r="XG8">
        <v>19219</v>
      </c>
      <c r="XH8">
        <v>50796</v>
      </c>
      <c r="XI8">
        <v>362100</v>
      </c>
      <c r="XJ8">
        <v>314916</v>
      </c>
      <c r="XK8" s="1" t="s">
        <v>2808</v>
      </c>
      <c r="XL8">
        <v>512256</v>
      </c>
      <c r="XM8">
        <v>14477</v>
      </c>
      <c r="XN8">
        <v>109337</v>
      </c>
      <c r="XO8">
        <v>14477</v>
      </c>
      <c r="XP8" s="1" t="s">
        <v>2808</v>
      </c>
      <c r="XQ8" s="2">
        <v>36068</v>
      </c>
      <c r="XR8">
        <v>4013</v>
      </c>
      <c r="XS8">
        <v>15068</v>
      </c>
      <c r="XT8">
        <v>12079</v>
      </c>
      <c r="XU8">
        <v>234</v>
      </c>
      <c r="XV8">
        <v>442</v>
      </c>
      <c r="XW8">
        <v>855</v>
      </c>
      <c r="XX8">
        <v>66</v>
      </c>
      <c r="XY8">
        <v>4404</v>
      </c>
      <c r="XZ8">
        <v>1903</v>
      </c>
      <c r="YA8">
        <v>707</v>
      </c>
      <c r="YB8">
        <v>8880</v>
      </c>
      <c r="YC8">
        <v>211</v>
      </c>
      <c r="YD8">
        <v>0</v>
      </c>
      <c r="YE8">
        <v>211</v>
      </c>
      <c r="YF8">
        <v>164</v>
      </c>
      <c r="YG8" s="2">
        <v>36160</v>
      </c>
      <c r="YH8">
        <v>127650</v>
      </c>
      <c r="YI8">
        <v>412735</v>
      </c>
      <c r="YJ8">
        <v>274586</v>
      </c>
      <c r="YK8">
        <v>18952</v>
      </c>
      <c r="YL8" s="1" t="s">
        <v>2808</v>
      </c>
      <c r="YM8">
        <v>22187</v>
      </c>
      <c r="YN8">
        <v>20116</v>
      </c>
      <c r="YO8">
        <v>105429</v>
      </c>
      <c r="YP8">
        <v>40804</v>
      </c>
      <c r="YQ8">
        <v>15480</v>
      </c>
      <c r="YR8">
        <v>252432</v>
      </c>
      <c r="YS8">
        <v>7601</v>
      </c>
      <c r="YT8">
        <v>45183</v>
      </c>
      <c r="YU8">
        <v>7601</v>
      </c>
      <c r="YV8" s="1" t="s">
        <v>2808</v>
      </c>
      <c r="YW8" s="2">
        <v>36160</v>
      </c>
      <c r="YX8">
        <v>41963</v>
      </c>
      <c r="YY8">
        <v>482816</v>
      </c>
      <c r="YZ8" s="1" t="s">
        <v>2808</v>
      </c>
      <c r="ZA8">
        <v>10274</v>
      </c>
      <c r="ZB8">
        <v>20155</v>
      </c>
      <c r="ZC8">
        <v>9126</v>
      </c>
      <c r="ZD8">
        <v>28872</v>
      </c>
      <c r="ZE8">
        <v>79116</v>
      </c>
      <c r="ZF8">
        <v>87381</v>
      </c>
      <c r="ZG8" s="1" t="s">
        <v>2808</v>
      </c>
      <c r="ZH8">
        <v>167159</v>
      </c>
      <c r="ZI8">
        <v>3236</v>
      </c>
      <c r="ZJ8">
        <v>29043</v>
      </c>
      <c r="ZK8">
        <v>3236</v>
      </c>
      <c r="ZL8" s="1" t="s">
        <v>2808</v>
      </c>
      <c r="ZM8" s="2">
        <v>36160</v>
      </c>
      <c r="AAT8" s="1" t="s">
        <v>2808</v>
      </c>
      <c r="AAU8" s="1" t="s">
        <v>2808</v>
      </c>
      <c r="AAV8" s="1" t="s">
        <v>2808</v>
      </c>
      <c r="AAW8" s="1" t="s">
        <v>2808</v>
      </c>
      <c r="AAX8" s="1" t="s">
        <v>2808</v>
      </c>
      <c r="AAY8" s="1" t="s">
        <v>2808</v>
      </c>
      <c r="AAZ8" s="1" t="s">
        <v>2808</v>
      </c>
      <c r="ABA8" s="1" t="s">
        <v>2808</v>
      </c>
      <c r="ABB8" s="1" t="s">
        <v>2808</v>
      </c>
      <c r="ABC8" s="1" t="s">
        <v>2808</v>
      </c>
      <c r="ABD8" s="1" t="s">
        <v>2808</v>
      </c>
      <c r="ABE8" s="1" t="s">
        <v>2808</v>
      </c>
      <c r="ABF8" s="1" t="s">
        <v>2808</v>
      </c>
      <c r="ABG8" s="1" t="s">
        <v>2808</v>
      </c>
      <c r="ABH8" s="1" t="s">
        <v>2808</v>
      </c>
      <c r="ABI8" s="1" t="s">
        <v>2808</v>
      </c>
      <c r="ABZ8">
        <v>1313407</v>
      </c>
      <c r="ACA8">
        <v>8132251</v>
      </c>
      <c r="ACB8">
        <v>5921374</v>
      </c>
      <c r="ACC8">
        <v>491863</v>
      </c>
      <c r="ACD8">
        <v>757683</v>
      </c>
      <c r="ACE8">
        <v>303554</v>
      </c>
      <c r="ACF8">
        <v>278296</v>
      </c>
      <c r="ACG8">
        <v>2429915</v>
      </c>
      <c r="ACH8">
        <v>1388976</v>
      </c>
      <c r="ACI8">
        <v>261424</v>
      </c>
      <c r="ACJ8">
        <v>5158731</v>
      </c>
      <c r="ACK8">
        <v>280239</v>
      </c>
      <c r="ACL8">
        <v>859073</v>
      </c>
      <c r="ACM8">
        <v>280239</v>
      </c>
      <c r="ACN8">
        <v>29859</v>
      </c>
      <c r="ACO8" s="2">
        <v>36068</v>
      </c>
      <c r="ACP8">
        <v>106856</v>
      </c>
      <c r="ACQ8">
        <v>66377</v>
      </c>
      <c r="ACR8">
        <v>12329</v>
      </c>
      <c r="ACS8">
        <v>40063</v>
      </c>
      <c r="ACT8">
        <v>534</v>
      </c>
      <c r="ACU8">
        <v>289</v>
      </c>
      <c r="ACV8">
        <v>41009</v>
      </c>
      <c r="ACY8">
        <v>32</v>
      </c>
      <c r="ACZ8">
        <v>241792</v>
      </c>
      <c r="ADA8">
        <v>20467</v>
      </c>
      <c r="ADB8">
        <v>50720</v>
      </c>
      <c r="ADC8">
        <v>20467</v>
      </c>
      <c r="ADE8" s="2">
        <v>36099</v>
      </c>
      <c r="ADF8">
        <v>3303751</v>
      </c>
      <c r="ADG8">
        <v>11582678</v>
      </c>
      <c r="ADH8">
        <v>7932387</v>
      </c>
      <c r="ADI8">
        <v>1577914</v>
      </c>
      <c r="ADJ8">
        <v>1610351</v>
      </c>
      <c r="ADK8">
        <v>865920</v>
      </c>
      <c r="ADL8">
        <v>152594</v>
      </c>
      <c r="ADM8">
        <v>3520467</v>
      </c>
      <c r="ADN8">
        <v>1568907</v>
      </c>
      <c r="ADO8">
        <v>641639</v>
      </c>
      <c r="ADP8">
        <v>12291614</v>
      </c>
      <c r="ADQ8">
        <v>731503</v>
      </c>
      <c r="ADR8">
        <v>2251168</v>
      </c>
      <c r="ADS8">
        <v>731503</v>
      </c>
      <c r="ADT8">
        <v>52042</v>
      </c>
      <c r="ADU8" s="2">
        <v>36160</v>
      </c>
      <c r="ADV8" s="1" t="s">
        <v>2808</v>
      </c>
      <c r="ADW8" s="1" t="s">
        <v>2808</v>
      </c>
      <c r="ADY8" s="1" t="s">
        <v>2808</v>
      </c>
      <c r="ADZ8" s="1" t="s">
        <v>2808</v>
      </c>
      <c r="AEE8" s="1" t="s">
        <v>2808</v>
      </c>
      <c r="AEF8" s="1" t="s">
        <v>2808</v>
      </c>
      <c r="AEG8" s="1" t="s">
        <v>2808</v>
      </c>
      <c r="AEH8" s="1" t="s">
        <v>2808</v>
      </c>
      <c r="AEI8" s="1" t="s">
        <v>2808</v>
      </c>
      <c r="AEJ8" s="1" t="s">
        <v>2808</v>
      </c>
      <c r="AEK8" s="1" t="s">
        <v>2808</v>
      </c>
      <c r="AEL8">
        <v>272859</v>
      </c>
      <c r="AEM8">
        <v>1674484</v>
      </c>
      <c r="AEO8">
        <v>80823</v>
      </c>
      <c r="AEP8">
        <v>3140</v>
      </c>
      <c r="AER8">
        <v>0</v>
      </c>
      <c r="AEU8">
        <v>19842</v>
      </c>
      <c r="AEV8">
        <v>4773515</v>
      </c>
      <c r="AEW8">
        <v>79032</v>
      </c>
      <c r="AEX8">
        <v>0</v>
      </c>
      <c r="AEY8">
        <v>79032</v>
      </c>
      <c r="AEZ8">
        <v>802</v>
      </c>
      <c r="AFA8" s="2">
        <v>36160</v>
      </c>
      <c r="AFB8">
        <v>269213</v>
      </c>
      <c r="AFC8">
        <v>4124817</v>
      </c>
      <c r="AFE8">
        <v>137077</v>
      </c>
      <c r="AFF8">
        <v>13545</v>
      </c>
      <c r="AFG8" s="1" t="s">
        <v>2808</v>
      </c>
      <c r="AFH8">
        <v>0</v>
      </c>
      <c r="AFK8">
        <v>125195</v>
      </c>
      <c r="AFL8">
        <v>11343765</v>
      </c>
      <c r="AFM8">
        <v>52765</v>
      </c>
      <c r="AFN8">
        <v>133964</v>
      </c>
      <c r="AFO8">
        <v>52765</v>
      </c>
      <c r="AFP8">
        <v>1411</v>
      </c>
      <c r="AFQ8" s="2">
        <v>36160</v>
      </c>
      <c r="AFR8">
        <v>34081</v>
      </c>
      <c r="AFS8">
        <v>102167</v>
      </c>
      <c r="AFT8">
        <v>77420</v>
      </c>
      <c r="AFU8">
        <v>5911</v>
      </c>
      <c r="AFV8">
        <v>3118</v>
      </c>
      <c r="AFW8">
        <v>4408</v>
      </c>
      <c r="AFX8">
        <v>385</v>
      </c>
      <c r="AFY8">
        <v>45740</v>
      </c>
      <c r="AFZ8">
        <v>5554</v>
      </c>
      <c r="AGA8">
        <v>4788</v>
      </c>
      <c r="AGB8">
        <v>60579</v>
      </c>
      <c r="AGC8">
        <v>2978</v>
      </c>
      <c r="AGD8">
        <v>2449</v>
      </c>
      <c r="AGE8">
        <v>2978</v>
      </c>
      <c r="AGF8">
        <v>601</v>
      </c>
      <c r="AGG8" s="2">
        <v>36160</v>
      </c>
      <c r="AGH8">
        <v>34081</v>
      </c>
      <c r="AGI8">
        <v>102167</v>
      </c>
      <c r="AGJ8">
        <v>77420</v>
      </c>
      <c r="AGK8">
        <v>5911</v>
      </c>
      <c r="AGL8">
        <v>3118</v>
      </c>
      <c r="AGM8">
        <v>4408</v>
      </c>
      <c r="AGN8">
        <v>385</v>
      </c>
      <c r="AGO8">
        <v>45740</v>
      </c>
      <c r="AGP8">
        <v>5554</v>
      </c>
      <c r="AGQ8">
        <v>4788</v>
      </c>
      <c r="AGR8">
        <v>60579</v>
      </c>
      <c r="AGS8">
        <v>2978</v>
      </c>
      <c r="AGT8">
        <v>2449</v>
      </c>
      <c r="AGU8">
        <v>2978</v>
      </c>
      <c r="AGV8">
        <v>601</v>
      </c>
      <c r="AGW8" s="2">
        <v>36160</v>
      </c>
      <c r="AGX8" s="1" t="s">
        <v>2808</v>
      </c>
      <c r="AGY8" s="1" t="s">
        <v>2808</v>
      </c>
      <c r="AGZ8" s="1" t="s">
        <v>2808</v>
      </c>
      <c r="AHA8" s="1" t="s">
        <v>2808</v>
      </c>
      <c r="AHB8" s="1" t="s">
        <v>2808</v>
      </c>
      <c r="AHC8" s="1" t="s">
        <v>2808</v>
      </c>
      <c r="AHD8" s="1" t="s">
        <v>2808</v>
      </c>
      <c r="AHE8" s="1" t="s">
        <v>2808</v>
      </c>
      <c r="AHF8" s="1" t="s">
        <v>2808</v>
      </c>
      <c r="AHG8" s="1" t="s">
        <v>2808</v>
      </c>
      <c r="AHH8" s="1" t="s">
        <v>2808</v>
      </c>
      <c r="AHI8" s="1" t="s">
        <v>2808</v>
      </c>
      <c r="AHJ8" s="1" t="s">
        <v>2808</v>
      </c>
      <c r="AHK8" s="1" t="s">
        <v>2808</v>
      </c>
      <c r="AHL8" s="1" t="s">
        <v>2808</v>
      </c>
      <c r="AHM8" s="1" t="s">
        <v>2808</v>
      </c>
      <c r="AHN8" s="1" t="s">
        <v>2808</v>
      </c>
      <c r="AHO8" s="1" t="s">
        <v>2808</v>
      </c>
      <c r="AHP8" s="1" t="s">
        <v>2808</v>
      </c>
      <c r="AHQ8" s="1" t="s">
        <v>2808</v>
      </c>
      <c r="AHR8" s="1" t="s">
        <v>2808</v>
      </c>
      <c r="AHS8" s="1" t="s">
        <v>2808</v>
      </c>
      <c r="AHT8" s="1" t="s">
        <v>2808</v>
      </c>
      <c r="AHU8" s="1" t="s">
        <v>2808</v>
      </c>
      <c r="AHV8" s="1" t="s">
        <v>2808</v>
      </c>
      <c r="AHW8" s="1" t="s">
        <v>2808</v>
      </c>
      <c r="AHX8" s="1" t="s">
        <v>2808</v>
      </c>
      <c r="AHY8" s="1" t="s">
        <v>2808</v>
      </c>
      <c r="AHZ8" s="1" t="s">
        <v>2808</v>
      </c>
      <c r="AIA8" s="1" t="s">
        <v>2808</v>
      </c>
      <c r="AIB8" s="1" t="s">
        <v>2808</v>
      </c>
      <c r="AIC8" s="1" t="s">
        <v>2808</v>
      </c>
      <c r="AID8">
        <v>177061</v>
      </c>
      <c r="AIE8">
        <v>716391</v>
      </c>
      <c r="AIF8">
        <v>575764</v>
      </c>
      <c r="AIG8">
        <v>84926</v>
      </c>
      <c r="AIH8">
        <v>57315</v>
      </c>
      <c r="AII8">
        <v>66175</v>
      </c>
      <c r="AIJ8">
        <v>0</v>
      </c>
      <c r="AIK8">
        <v>262628</v>
      </c>
      <c r="AIL8">
        <v>123573</v>
      </c>
      <c r="AIM8">
        <v>8457</v>
      </c>
      <c r="AIN8">
        <v>957035</v>
      </c>
      <c r="AIO8">
        <v>22072</v>
      </c>
      <c r="AIP8">
        <v>0</v>
      </c>
      <c r="AIQ8">
        <v>22072</v>
      </c>
      <c r="AIR8">
        <v>51375</v>
      </c>
      <c r="AIS8" s="2">
        <v>35976</v>
      </c>
      <c r="AIT8">
        <v>11259</v>
      </c>
      <c r="AIU8">
        <v>85771</v>
      </c>
      <c r="AIV8" s="1" t="s">
        <v>2808</v>
      </c>
      <c r="AIW8">
        <v>3954</v>
      </c>
      <c r="AIX8">
        <v>4654</v>
      </c>
      <c r="AIY8">
        <v>2850</v>
      </c>
      <c r="AIZ8">
        <v>2763</v>
      </c>
      <c r="AJA8">
        <v>14612</v>
      </c>
      <c r="AJB8">
        <v>8779</v>
      </c>
      <c r="AJC8" s="1" t="s">
        <v>2808</v>
      </c>
      <c r="AJD8">
        <v>28446</v>
      </c>
      <c r="AJE8">
        <v>2661</v>
      </c>
      <c r="AJF8">
        <v>6618</v>
      </c>
      <c r="AJG8">
        <v>2661</v>
      </c>
      <c r="AJH8" s="1" t="s">
        <v>2808</v>
      </c>
      <c r="AJI8" s="2">
        <v>36160</v>
      </c>
      <c r="AJJ8">
        <v>29611</v>
      </c>
      <c r="AJK8">
        <v>0</v>
      </c>
      <c r="AJL8">
        <v>0</v>
      </c>
      <c r="AJM8">
        <v>1430</v>
      </c>
      <c r="AJN8" s="1" t="s">
        <v>2808</v>
      </c>
      <c r="AJO8">
        <v>0</v>
      </c>
      <c r="AJP8" s="1" t="s">
        <v>2808</v>
      </c>
      <c r="AJQ8">
        <v>32834</v>
      </c>
      <c r="AJR8">
        <v>23</v>
      </c>
      <c r="AJS8">
        <v>0</v>
      </c>
      <c r="AJT8">
        <v>32834</v>
      </c>
      <c r="AJU8">
        <v>2877</v>
      </c>
      <c r="AJV8">
        <v>0</v>
      </c>
      <c r="AJW8">
        <v>2877</v>
      </c>
      <c r="AJX8">
        <v>0</v>
      </c>
      <c r="AJY8" s="2">
        <v>36160</v>
      </c>
      <c r="AJZ8">
        <v>40881</v>
      </c>
      <c r="AKA8">
        <v>86127</v>
      </c>
      <c r="AKB8">
        <v>71862</v>
      </c>
      <c r="AKC8">
        <v>9498</v>
      </c>
      <c r="AKD8">
        <v>6835</v>
      </c>
      <c r="AKE8">
        <v>5740</v>
      </c>
      <c r="AKF8">
        <v>0</v>
      </c>
      <c r="AKG8">
        <v>54047</v>
      </c>
      <c r="AKH8">
        <v>4822</v>
      </c>
      <c r="AKI8">
        <v>520</v>
      </c>
      <c r="AKJ8">
        <v>104381</v>
      </c>
      <c r="AKK8">
        <v>3433</v>
      </c>
      <c r="AKL8">
        <v>0</v>
      </c>
      <c r="AKM8">
        <v>3433</v>
      </c>
      <c r="AKN8">
        <v>1908</v>
      </c>
      <c r="AKO8" s="2">
        <v>36160</v>
      </c>
      <c r="AKP8">
        <v>20878</v>
      </c>
      <c r="AKQ8">
        <v>65041</v>
      </c>
      <c r="AKR8">
        <v>60888</v>
      </c>
      <c r="AKS8">
        <v>-18217</v>
      </c>
      <c r="AKT8">
        <v>1294</v>
      </c>
      <c r="AKU8">
        <v>4695</v>
      </c>
      <c r="AKV8">
        <v>0</v>
      </c>
      <c r="AKW8">
        <v>28365</v>
      </c>
      <c r="AKX8">
        <v>12541</v>
      </c>
      <c r="AKY8">
        <v>82</v>
      </c>
      <c r="AKZ8">
        <v>53098</v>
      </c>
      <c r="ALA8">
        <v>-15145</v>
      </c>
      <c r="ALB8">
        <v>0</v>
      </c>
      <c r="ALC8">
        <v>-15145</v>
      </c>
      <c r="ALD8">
        <v>529</v>
      </c>
      <c r="ALE8" s="2">
        <v>36160</v>
      </c>
      <c r="ALF8" s="1" t="s">
        <v>2808</v>
      </c>
      <c r="ALG8" s="1" t="s">
        <v>2808</v>
      </c>
      <c r="ALH8" s="1" t="s">
        <v>2808</v>
      </c>
      <c r="ALI8" s="1" t="s">
        <v>2808</v>
      </c>
      <c r="ALJ8" s="1" t="s">
        <v>2808</v>
      </c>
      <c r="ALK8" s="1" t="s">
        <v>2808</v>
      </c>
      <c r="ALL8" s="1" t="s">
        <v>2808</v>
      </c>
      <c r="ALM8" s="1" t="s">
        <v>2808</v>
      </c>
      <c r="ALN8" s="1" t="s">
        <v>2808</v>
      </c>
      <c r="ALO8" s="1" t="s">
        <v>2808</v>
      </c>
      <c r="ALP8" s="1" t="s">
        <v>2808</v>
      </c>
      <c r="ALQ8" s="1" t="s">
        <v>2808</v>
      </c>
      <c r="ALR8" s="1" t="s">
        <v>2808</v>
      </c>
      <c r="ALS8" s="1" t="s">
        <v>2808</v>
      </c>
      <c r="ALT8" s="1" t="s">
        <v>2808</v>
      </c>
      <c r="ALU8" s="1" t="s">
        <v>2808</v>
      </c>
      <c r="ALV8">
        <v>471370</v>
      </c>
      <c r="ALW8">
        <v>1006280</v>
      </c>
      <c r="ALX8">
        <v>232006</v>
      </c>
      <c r="ALY8">
        <v>182666</v>
      </c>
      <c r="ALZ8">
        <v>467321</v>
      </c>
      <c r="AMA8">
        <v>470145</v>
      </c>
      <c r="AMB8">
        <v>76694</v>
      </c>
      <c r="AMC8">
        <v>78055</v>
      </c>
      <c r="AMD8">
        <v>281864</v>
      </c>
      <c r="AME8">
        <v>19657</v>
      </c>
      <c r="AMF8">
        <v>959535</v>
      </c>
      <c r="AMG8">
        <v>78277</v>
      </c>
      <c r="AMH8">
        <v>127823</v>
      </c>
      <c r="AMI8">
        <v>78277</v>
      </c>
      <c r="AMJ8">
        <v>13883</v>
      </c>
      <c r="AMK8" s="2">
        <v>36160</v>
      </c>
      <c r="AML8">
        <v>471370</v>
      </c>
      <c r="AMM8">
        <v>1006280</v>
      </c>
      <c r="AMN8">
        <v>232006</v>
      </c>
      <c r="AMO8">
        <v>182666</v>
      </c>
      <c r="AMP8">
        <v>467321</v>
      </c>
      <c r="AMQ8">
        <v>470145</v>
      </c>
      <c r="AMR8">
        <v>76694</v>
      </c>
      <c r="AMS8">
        <v>78055</v>
      </c>
      <c r="AMT8">
        <v>281864</v>
      </c>
      <c r="AMU8">
        <v>19657</v>
      </c>
      <c r="AMV8">
        <v>959535</v>
      </c>
      <c r="AMW8">
        <v>78277</v>
      </c>
      <c r="AMX8">
        <v>127823</v>
      </c>
      <c r="AMY8">
        <v>78277</v>
      </c>
      <c r="AMZ8">
        <v>13883</v>
      </c>
      <c r="ANA8" s="2">
        <v>36160</v>
      </c>
      <c r="ANB8">
        <v>97658</v>
      </c>
      <c r="ANC8">
        <v>302512</v>
      </c>
      <c r="AND8">
        <v>194265</v>
      </c>
      <c r="ANE8">
        <v>-25551</v>
      </c>
      <c r="ANF8">
        <v>5269</v>
      </c>
      <c r="ANG8">
        <v>3264</v>
      </c>
      <c r="ANH8">
        <v>28023</v>
      </c>
      <c r="ANI8">
        <v>160166</v>
      </c>
      <c r="ANJ8">
        <v>102645</v>
      </c>
      <c r="ANK8">
        <v>35484</v>
      </c>
      <c r="ANL8">
        <v>208180</v>
      </c>
      <c r="ANM8">
        <v>4046</v>
      </c>
      <c r="ANN8">
        <v>3318</v>
      </c>
      <c r="ANO8">
        <v>4046</v>
      </c>
      <c r="ANP8">
        <v>533</v>
      </c>
      <c r="ANQ8" s="2">
        <v>36160</v>
      </c>
      <c r="ANR8">
        <v>238557</v>
      </c>
      <c r="ANS8">
        <v>3714306</v>
      </c>
      <c r="ANV8">
        <v>353116</v>
      </c>
      <c r="ANW8">
        <v>75673</v>
      </c>
      <c r="ANX8">
        <v>52512</v>
      </c>
      <c r="ANY8">
        <v>1089967</v>
      </c>
      <c r="ANZ8">
        <v>529691</v>
      </c>
      <c r="AOA8">
        <v>9507</v>
      </c>
      <c r="AOB8">
        <v>1756220</v>
      </c>
      <c r="AOC8" s="1" t="s">
        <v>2808</v>
      </c>
      <c r="AOD8">
        <v>173839</v>
      </c>
      <c r="AOF8">
        <v>19811</v>
      </c>
      <c r="AOG8" s="2">
        <v>35826</v>
      </c>
      <c r="AOH8">
        <v>22916</v>
      </c>
      <c r="AOI8">
        <v>158025</v>
      </c>
      <c r="AOJ8" s="1" t="s">
        <v>2808</v>
      </c>
      <c r="AOK8">
        <v>6362</v>
      </c>
      <c r="AOL8">
        <v>2447</v>
      </c>
      <c r="AOM8">
        <v>3628</v>
      </c>
      <c r="AON8">
        <v>7157</v>
      </c>
      <c r="AOO8">
        <v>42918</v>
      </c>
      <c r="AOP8">
        <v>13205</v>
      </c>
      <c r="AOQ8" s="1" t="s">
        <v>2808</v>
      </c>
      <c r="AOR8">
        <v>56240</v>
      </c>
      <c r="AOS8">
        <v>2660</v>
      </c>
      <c r="AOT8">
        <v>0</v>
      </c>
      <c r="AOU8">
        <v>2660</v>
      </c>
      <c r="AOV8" s="1" t="s">
        <v>2808</v>
      </c>
      <c r="AOW8" s="2">
        <v>36160</v>
      </c>
      <c r="APN8">
        <v>89325</v>
      </c>
      <c r="APO8">
        <v>952263</v>
      </c>
      <c r="APP8">
        <v>760026</v>
      </c>
      <c r="APQ8">
        <v>32566</v>
      </c>
      <c r="APR8">
        <v>206869</v>
      </c>
      <c r="APS8">
        <v>99673</v>
      </c>
      <c r="APT8">
        <v>227480</v>
      </c>
      <c r="APU8">
        <v>280327</v>
      </c>
      <c r="APV8">
        <v>479787</v>
      </c>
      <c r="APW8">
        <v>1680</v>
      </c>
      <c r="APX8">
        <v>715867</v>
      </c>
      <c r="APY8">
        <v>5542</v>
      </c>
      <c r="APZ8">
        <v>73091</v>
      </c>
      <c r="AQA8">
        <v>5542</v>
      </c>
      <c r="AQB8">
        <v>3897</v>
      </c>
      <c r="AQC8" s="2">
        <v>36160</v>
      </c>
      <c r="AQD8">
        <v>4266</v>
      </c>
      <c r="AQE8">
        <v>56076</v>
      </c>
      <c r="AQF8">
        <v>50632</v>
      </c>
      <c r="AQG8">
        <v>-1471</v>
      </c>
      <c r="AQH8">
        <v>445</v>
      </c>
      <c r="AQI8">
        <v>1345</v>
      </c>
      <c r="AQJ8">
        <v>490</v>
      </c>
      <c r="AQK8">
        <v>15554</v>
      </c>
      <c r="AQL8">
        <v>6383</v>
      </c>
      <c r="AQM8">
        <v>3827</v>
      </c>
      <c r="AQN8">
        <v>18868</v>
      </c>
      <c r="AQO8">
        <v>-1736</v>
      </c>
      <c r="AQP8">
        <v>0</v>
      </c>
      <c r="AQQ8">
        <v>-1736</v>
      </c>
      <c r="AQR8">
        <v>710</v>
      </c>
      <c r="AQS8" s="2">
        <v>36160</v>
      </c>
      <c r="AQT8">
        <v>10989</v>
      </c>
      <c r="AQU8">
        <v>176652</v>
      </c>
      <c r="AQV8">
        <v>110220</v>
      </c>
      <c r="AQW8">
        <v>19271</v>
      </c>
      <c r="AQX8">
        <v>8716</v>
      </c>
      <c r="AQY8">
        <v>12506</v>
      </c>
      <c r="AQZ8">
        <v>5356</v>
      </c>
      <c r="ARA8">
        <v>40670</v>
      </c>
      <c r="ARB8">
        <v>19902</v>
      </c>
      <c r="ARC8">
        <v>7999</v>
      </c>
      <c r="ARD8">
        <v>119404</v>
      </c>
      <c r="ARE8">
        <v>5627</v>
      </c>
      <c r="ARF8">
        <v>27940</v>
      </c>
      <c r="ARG8">
        <v>5627</v>
      </c>
      <c r="ARH8">
        <v>1360</v>
      </c>
      <c r="ARI8" s="2">
        <v>36160</v>
      </c>
      <c r="ARJ8">
        <v>4375892</v>
      </c>
      <c r="ARK8">
        <v>22259961</v>
      </c>
      <c r="ARL8">
        <v>19017911</v>
      </c>
      <c r="ARM8">
        <v>1376193</v>
      </c>
      <c r="ARN8">
        <v>1272043</v>
      </c>
      <c r="ARO8">
        <v>1035826</v>
      </c>
      <c r="ARP8">
        <v>730943</v>
      </c>
      <c r="ARQ8">
        <v>9861235</v>
      </c>
      <c r="ARR8">
        <v>6054412</v>
      </c>
      <c r="ARS8">
        <v>503929</v>
      </c>
      <c r="ART8">
        <v>17728944</v>
      </c>
      <c r="ARU8">
        <v>972068</v>
      </c>
      <c r="ARV8">
        <v>1187578</v>
      </c>
      <c r="ARW8">
        <v>972068</v>
      </c>
      <c r="ARX8">
        <v>132680</v>
      </c>
      <c r="ARY8" s="2">
        <v>36068</v>
      </c>
      <c r="ARZ8">
        <v>7977</v>
      </c>
      <c r="ASA8">
        <v>5409</v>
      </c>
      <c r="ASB8" s="1" t="s">
        <v>2808</v>
      </c>
      <c r="ASC8">
        <v>2442</v>
      </c>
      <c r="ASD8">
        <v>2416</v>
      </c>
      <c r="ASE8">
        <v>526</v>
      </c>
      <c r="ASF8">
        <v>457</v>
      </c>
      <c r="ASI8" s="1" t="s">
        <v>2808</v>
      </c>
      <c r="ASJ8">
        <v>25785</v>
      </c>
      <c r="ASK8">
        <v>798</v>
      </c>
      <c r="ASL8">
        <v>16890</v>
      </c>
      <c r="ASM8">
        <v>798</v>
      </c>
      <c r="ASO8" s="2">
        <v>36160</v>
      </c>
      <c r="ASP8">
        <v>397230</v>
      </c>
      <c r="ASQ8">
        <v>3387528</v>
      </c>
      <c r="AST8">
        <v>158863</v>
      </c>
      <c r="ASY8">
        <v>106511</v>
      </c>
      <c r="ASZ8">
        <v>11726187</v>
      </c>
      <c r="ATA8">
        <v>44432</v>
      </c>
      <c r="ATB8">
        <v>511015</v>
      </c>
      <c r="ATC8">
        <v>44432</v>
      </c>
      <c r="ATD8">
        <v>30444</v>
      </c>
      <c r="ATE8" s="2">
        <v>36160</v>
      </c>
      <c r="ATV8">
        <v>9719</v>
      </c>
      <c r="ATW8">
        <v>28021</v>
      </c>
      <c r="ATX8">
        <v>5268</v>
      </c>
      <c r="ATY8">
        <v>765</v>
      </c>
      <c r="ATZ8">
        <v>802</v>
      </c>
      <c r="AUA8">
        <v>19801</v>
      </c>
      <c r="AUB8">
        <v>28783</v>
      </c>
      <c r="AUC8">
        <v>22151</v>
      </c>
      <c r="AUD8">
        <v>43791</v>
      </c>
      <c r="AUE8">
        <v>10319</v>
      </c>
      <c r="AUF8">
        <v>54441</v>
      </c>
      <c r="AUG8">
        <v>-589</v>
      </c>
      <c r="AUH8">
        <v>0</v>
      </c>
      <c r="AUI8">
        <v>-589</v>
      </c>
      <c r="AUJ8">
        <v>257</v>
      </c>
      <c r="AUK8" s="2">
        <v>36007</v>
      </c>
      <c r="AUL8" s="1" t="s">
        <v>2808</v>
      </c>
      <c r="AUM8" s="1" t="s">
        <v>2808</v>
      </c>
      <c r="AUN8" s="1" t="s">
        <v>2808</v>
      </c>
      <c r="AUO8" s="1" t="s">
        <v>2808</v>
      </c>
      <c r="AUP8" s="1" t="s">
        <v>2808</v>
      </c>
      <c r="AUQ8" s="1" t="s">
        <v>2808</v>
      </c>
      <c r="AUR8" s="1" t="s">
        <v>2808</v>
      </c>
      <c r="AUS8" s="1" t="s">
        <v>2808</v>
      </c>
      <c r="AUT8" s="1" t="s">
        <v>2808</v>
      </c>
      <c r="AUV8" s="1" t="s">
        <v>2808</v>
      </c>
      <c r="AUW8" s="1" t="s">
        <v>2808</v>
      </c>
      <c r="AUX8" s="1" t="s">
        <v>2808</v>
      </c>
      <c r="AUY8" s="1" t="s">
        <v>2808</v>
      </c>
      <c r="AVA8" s="1" t="s">
        <v>2808</v>
      </c>
      <c r="AVR8">
        <v>525</v>
      </c>
      <c r="AVS8">
        <v>8157</v>
      </c>
      <c r="AVU8">
        <v>1008</v>
      </c>
      <c r="AVV8">
        <v>405</v>
      </c>
      <c r="AVW8">
        <v>161</v>
      </c>
      <c r="AVX8">
        <v>48</v>
      </c>
      <c r="AVY8">
        <v>3056</v>
      </c>
      <c r="AVZ8">
        <v>1580</v>
      </c>
      <c r="AWB8">
        <v>3545</v>
      </c>
      <c r="AWC8">
        <v>418</v>
      </c>
      <c r="AWD8">
        <v>97</v>
      </c>
      <c r="AWE8">
        <v>418</v>
      </c>
      <c r="AWG8" s="2">
        <v>36160</v>
      </c>
      <c r="AWH8">
        <v>2178</v>
      </c>
      <c r="AWI8">
        <v>27049</v>
      </c>
      <c r="AWJ8" s="1" t="s">
        <v>2808</v>
      </c>
      <c r="AWK8">
        <v>2749</v>
      </c>
      <c r="AWL8">
        <v>670</v>
      </c>
      <c r="AWM8">
        <v>1399</v>
      </c>
      <c r="AWN8">
        <v>1358</v>
      </c>
      <c r="AWO8">
        <v>3610</v>
      </c>
      <c r="AWP8">
        <v>3570</v>
      </c>
      <c r="AWQ8" s="1" t="s">
        <v>2808</v>
      </c>
      <c r="AWR8">
        <v>9562</v>
      </c>
      <c r="AWS8">
        <v>922</v>
      </c>
      <c r="AWT8">
        <v>2503</v>
      </c>
      <c r="AWU8">
        <v>922</v>
      </c>
      <c r="AWV8" s="1" t="s">
        <v>2808</v>
      </c>
      <c r="AWW8" s="2">
        <v>36160</v>
      </c>
      <c r="AWX8">
        <v>9167</v>
      </c>
      <c r="AWY8">
        <v>67</v>
      </c>
      <c r="AWZ8">
        <v>0</v>
      </c>
      <c r="AXA8">
        <v>-171</v>
      </c>
      <c r="AXB8" s="1" t="s">
        <v>2808</v>
      </c>
      <c r="AXC8">
        <v>0</v>
      </c>
      <c r="AXD8">
        <v>789769</v>
      </c>
      <c r="AXG8">
        <v>7890</v>
      </c>
      <c r="AXH8">
        <v>1468381</v>
      </c>
      <c r="AXI8">
        <v>-1068</v>
      </c>
      <c r="AXJ8">
        <v>587502</v>
      </c>
      <c r="AXK8">
        <v>-1068</v>
      </c>
      <c r="AXM8" s="2">
        <v>36160</v>
      </c>
      <c r="AXN8">
        <v>-454</v>
      </c>
      <c r="AXO8">
        <v>3785</v>
      </c>
      <c r="AXQ8">
        <v>-605</v>
      </c>
      <c r="AXR8">
        <v>297</v>
      </c>
      <c r="AXS8">
        <v>135</v>
      </c>
      <c r="AXT8">
        <v>536</v>
      </c>
      <c r="AXU8">
        <v>934</v>
      </c>
      <c r="AXV8">
        <v>1353</v>
      </c>
      <c r="AXX8">
        <v>1346</v>
      </c>
      <c r="AXY8">
        <v>-658</v>
      </c>
      <c r="AXZ8">
        <v>279</v>
      </c>
      <c r="AYA8">
        <v>-658</v>
      </c>
      <c r="AYC8" s="2">
        <v>36160</v>
      </c>
      <c r="AYD8">
        <v>791</v>
      </c>
      <c r="AYE8">
        <v>5532</v>
      </c>
      <c r="AYF8" s="1" t="s">
        <v>2808</v>
      </c>
      <c r="AYG8">
        <v>7684</v>
      </c>
      <c r="AYH8" s="1" t="s">
        <v>2808</v>
      </c>
      <c r="AYI8">
        <v>552</v>
      </c>
      <c r="AYJ8" s="1" t="s">
        <v>2808</v>
      </c>
      <c r="AYK8">
        <v>3112</v>
      </c>
      <c r="AYL8">
        <v>1874</v>
      </c>
      <c r="AYM8" s="1" t="s">
        <v>2808</v>
      </c>
      <c r="AYN8">
        <v>7389</v>
      </c>
      <c r="AYO8">
        <v>7365</v>
      </c>
      <c r="AYP8">
        <v>4347</v>
      </c>
      <c r="AYQ8">
        <v>7365</v>
      </c>
      <c r="AYR8" s="1" t="s">
        <v>2808</v>
      </c>
      <c r="AYS8" s="2">
        <v>35976</v>
      </c>
      <c r="AYT8">
        <v>-2487</v>
      </c>
      <c r="AYU8">
        <v>803</v>
      </c>
      <c r="AYV8" s="1" t="s">
        <v>2808</v>
      </c>
      <c r="AYW8">
        <v>-1702</v>
      </c>
      <c r="AYX8">
        <v>137</v>
      </c>
      <c r="AYY8">
        <v>113</v>
      </c>
      <c r="AYZ8">
        <v>0</v>
      </c>
      <c r="AZA8">
        <v>64</v>
      </c>
      <c r="AZB8">
        <v>2709</v>
      </c>
      <c r="AZC8" s="1" t="s">
        <v>2808</v>
      </c>
      <c r="AZD8">
        <v>230</v>
      </c>
      <c r="AZE8">
        <v>-1702</v>
      </c>
      <c r="AZF8">
        <v>0</v>
      </c>
      <c r="AZG8">
        <v>-1702</v>
      </c>
      <c r="AZI8" s="2">
        <v>36160</v>
      </c>
      <c r="AZJ8">
        <v>265</v>
      </c>
      <c r="AZK8">
        <v>1169</v>
      </c>
      <c r="AZM8">
        <v>294</v>
      </c>
      <c r="AZN8">
        <v>14</v>
      </c>
      <c r="AZO8">
        <v>125</v>
      </c>
      <c r="AZP8">
        <v>431</v>
      </c>
      <c r="AZQ8">
        <v>1133</v>
      </c>
      <c r="AZR8">
        <v>1009</v>
      </c>
      <c r="AZT8">
        <v>1604</v>
      </c>
      <c r="AZU8">
        <v>214</v>
      </c>
      <c r="AZV8">
        <v>102</v>
      </c>
      <c r="AZW8">
        <v>214</v>
      </c>
      <c r="AZY8" s="2">
        <v>36160</v>
      </c>
      <c r="AZZ8" s="1" t="s">
        <v>2808</v>
      </c>
      <c r="BAA8" s="1" t="s">
        <v>2808</v>
      </c>
      <c r="BAC8" s="1" t="s">
        <v>2808</v>
      </c>
      <c r="BAE8" s="1" t="s">
        <v>2808</v>
      </c>
      <c r="BAF8" s="1" t="s">
        <v>2808</v>
      </c>
      <c r="BAJ8" s="1" t="s">
        <v>2808</v>
      </c>
      <c r="BAK8" s="1" t="s">
        <v>2808</v>
      </c>
      <c r="BAL8" s="1" t="s">
        <v>2808</v>
      </c>
      <c r="BAM8" s="1" t="s">
        <v>2808</v>
      </c>
      <c r="BAO8" s="1" t="s">
        <v>2808</v>
      </c>
      <c r="BAP8">
        <v>191410</v>
      </c>
      <c r="BAQ8">
        <v>457659</v>
      </c>
      <c r="BAR8">
        <v>304762</v>
      </c>
      <c r="BAS8">
        <v>56863</v>
      </c>
      <c r="BAT8">
        <v>23100</v>
      </c>
      <c r="BAU8">
        <v>32564</v>
      </c>
      <c r="BAV8">
        <v>40813</v>
      </c>
      <c r="BAW8">
        <v>137516</v>
      </c>
      <c r="BAX8">
        <v>78043</v>
      </c>
      <c r="BAY8">
        <v>15479</v>
      </c>
      <c r="BAZ8">
        <v>313058</v>
      </c>
      <c r="BBA8">
        <v>29515</v>
      </c>
      <c r="BBB8">
        <v>12438</v>
      </c>
      <c r="BBC8">
        <v>29515</v>
      </c>
      <c r="BBD8">
        <v>5762</v>
      </c>
      <c r="BBE8" s="2">
        <v>36160</v>
      </c>
      <c r="BBF8">
        <v>2813</v>
      </c>
      <c r="BBG8">
        <v>117845</v>
      </c>
      <c r="BBH8">
        <v>113492</v>
      </c>
      <c r="BBI8">
        <v>-3238</v>
      </c>
      <c r="BBJ8">
        <v>1039</v>
      </c>
      <c r="BBK8">
        <v>1053</v>
      </c>
      <c r="BBL8">
        <v>11343</v>
      </c>
      <c r="BBM8">
        <v>108264</v>
      </c>
      <c r="BBN8">
        <v>102998</v>
      </c>
      <c r="BBO8">
        <v>81</v>
      </c>
      <c r="BBP8">
        <v>111590</v>
      </c>
      <c r="BBQ8">
        <v>-3554</v>
      </c>
      <c r="BBR8">
        <v>0</v>
      </c>
      <c r="BBS8">
        <v>-3554</v>
      </c>
      <c r="BBT8">
        <v>2919</v>
      </c>
      <c r="BBU8" s="2">
        <v>36160</v>
      </c>
      <c r="BBV8">
        <v>90138</v>
      </c>
      <c r="BBW8">
        <v>340581</v>
      </c>
      <c r="BBX8" s="1" t="s">
        <v>2808</v>
      </c>
      <c r="BBY8">
        <v>34828</v>
      </c>
      <c r="BBZ8">
        <v>24727</v>
      </c>
      <c r="BCA8">
        <v>14957</v>
      </c>
      <c r="BCB8">
        <v>16528</v>
      </c>
      <c r="BCC8">
        <v>140955</v>
      </c>
      <c r="BCD8">
        <v>40101</v>
      </c>
      <c r="BCE8" s="1" t="s">
        <v>2808</v>
      </c>
      <c r="BCF8">
        <v>213565</v>
      </c>
      <c r="BCG8">
        <v>15824</v>
      </c>
      <c r="BCH8">
        <v>32</v>
      </c>
      <c r="BCI8">
        <v>15824</v>
      </c>
      <c r="BCJ8" s="1" t="s">
        <v>2808</v>
      </c>
      <c r="BCK8" s="2">
        <v>36068</v>
      </c>
      <c r="BDB8" s="1" t="s">
        <v>2808</v>
      </c>
      <c r="BDC8" s="1" t="s">
        <v>2808</v>
      </c>
      <c r="BDE8" s="1" t="s">
        <v>2808</v>
      </c>
      <c r="BDF8" s="1" t="s">
        <v>2808</v>
      </c>
      <c r="BDK8" s="1" t="s">
        <v>2808</v>
      </c>
      <c r="BDL8" s="1" t="s">
        <v>2808</v>
      </c>
      <c r="BDM8" s="1" t="s">
        <v>2808</v>
      </c>
      <c r="BDN8" s="1" t="s">
        <v>2808</v>
      </c>
      <c r="BDO8" s="1" t="s">
        <v>2808</v>
      </c>
      <c r="BDP8" s="1" t="s">
        <v>2808</v>
      </c>
      <c r="BDQ8" s="1" t="s">
        <v>2808</v>
      </c>
      <c r="BDR8" s="1" t="s">
        <v>2808</v>
      </c>
      <c r="BDS8" s="1" t="s">
        <v>2808</v>
      </c>
      <c r="BDT8" s="1" t="s">
        <v>2808</v>
      </c>
      <c r="BDU8" s="1" t="s">
        <v>2808</v>
      </c>
      <c r="BDV8" s="1" t="s">
        <v>2808</v>
      </c>
      <c r="BDW8" s="1" t="s">
        <v>2808</v>
      </c>
      <c r="BDX8" s="1" t="s">
        <v>2808</v>
      </c>
      <c r="BDY8" s="1" t="s">
        <v>2808</v>
      </c>
      <c r="BDZ8" s="1" t="s">
        <v>2808</v>
      </c>
      <c r="BEA8" s="1" t="s">
        <v>2808</v>
      </c>
      <c r="BEB8" s="1" t="s">
        <v>2808</v>
      </c>
      <c r="BEC8" s="1" t="s">
        <v>2808</v>
      </c>
      <c r="BED8" s="1" t="s">
        <v>2808</v>
      </c>
      <c r="BEE8" s="1" t="s">
        <v>2808</v>
      </c>
      <c r="BEF8" s="1" t="s">
        <v>2808</v>
      </c>
      <c r="BEG8" s="1" t="s">
        <v>2808</v>
      </c>
      <c r="BEH8" s="1" t="s">
        <v>2808</v>
      </c>
      <c r="BEI8" s="1" t="s">
        <v>2808</v>
      </c>
      <c r="BEJ8" s="1" t="s">
        <v>2808</v>
      </c>
      <c r="BEK8" s="1" t="s">
        <v>2808</v>
      </c>
      <c r="BEL8" s="1" t="s">
        <v>2808</v>
      </c>
      <c r="BEM8" s="1" t="s">
        <v>2808</v>
      </c>
      <c r="BEN8" s="1" t="s">
        <v>2808</v>
      </c>
      <c r="BEO8" s="1" t="s">
        <v>2808</v>
      </c>
      <c r="BEP8" s="1" t="s">
        <v>2808</v>
      </c>
      <c r="BEQ8" s="1" t="s">
        <v>2808</v>
      </c>
      <c r="BER8" s="1" t="s">
        <v>2808</v>
      </c>
      <c r="BES8" s="1" t="s">
        <v>2808</v>
      </c>
      <c r="BET8" s="1" t="s">
        <v>2808</v>
      </c>
      <c r="BEU8" s="1" t="s">
        <v>2808</v>
      </c>
      <c r="BEV8" s="1" t="s">
        <v>2808</v>
      </c>
      <c r="BEW8" s="1" t="s">
        <v>2808</v>
      </c>
      <c r="BGT8" s="1" t="s">
        <v>2808</v>
      </c>
      <c r="BGU8" s="1" t="s">
        <v>2808</v>
      </c>
      <c r="BGV8" s="1" t="s">
        <v>2808</v>
      </c>
      <c r="BGW8" s="1" t="s">
        <v>2808</v>
      </c>
      <c r="BGX8" s="1" t="s">
        <v>2808</v>
      </c>
      <c r="BGY8" s="1" t="s">
        <v>2808</v>
      </c>
      <c r="BGZ8" s="1" t="s">
        <v>2808</v>
      </c>
      <c r="BHA8" s="1" t="s">
        <v>2808</v>
      </c>
      <c r="BHB8" s="1" t="s">
        <v>2808</v>
      </c>
      <c r="BHC8" s="1" t="s">
        <v>2808</v>
      </c>
      <c r="BHD8" s="1" t="s">
        <v>2808</v>
      </c>
      <c r="BHE8" s="1" t="s">
        <v>2808</v>
      </c>
      <c r="BHF8" s="1" t="s">
        <v>2808</v>
      </c>
      <c r="BHG8" s="1" t="s">
        <v>2808</v>
      </c>
      <c r="BHH8" s="1" t="s">
        <v>2808</v>
      </c>
      <c r="BHI8" s="1" t="s">
        <v>2808</v>
      </c>
      <c r="BHJ8">
        <v>13730</v>
      </c>
      <c r="BHK8">
        <v>57912</v>
      </c>
      <c r="BHL8">
        <v>36993</v>
      </c>
      <c r="BHM8">
        <v>5787</v>
      </c>
      <c r="BHN8">
        <v>718</v>
      </c>
      <c r="BHO8">
        <v>1509</v>
      </c>
      <c r="BHP8">
        <v>23376</v>
      </c>
      <c r="BHQ8">
        <v>60127</v>
      </c>
      <c r="BHR8">
        <v>47989</v>
      </c>
      <c r="BHS8">
        <v>2479</v>
      </c>
      <c r="BHT8">
        <v>71375</v>
      </c>
      <c r="BHU8">
        <v>3924</v>
      </c>
      <c r="BHV8">
        <v>2855</v>
      </c>
      <c r="BHW8">
        <v>3924</v>
      </c>
      <c r="BHX8">
        <v>569</v>
      </c>
      <c r="BHY8" s="2">
        <v>36099</v>
      </c>
      <c r="BHZ8">
        <v>9864</v>
      </c>
      <c r="BIA8">
        <v>7061</v>
      </c>
      <c r="BIB8">
        <v>4633</v>
      </c>
      <c r="BIC8">
        <v>1108</v>
      </c>
      <c r="BID8">
        <v>1745</v>
      </c>
      <c r="BIE8">
        <v>238</v>
      </c>
      <c r="BIF8">
        <v>30</v>
      </c>
      <c r="BIG8">
        <v>11691</v>
      </c>
      <c r="BIH8">
        <v>2391</v>
      </c>
      <c r="BII8">
        <v>9702</v>
      </c>
      <c r="BIJ8">
        <v>13484</v>
      </c>
      <c r="BIK8">
        <v>501</v>
      </c>
      <c r="BIL8">
        <v>1204</v>
      </c>
      <c r="BIM8">
        <v>501</v>
      </c>
      <c r="BIN8">
        <v>275</v>
      </c>
      <c r="BIO8" s="2">
        <v>36160</v>
      </c>
      <c r="BIP8">
        <v>35792</v>
      </c>
      <c r="BIQ8">
        <v>270742</v>
      </c>
      <c r="BIR8">
        <v>164693</v>
      </c>
      <c r="BIS8">
        <v>19670</v>
      </c>
      <c r="BIT8">
        <v>13003</v>
      </c>
      <c r="BIU8">
        <v>18862</v>
      </c>
      <c r="BIV8">
        <v>0</v>
      </c>
      <c r="BIW8">
        <v>61329</v>
      </c>
      <c r="BIX8">
        <v>15492</v>
      </c>
      <c r="BIY8">
        <v>3</v>
      </c>
      <c r="BIZ8">
        <v>152767</v>
      </c>
      <c r="BJA8">
        <v>12558</v>
      </c>
      <c r="BJB8">
        <v>0</v>
      </c>
      <c r="BJC8">
        <v>12558</v>
      </c>
      <c r="BJD8">
        <v>840</v>
      </c>
      <c r="BJE8" s="2">
        <v>36160</v>
      </c>
      <c r="BJF8" s="1" t="s">
        <v>2808</v>
      </c>
      <c r="BJG8" s="1" t="s">
        <v>2808</v>
      </c>
      <c r="BJH8" s="1" t="s">
        <v>2808</v>
      </c>
      <c r="BJI8" s="1" t="s">
        <v>2808</v>
      </c>
      <c r="BJJ8" s="1" t="s">
        <v>2808</v>
      </c>
      <c r="BJK8" s="1" t="s">
        <v>2808</v>
      </c>
      <c r="BJL8" s="1" t="s">
        <v>2808</v>
      </c>
      <c r="BJO8" s="1" t="s">
        <v>2808</v>
      </c>
      <c r="BJP8" s="1" t="s">
        <v>2808</v>
      </c>
      <c r="BJQ8" s="1" t="s">
        <v>2808</v>
      </c>
      <c r="BJR8" s="1" t="s">
        <v>2808</v>
      </c>
      <c r="BJS8" s="1" t="s">
        <v>2808</v>
      </c>
      <c r="BJU8" s="1" t="s">
        <v>2808</v>
      </c>
      <c r="BJV8">
        <v>2</v>
      </c>
      <c r="BJW8">
        <v>16320</v>
      </c>
      <c r="BJX8" s="1" t="s">
        <v>2808</v>
      </c>
      <c r="BJY8">
        <v>1027</v>
      </c>
      <c r="BJZ8">
        <v>51</v>
      </c>
      <c r="BKA8">
        <v>63</v>
      </c>
      <c r="BKB8">
        <v>772</v>
      </c>
      <c r="BKC8">
        <v>9528</v>
      </c>
      <c r="BKD8">
        <v>7192</v>
      </c>
      <c r="BKF8">
        <v>10306</v>
      </c>
      <c r="BKG8">
        <v>646</v>
      </c>
      <c r="BKH8">
        <v>1657</v>
      </c>
      <c r="BKI8">
        <v>646</v>
      </c>
      <c r="BKK8" s="2">
        <v>36160</v>
      </c>
      <c r="BMH8" s="1" t="s">
        <v>2808</v>
      </c>
      <c r="BMI8" s="1" t="s">
        <v>2808</v>
      </c>
      <c r="BMJ8" s="1" t="s">
        <v>2808</v>
      </c>
      <c r="BMK8" s="1" t="s">
        <v>2808</v>
      </c>
      <c r="BML8" s="1" t="s">
        <v>2808</v>
      </c>
      <c r="BMM8" s="1" t="s">
        <v>2808</v>
      </c>
      <c r="BMN8" s="1" t="s">
        <v>2808</v>
      </c>
      <c r="BMO8" s="1" t="s">
        <v>2808</v>
      </c>
      <c r="BMP8" s="1" t="s">
        <v>2808</v>
      </c>
      <c r="BMQ8" s="1" t="s">
        <v>2808</v>
      </c>
      <c r="BMR8" s="1" t="s">
        <v>2808</v>
      </c>
      <c r="BMS8" s="1" t="s">
        <v>2808</v>
      </c>
      <c r="BMT8" s="1" t="s">
        <v>2808</v>
      </c>
      <c r="BMU8" s="1" t="s">
        <v>2808</v>
      </c>
      <c r="BMV8" s="1" t="s">
        <v>2808</v>
      </c>
      <c r="BMW8" s="1" t="s">
        <v>2808</v>
      </c>
      <c r="BMX8">
        <v>215</v>
      </c>
      <c r="BMY8">
        <v>3238</v>
      </c>
      <c r="BMZ8">
        <v>1730</v>
      </c>
      <c r="BNA8">
        <v>228</v>
      </c>
      <c r="BNB8">
        <v>261</v>
      </c>
      <c r="BNC8">
        <v>238</v>
      </c>
      <c r="BND8">
        <v>858</v>
      </c>
      <c r="BNE8">
        <v>2042</v>
      </c>
      <c r="BNF8">
        <v>1541</v>
      </c>
      <c r="BNG8">
        <v>54</v>
      </c>
      <c r="BNH8">
        <v>2584</v>
      </c>
      <c r="BNI8">
        <v>53</v>
      </c>
      <c r="BNJ8">
        <v>914</v>
      </c>
      <c r="BNK8">
        <v>53</v>
      </c>
      <c r="BNL8" s="1" t="s">
        <v>2808</v>
      </c>
      <c r="BNM8" s="2">
        <v>36160</v>
      </c>
      <c r="BQP8">
        <v>258573</v>
      </c>
      <c r="BQQ8">
        <v>2492131</v>
      </c>
      <c r="BQR8">
        <v>2044962</v>
      </c>
      <c r="BQS8">
        <v>60270</v>
      </c>
      <c r="BQT8">
        <v>37606</v>
      </c>
      <c r="BQU8">
        <v>33011</v>
      </c>
      <c r="BQV8">
        <v>7721</v>
      </c>
      <c r="BQW8">
        <v>677253</v>
      </c>
      <c r="BQX8">
        <v>846495</v>
      </c>
      <c r="BQY8">
        <v>29211</v>
      </c>
      <c r="BQZ8">
        <v>1169462</v>
      </c>
      <c r="BRA8">
        <v>28008</v>
      </c>
      <c r="BRB8">
        <v>5624</v>
      </c>
      <c r="BRC8">
        <v>28008</v>
      </c>
      <c r="BRD8">
        <v>9020</v>
      </c>
      <c r="BRE8" s="2">
        <v>36160</v>
      </c>
      <c r="BRF8">
        <v>340817</v>
      </c>
      <c r="BRG8">
        <v>8160984</v>
      </c>
      <c r="BRH8">
        <v>7400071</v>
      </c>
      <c r="BRI8">
        <v>98718</v>
      </c>
      <c r="BRJ8">
        <v>156264</v>
      </c>
      <c r="BRK8">
        <v>128252</v>
      </c>
      <c r="BRL8">
        <v>96633</v>
      </c>
      <c r="BRM8">
        <v>1258361</v>
      </c>
      <c r="BRN8">
        <v>735416</v>
      </c>
      <c r="BRO8">
        <v>407162</v>
      </c>
      <c r="BRP8">
        <v>1928667</v>
      </c>
      <c r="BRQ8">
        <v>17450</v>
      </c>
      <c r="BRR8">
        <v>405440</v>
      </c>
      <c r="BRS8">
        <v>17450</v>
      </c>
      <c r="BRT8">
        <v>24617</v>
      </c>
      <c r="BRU8" s="2">
        <v>36160</v>
      </c>
      <c r="BRV8">
        <v>4266</v>
      </c>
      <c r="BRW8">
        <v>56076</v>
      </c>
      <c r="BRX8">
        <v>50632</v>
      </c>
      <c r="BRY8">
        <v>-1471</v>
      </c>
      <c r="BRZ8">
        <v>445</v>
      </c>
      <c r="BSA8">
        <v>1345</v>
      </c>
      <c r="BSB8">
        <v>490</v>
      </c>
      <c r="BSC8">
        <v>15554</v>
      </c>
      <c r="BSD8">
        <v>6383</v>
      </c>
      <c r="BSE8">
        <v>3827</v>
      </c>
      <c r="BSF8">
        <v>18868</v>
      </c>
      <c r="BSG8">
        <v>-1736</v>
      </c>
      <c r="BSH8">
        <v>0</v>
      </c>
      <c r="BSI8">
        <v>-1736</v>
      </c>
      <c r="BSJ8">
        <v>710</v>
      </c>
      <c r="BSK8" s="2">
        <v>36160</v>
      </c>
      <c r="BTB8">
        <v>271751</v>
      </c>
      <c r="BTC8">
        <v>117131</v>
      </c>
      <c r="BTD8">
        <v>23482</v>
      </c>
      <c r="BTE8">
        <v>88342</v>
      </c>
      <c r="BTF8">
        <v>0</v>
      </c>
      <c r="BTG8">
        <v>93</v>
      </c>
      <c r="BTH8">
        <v>0</v>
      </c>
      <c r="BTK8">
        <v>13999</v>
      </c>
      <c r="BTL8">
        <v>705824</v>
      </c>
      <c r="BTM8">
        <v>50964</v>
      </c>
      <c r="BTN8">
        <v>0</v>
      </c>
      <c r="BTO8">
        <v>50964</v>
      </c>
      <c r="BTQ8" s="2">
        <v>36160</v>
      </c>
      <c r="BTR8">
        <v>142811</v>
      </c>
      <c r="BTS8">
        <v>713627</v>
      </c>
      <c r="BTU8">
        <v>39792</v>
      </c>
      <c r="BTV8">
        <v>23157</v>
      </c>
      <c r="BTW8">
        <v>32189</v>
      </c>
      <c r="BTX8">
        <v>73139</v>
      </c>
      <c r="BTY8">
        <v>362637</v>
      </c>
      <c r="BTZ8">
        <v>168071</v>
      </c>
      <c r="BUB8">
        <v>528860</v>
      </c>
      <c r="BUC8">
        <v>29303</v>
      </c>
      <c r="BUD8">
        <v>54787</v>
      </c>
      <c r="BUE8">
        <v>29303</v>
      </c>
      <c r="BUG8" s="2">
        <v>36068</v>
      </c>
      <c r="BWT8">
        <v>1508822</v>
      </c>
      <c r="BWU8">
        <v>12207221</v>
      </c>
      <c r="BWV8">
        <v>9842624</v>
      </c>
      <c r="BWW8">
        <v>652025</v>
      </c>
      <c r="BWX8">
        <v>526119</v>
      </c>
      <c r="BWY8">
        <v>426801</v>
      </c>
      <c r="BWZ8">
        <v>630423</v>
      </c>
      <c r="BXA8">
        <v>5393465</v>
      </c>
      <c r="BXB8">
        <v>4282581</v>
      </c>
      <c r="BXC8">
        <v>162591</v>
      </c>
      <c r="BXD8">
        <v>11039814</v>
      </c>
      <c r="BXE8">
        <v>215382</v>
      </c>
      <c r="BXF8">
        <v>722455</v>
      </c>
      <c r="BXG8">
        <v>215382</v>
      </c>
      <c r="BXH8">
        <v>84874</v>
      </c>
      <c r="BXI8" s="2">
        <v>36068</v>
      </c>
      <c r="BXJ8">
        <v>112749</v>
      </c>
      <c r="BXK8">
        <v>860370</v>
      </c>
      <c r="BXL8">
        <v>857089</v>
      </c>
      <c r="BXM8">
        <v>14295</v>
      </c>
      <c r="BXN8">
        <v>18880</v>
      </c>
      <c r="BXO8">
        <v>14093</v>
      </c>
      <c r="BXP8">
        <v>114974</v>
      </c>
      <c r="BXQ8">
        <v>1231477</v>
      </c>
      <c r="BXR8">
        <v>544731</v>
      </c>
      <c r="BXS8">
        <v>79297</v>
      </c>
      <c r="BXT8">
        <v>1381657</v>
      </c>
      <c r="BXU8">
        <v>-2494</v>
      </c>
      <c r="BXV8">
        <v>161568</v>
      </c>
      <c r="BXW8">
        <v>-2494</v>
      </c>
      <c r="BXX8">
        <v>9930</v>
      </c>
      <c r="BXY8" s="2">
        <v>36160</v>
      </c>
      <c r="CCX8">
        <v>-8821</v>
      </c>
      <c r="CCY8">
        <v>105915</v>
      </c>
      <c r="CCZ8">
        <v>93536</v>
      </c>
      <c r="CDA8">
        <v>-16746</v>
      </c>
      <c r="CDB8">
        <v>1938</v>
      </c>
      <c r="CDC8">
        <v>3383</v>
      </c>
      <c r="CDD8">
        <v>33712</v>
      </c>
      <c r="CDE8">
        <v>44887</v>
      </c>
      <c r="CDF8">
        <v>51320</v>
      </c>
      <c r="CDG8">
        <v>5590</v>
      </c>
      <c r="CDH8">
        <v>60106</v>
      </c>
      <c r="CDI8">
        <v>-21181</v>
      </c>
      <c r="CDJ8">
        <v>5729</v>
      </c>
      <c r="CDK8">
        <v>-21181</v>
      </c>
      <c r="CDL8">
        <v>820</v>
      </c>
      <c r="CDM8" s="2">
        <v>36160</v>
      </c>
      <c r="CED8" s="1" t="s">
        <v>2808</v>
      </c>
      <c r="CEE8" s="1" t="s">
        <v>2808</v>
      </c>
      <c r="CEF8" s="1" t="s">
        <v>2808</v>
      </c>
      <c r="CEG8" s="1" t="s">
        <v>2808</v>
      </c>
      <c r="CEH8" s="1" t="s">
        <v>2808</v>
      </c>
      <c r="CEI8" s="1" t="s">
        <v>2808</v>
      </c>
      <c r="CEJ8" s="1" t="s">
        <v>2808</v>
      </c>
      <c r="CEK8" s="1" t="s">
        <v>2808</v>
      </c>
      <c r="CEL8" s="1" t="s">
        <v>2808</v>
      </c>
      <c r="CEM8" s="1" t="s">
        <v>2808</v>
      </c>
      <c r="CEN8" s="1" t="s">
        <v>2808</v>
      </c>
      <c r="CEO8" s="1" t="s">
        <v>2808</v>
      </c>
      <c r="CEP8" s="1" t="s">
        <v>2808</v>
      </c>
      <c r="CEQ8" s="1" t="s">
        <v>2808</v>
      </c>
      <c r="CER8" s="1" t="s">
        <v>2808</v>
      </c>
      <c r="CES8" s="1" t="s">
        <v>2808</v>
      </c>
      <c r="CET8" s="1" t="s">
        <v>2808</v>
      </c>
      <c r="CEU8" s="1" t="s">
        <v>2808</v>
      </c>
      <c r="CEV8" s="1" t="s">
        <v>2808</v>
      </c>
      <c r="CEW8" s="1" t="s">
        <v>2808</v>
      </c>
      <c r="CEX8" s="1" t="s">
        <v>2808</v>
      </c>
      <c r="CEY8" s="1" t="s">
        <v>2808</v>
      </c>
      <c r="CEZ8" s="1" t="s">
        <v>2808</v>
      </c>
      <c r="CFA8" s="1" t="s">
        <v>2808</v>
      </c>
      <c r="CFB8" s="1" t="s">
        <v>2808</v>
      </c>
      <c r="CFC8" s="1" t="s">
        <v>2808</v>
      </c>
      <c r="CFD8" s="1" t="s">
        <v>2808</v>
      </c>
      <c r="CFE8" s="1" t="s">
        <v>2808</v>
      </c>
      <c r="CFF8" s="1" t="s">
        <v>2808</v>
      </c>
      <c r="CFG8" s="1" t="s">
        <v>2808</v>
      </c>
      <c r="CFH8" s="1" t="s">
        <v>2808</v>
      </c>
      <c r="CFI8" s="1" t="s">
        <v>2808</v>
      </c>
      <c r="CFJ8" s="1" t="s">
        <v>2808</v>
      </c>
      <c r="CFK8" s="1" t="s">
        <v>2808</v>
      </c>
      <c r="CFL8" s="1" t="s">
        <v>2808</v>
      </c>
      <c r="CFM8" s="1" t="s">
        <v>2808</v>
      </c>
      <c r="CFN8" s="1" t="s">
        <v>2808</v>
      </c>
      <c r="CFO8" s="1" t="s">
        <v>2808</v>
      </c>
      <c r="CFP8" s="1" t="s">
        <v>2808</v>
      </c>
      <c r="CFS8" s="1" t="s">
        <v>2808</v>
      </c>
      <c r="CFT8" s="1" t="s">
        <v>2808</v>
      </c>
      <c r="CFU8" s="1" t="s">
        <v>2808</v>
      </c>
      <c r="CFV8" s="1" t="s">
        <v>2808</v>
      </c>
      <c r="CFW8" s="1" t="s">
        <v>2808</v>
      </c>
      <c r="CFY8" s="1" t="s">
        <v>2808</v>
      </c>
      <c r="CFZ8" s="1" t="s">
        <v>2808</v>
      </c>
      <c r="CGA8" s="1" t="s">
        <v>2808</v>
      </c>
      <c r="CGB8" s="1" t="s">
        <v>2808</v>
      </c>
      <c r="CGC8" s="1" t="s">
        <v>2808</v>
      </c>
      <c r="CGD8" s="1" t="s">
        <v>2808</v>
      </c>
      <c r="CGE8" s="1" t="s">
        <v>2808</v>
      </c>
      <c r="CGF8" s="1" t="s">
        <v>2808</v>
      </c>
      <c r="CGG8" s="1" t="s">
        <v>2808</v>
      </c>
      <c r="CGH8" s="1" t="s">
        <v>2808</v>
      </c>
      <c r="CGI8" s="1" t="s">
        <v>2808</v>
      </c>
      <c r="CGJ8" s="1" t="s">
        <v>2808</v>
      </c>
      <c r="CGK8" s="1" t="s">
        <v>2808</v>
      </c>
      <c r="CGL8" s="1" t="s">
        <v>2808</v>
      </c>
      <c r="CGM8" s="1" t="s">
        <v>2808</v>
      </c>
      <c r="CGN8" s="1" t="s">
        <v>2808</v>
      </c>
      <c r="CGO8" s="1" t="s">
        <v>2808</v>
      </c>
      <c r="CGP8" s="1" t="s">
        <v>2808</v>
      </c>
      <c r="CGQ8" s="1" t="s">
        <v>2808</v>
      </c>
      <c r="CGR8" s="1" t="s">
        <v>2808</v>
      </c>
      <c r="CGS8" s="1" t="s">
        <v>2808</v>
      </c>
      <c r="CGT8" s="1" t="s">
        <v>2808</v>
      </c>
      <c r="CGU8" s="1" t="s">
        <v>2808</v>
      </c>
      <c r="CGV8" s="1" t="s">
        <v>2808</v>
      </c>
      <c r="CGW8" s="1" t="s">
        <v>2808</v>
      </c>
      <c r="CGX8" s="1" t="s">
        <v>2808</v>
      </c>
      <c r="CGY8" s="1" t="s">
        <v>2808</v>
      </c>
      <c r="CGZ8" s="1" t="s">
        <v>2808</v>
      </c>
      <c r="CHA8" s="1" t="s">
        <v>2808</v>
      </c>
      <c r="CHB8" s="1" t="s">
        <v>2808</v>
      </c>
      <c r="CHC8" s="1" t="s">
        <v>2808</v>
      </c>
      <c r="CHE8" s="1" t="s">
        <v>2808</v>
      </c>
      <c r="CHF8" s="1" t="s">
        <v>2808</v>
      </c>
      <c r="CHG8" s="1" t="s">
        <v>2808</v>
      </c>
      <c r="CHH8" s="1" t="s">
        <v>2808</v>
      </c>
      <c r="CHI8" s="1" t="s">
        <v>2808</v>
      </c>
      <c r="CHJ8" s="1" t="s">
        <v>2808</v>
      </c>
      <c r="CHK8" s="1" t="s">
        <v>2808</v>
      </c>
      <c r="CHL8" s="1" t="s">
        <v>2808</v>
      </c>
      <c r="CHM8" s="1" t="s">
        <v>2808</v>
      </c>
      <c r="CHN8" s="1" t="s">
        <v>2808</v>
      </c>
      <c r="CHO8" s="1" t="s">
        <v>2808</v>
      </c>
      <c r="CHP8" s="1" t="s">
        <v>2808</v>
      </c>
      <c r="CHQ8" s="1" t="s">
        <v>2808</v>
      </c>
      <c r="CHR8" s="1" t="s">
        <v>2808</v>
      </c>
      <c r="CHS8" s="1" t="s">
        <v>2808</v>
      </c>
      <c r="CHT8" s="1" t="s">
        <v>2808</v>
      </c>
      <c r="CHU8" s="1" t="s">
        <v>2808</v>
      </c>
      <c r="CKX8" s="1" t="s">
        <v>2808</v>
      </c>
      <c r="CKY8" s="1" t="s">
        <v>2808</v>
      </c>
      <c r="CKZ8" s="1" t="s">
        <v>2808</v>
      </c>
      <c r="CLA8" s="1" t="s">
        <v>2808</v>
      </c>
      <c r="CLB8" s="1" t="s">
        <v>2808</v>
      </c>
      <c r="CLC8" s="1" t="s">
        <v>2808</v>
      </c>
      <c r="CLD8" s="1" t="s">
        <v>2808</v>
      </c>
      <c r="CLE8" s="1" t="s">
        <v>2808</v>
      </c>
      <c r="CLF8" s="1" t="s">
        <v>2808</v>
      </c>
      <c r="CLG8" s="1" t="s">
        <v>2808</v>
      </c>
      <c r="CLH8" s="1" t="s">
        <v>2808</v>
      </c>
      <c r="CLI8" s="1" t="s">
        <v>2808</v>
      </c>
      <c r="CLJ8" s="1" t="s">
        <v>2808</v>
      </c>
      <c r="CLK8" s="1" t="s">
        <v>2808</v>
      </c>
      <c r="CLL8" s="1" t="s">
        <v>2808</v>
      </c>
      <c r="CLM8" s="1" t="s">
        <v>2808</v>
      </c>
      <c r="CLN8" s="1" t="s">
        <v>2808</v>
      </c>
      <c r="CLO8" s="1" t="s">
        <v>2808</v>
      </c>
      <c r="CLP8" s="1" t="s">
        <v>2808</v>
      </c>
      <c r="CLQ8" s="1" t="s">
        <v>2808</v>
      </c>
      <c r="CLR8" s="1" t="s">
        <v>2808</v>
      </c>
      <c r="CLS8" s="1" t="s">
        <v>2808</v>
      </c>
      <c r="CLT8" s="1" t="s">
        <v>2808</v>
      </c>
      <c r="CLU8" s="1" t="s">
        <v>2808</v>
      </c>
      <c r="CLV8" s="1" t="s">
        <v>2808</v>
      </c>
      <c r="CLW8" s="1" t="s">
        <v>2808</v>
      </c>
      <c r="CLX8" s="1" t="s">
        <v>2808</v>
      </c>
      <c r="CLY8" s="1" t="s">
        <v>2808</v>
      </c>
      <c r="CLZ8" s="1" t="s">
        <v>2808</v>
      </c>
      <c r="CMA8" s="1" t="s">
        <v>2808</v>
      </c>
      <c r="CMB8" s="1" t="s">
        <v>2808</v>
      </c>
      <c r="CMC8" s="1" t="s">
        <v>2808</v>
      </c>
      <c r="CMD8" s="1" t="s">
        <v>2808</v>
      </c>
      <c r="CME8" s="1" t="s">
        <v>2808</v>
      </c>
      <c r="CMF8" s="1" t="s">
        <v>2808</v>
      </c>
      <c r="CMG8" s="1" t="s">
        <v>2808</v>
      </c>
      <c r="CMH8" s="1" t="s">
        <v>2808</v>
      </c>
      <c r="CMI8" s="1" t="s">
        <v>2808</v>
      </c>
      <c r="CMJ8" s="1" t="s">
        <v>2808</v>
      </c>
      <c r="CMK8" s="1" t="s">
        <v>2808</v>
      </c>
      <c r="CML8" s="1" t="s">
        <v>2808</v>
      </c>
      <c r="CMN8" s="1" t="s">
        <v>2808</v>
      </c>
      <c r="CMO8" s="1" t="s">
        <v>2808</v>
      </c>
      <c r="CMP8" s="1" t="s">
        <v>2808</v>
      </c>
      <c r="CMQ8" s="1" t="s">
        <v>2808</v>
      </c>
      <c r="CMS8" s="1" t="s">
        <v>2808</v>
      </c>
      <c r="CMT8" s="1" t="s">
        <v>2808</v>
      </c>
      <c r="CMU8" s="1" t="s">
        <v>2808</v>
      </c>
      <c r="CMV8" s="1" t="s">
        <v>2808</v>
      </c>
      <c r="CMW8" s="1" t="s">
        <v>2808</v>
      </c>
      <c r="CMX8" s="1" t="s">
        <v>2808</v>
      </c>
      <c r="CMY8" s="1" t="s">
        <v>2808</v>
      </c>
      <c r="CMZ8" s="1" t="s">
        <v>2808</v>
      </c>
      <c r="CNA8" s="1" t="s">
        <v>2808</v>
      </c>
      <c r="CNB8" s="1" t="s">
        <v>2808</v>
      </c>
      <c r="CNC8" s="1" t="s">
        <v>2808</v>
      </c>
      <c r="CND8" s="1" t="s">
        <v>2808</v>
      </c>
      <c r="CNE8" s="1" t="s">
        <v>2808</v>
      </c>
      <c r="CNF8" s="1" t="s">
        <v>2808</v>
      </c>
      <c r="CNG8" s="1" t="s">
        <v>2808</v>
      </c>
      <c r="CNH8" s="1" t="s">
        <v>2808</v>
      </c>
      <c r="CNI8" s="1" t="s">
        <v>2808</v>
      </c>
    </row>
    <row r="9" spans="1:2401" x14ac:dyDescent="0.25">
      <c r="A9">
        <v>1999</v>
      </c>
      <c r="AH9">
        <v>569</v>
      </c>
      <c r="AI9">
        <v>18083</v>
      </c>
      <c r="AJ9">
        <v>14659</v>
      </c>
      <c r="AK9">
        <v>426</v>
      </c>
      <c r="AL9">
        <v>115</v>
      </c>
      <c r="AM9">
        <v>150</v>
      </c>
      <c r="AN9">
        <v>91</v>
      </c>
      <c r="AO9">
        <v>6038</v>
      </c>
      <c r="AP9">
        <v>5735</v>
      </c>
      <c r="AQ9">
        <v>659</v>
      </c>
      <c r="AR9">
        <v>6876</v>
      </c>
      <c r="AS9">
        <v>173</v>
      </c>
      <c r="AT9">
        <v>511</v>
      </c>
      <c r="AU9">
        <v>173</v>
      </c>
      <c r="AV9">
        <v>186</v>
      </c>
      <c r="AW9" s="2">
        <v>36525</v>
      </c>
      <c r="DZ9">
        <v>1154476</v>
      </c>
      <c r="EA9">
        <v>3388020</v>
      </c>
      <c r="EB9">
        <v>2061519</v>
      </c>
      <c r="EC9">
        <v>235705</v>
      </c>
      <c r="ED9">
        <v>168034</v>
      </c>
      <c r="EE9">
        <v>214336</v>
      </c>
      <c r="EF9">
        <v>1090842</v>
      </c>
      <c r="EG9">
        <v>1623716</v>
      </c>
      <c r="EH9">
        <v>1904506</v>
      </c>
      <c r="EI9">
        <v>66564</v>
      </c>
      <c r="EJ9">
        <v>4335107</v>
      </c>
      <c r="EK9">
        <v>106000</v>
      </c>
      <c r="EL9">
        <v>733881</v>
      </c>
      <c r="EM9">
        <v>106000</v>
      </c>
      <c r="EN9">
        <v>26434</v>
      </c>
      <c r="EO9" s="2">
        <v>36525</v>
      </c>
      <c r="EP9">
        <v>247414</v>
      </c>
      <c r="EQ9">
        <v>1308498</v>
      </c>
      <c r="ER9">
        <v>780845</v>
      </c>
      <c r="ES9">
        <v>69485</v>
      </c>
      <c r="ET9">
        <v>40443</v>
      </c>
      <c r="EU9">
        <v>71121</v>
      </c>
      <c r="EV9">
        <v>44636</v>
      </c>
      <c r="EW9">
        <v>583384</v>
      </c>
      <c r="EX9">
        <v>323546</v>
      </c>
      <c r="EY9">
        <v>76592</v>
      </c>
      <c r="EZ9">
        <v>1162422</v>
      </c>
      <c r="FA9">
        <v>10584</v>
      </c>
      <c r="FB9">
        <v>490482</v>
      </c>
      <c r="FC9">
        <v>10584</v>
      </c>
      <c r="FD9">
        <v>11300</v>
      </c>
      <c r="FE9" s="2">
        <v>36525</v>
      </c>
      <c r="FF9" s="1" t="s">
        <v>2808</v>
      </c>
      <c r="FG9" s="1" t="s">
        <v>2808</v>
      </c>
      <c r="FL9" s="1" t="s">
        <v>2808</v>
      </c>
      <c r="FP9" s="1" t="s">
        <v>2808</v>
      </c>
      <c r="FQ9" s="1" t="s">
        <v>2808</v>
      </c>
      <c r="FR9" s="1" t="s">
        <v>2808</v>
      </c>
      <c r="FS9" s="1" t="s">
        <v>2808</v>
      </c>
      <c r="FU9" s="1" t="s">
        <v>2808</v>
      </c>
      <c r="GL9">
        <v>1023</v>
      </c>
      <c r="GM9">
        <v>18429</v>
      </c>
      <c r="GN9" s="1" t="s">
        <v>2808</v>
      </c>
      <c r="GO9">
        <v>2742</v>
      </c>
      <c r="GP9">
        <v>4</v>
      </c>
      <c r="GQ9">
        <v>44</v>
      </c>
      <c r="GR9" s="1" t="s">
        <v>2808</v>
      </c>
      <c r="GU9" s="1" t="s">
        <v>2808</v>
      </c>
      <c r="GV9">
        <v>38741</v>
      </c>
      <c r="GW9">
        <v>1369</v>
      </c>
      <c r="GX9">
        <v>28576</v>
      </c>
      <c r="GY9">
        <v>1369</v>
      </c>
      <c r="HA9" s="2">
        <v>36525</v>
      </c>
      <c r="HB9">
        <v>1180184</v>
      </c>
      <c r="HC9">
        <v>13923050</v>
      </c>
      <c r="HD9">
        <v>13134495</v>
      </c>
      <c r="HE9">
        <v>461871</v>
      </c>
      <c r="HF9">
        <v>170451</v>
      </c>
      <c r="HG9">
        <v>79515</v>
      </c>
      <c r="HH9">
        <v>231817</v>
      </c>
      <c r="HI9">
        <v>2435987</v>
      </c>
      <c r="HJ9">
        <v>2073426</v>
      </c>
      <c r="HK9">
        <v>11334</v>
      </c>
      <c r="HL9">
        <v>4348426</v>
      </c>
      <c r="HM9">
        <v>182440</v>
      </c>
      <c r="HN9">
        <v>740167</v>
      </c>
      <c r="HO9">
        <v>182440</v>
      </c>
      <c r="HP9">
        <v>4825</v>
      </c>
      <c r="HQ9" s="2">
        <v>36525</v>
      </c>
      <c r="HR9">
        <v>16501200</v>
      </c>
      <c r="HS9">
        <v>69056000</v>
      </c>
      <c r="HU9">
        <v>6345500</v>
      </c>
      <c r="HV9" s="1" t="s">
        <v>2808</v>
      </c>
      <c r="HW9" s="1" t="s">
        <v>2808</v>
      </c>
      <c r="HX9" s="1" t="s">
        <v>2808</v>
      </c>
      <c r="IA9">
        <v>3064900</v>
      </c>
      <c r="IB9">
        <v>375104400</v>
      </c>
      <c r="IC9">
        <v>2233200</v>
      </c>
      <c r="ID9">
        <v>16967900</v>
      </c>
      <c r="IE9">
        <v>2233200</v>
      </c>
      <c r="IF9" s="1" t="s">
        <v>2808</v>
      </c>
      <c r="IG9" s="2">
        <v>36525</v>
      </c>
      <c r="IH9" s="1" t="s">
        <v>2808</v>
      </c>
      <c r="II9" s="1" t="s">
        <v>2808</v>
      </c>
      <c r="IK9" s="1" t="s">
        <v>2808</v>
      </c>
      <c r="IL9" s="1" t="s">
        <v>2808</v>
      </c>
      <c r="IM9" s="1" t="s">
        <v>2808</v>
      </c>
      <c r="IN9" s="1" t="s">
        <v>2808</v>
      </c>
      <c r="IR9" s="1" t="s">
        <v>2808</v>
      </c>
      <c r="IS9" s="1" t="s">
        <v>2808</v>
      </c>
      <c r="IT9" s="1" t="s">
        <v>2808</v>
      </c>
      <c r="IU9" s="1" t="s">
        <v>2808</v>
      </c>
      <c r="IW9" s="1" t="s">
        <v>2808</v>
      </c>
      <c r="IX9" s="1" t="s">
        <v>2808</v>
      </c>
      <c r="IY9" s="1" t="s">
        <v>2808</v>
      </c>
      <c r="IZ9" s="1" t="s">
        <v>2808</v>
      </c>
      <c r="JA9" s="1" t="s">
        <v>2808</v>
      </c>
      <c r="JC9" s="1" t="s">
        <v>2808</v>
      </c>
      <c r="JD9" s="1" t="s">
        <v>2808</v>
      </c>
      <c r="JE9" s="1" t="s">
        <v>2808</v>
      </c>
      <c r="JF9" s="1" t="s">
        <v>2808</v>
      </c>
      <c r="JH9" s="1" t="s">
        <v>2808</v>
      </c>
      <c r="JI9" s="1" t="s">
        <v>2808</v>
      </c>
      <c r="JJ9" s="1" t="s">
        <v>2808</v>
      </c>
      <c r="JK9" s="1" t="s">
        <v>2808</v>
      </c>
      <c r="JM9" s="1" t="s">
        <v>2808</v>
      </c>
      <c r="MP9" s="1" t="s">
        <v>2808</v>
      </c>
      <c r="MQ9" s="1" t="s">
        <v>2808</v>
      </c>
      <c r="MR9" s="1" t="s">
        <v>2808</v>
      </c>
      <c r="MS9" s="1" t="s">
        <v>2808</v>
      </c>
      <c r="MT9" s="1" t="s">
        <v>2808</v>
      </c>
      <c r="MU9" s="1" t="s">
        <v>2808</v>
      </c>
      <c r="MV9" s="1" t="s">
        <v>2808</v>
      </c>
      <c r="MW9" s="1" t="s">
        <v>2808</v>
      </c>
      <c r="MX9" s="1" t="s">
        <v>2808</v>
      </c>
      <c r="MY9" s="1" t="s">
        <v>2808</v>
      </c>
      <c r="MZ9" s="1" t="s">
        <v>2808</v>
      </c>
      <c r="NA9" s="1" t="s">
        <v>2808</v>
      </c>
      <c r="NB9" s="1" t="s">
        <v>2808</v>
      </c>
      <c r="NC9" s="1" t="s">
        <v>2808</v>
      </c>
      <c r="ND9" s="1" t="s">
        <v>2808</v>
      </c>
      <c r="NE9" s="1" t="s">
        <v>2808</v>
      </c>
      <c r="OL9" s="1" t="s">
        <v>2808</v>
      </c>
      <c r="OM9" s="1" t="s">
        <v>2808</v>
      </c>
      <c r="ON9" s="1" t="s">
        <v>2808</v>
      </c>
      <c r="OO9" s="1" t="s">
        <v>2808</v>
      </c>
      <c r="OP9" s="1" t="s">
        <v>2808</v>
      </c>
      <c r="OQ9" s="1" t="s">
        <v>2808</v>
      </c>
      <c r="OR9" s="1" t="s">
        <v>2808</v>
      </c>
      <c r="OS9" s="1" t="s">
        <v>2808</v>
      </c>
      <c r="OT9" s="1" t="s">
        <v>2808</v>
      </c>
      <c r="OU9" s="1" t="s">
        <v>2808</v>
      </c>
      <c r="OV9" s="1" t="s">
        <v>2808</v>
      </c>
      <c r="OW9" s="1" t="s">
        <v>2808</v>
      </c>
      <c r="OX9" s="1" t="s">
        <v>2808</v>
      </c>
      <c r="OY9" s="1" t="s">
        <v>2808</v>
      </c>
      <c r="OZ9" s="1" t="s">
        <v>2808</v>
      </c>
      <c r="PA9" s="1" t="s">
        <v>2808</v>
      </c>
      <c r="PB9">
        <v>7459</v>
      </c>
      <c r="PC9">
        <v>11071</v>
      </c>
      <c r="PD9" s="1" t="s">
        <v>2808</v>
      </c>
      <c r="PE9">
        <v>320</v>
      </c>
      <c r="PF9">
        <v>486</v>
      </c>
      <c r="PG9">
        <v>650</v>
      </c>
      <c r="PH9">
        <v>73</v>
      </c>
      <c r="PI9">
        <v>4800</v>
      </c>
      <c r="PJ9">
        <v>1141</v>
      </c>
      <c r="PL9">
        <v>9780</v>
      </c>
      <c r="PM9">
        <v>2</v>
      </c>
      <c r="PN9">
        <v>636</v>
      </c>
      <c r="PO9">
        <v>2</v>
      </c>
      <c r="PQ9" s="2">
        <v>36525</v>
      </c>
      <c r="QX9">
        <v>1342</v>
      </c>
      <c r="QY9">
        <v>899</v>
      </c>
      <c r="QZ9">
        <v>73</v>
      </c>
      <c r="RA9">
        <v>787</v>
      </c>
      <c r="RB9">
        <v>7</v>
      </c>
      <c r="RC9">
        <v>38</v>
      </c>
      <c r="RD9">
        <v>58</v>
      </c>
      <c r="RG9">
        <v>93</v>
      </c>
      <c r="RH9">
        <v>3163</v>
      </c>
      <c r="RI9">
        <v>400</v>
      </c>
      <c r="RJ9">
        <v>1451</v>
      </c>
      <c r="RK9">
        <v>400</v>
      </c>
      <c r="RM9" s="2">
        <v>36341</v>
      </c>
      <c r="RN9">
        <v>1897539</v>
      </c>
      <c r="RO9">
        <v>1970841</v>
      </c>
      <c r="RP9">
        <v>1139522</v>
      </c>
      <c r="RQ9">
        <v>267711</v>
      </c>
      <c r="RR9">
        <v>228036</v>
      </c>
      <c r="RS9">
        <v>343305</v>
      </c>
      <c r="RT9">
        <v>59567</v>
      </c>
      <c r="RU9">
        <v>718396</v>
      </c>
      <c r="RV9">
        <v>281720</v>
      </c>
      <c r="RW9">
        <v>142129</v>
      </c>
      <c r="RX9">
        <v>4996989</v>
      </c>
      <c r="RY9">
        <v>151854</v>
      </c>
      <c r="RZ9">
        <v>181003</v>
      </c>
      <c r="SA9">
        <v>151854</v>
      </c>
      <c r="SB9">
        <v>23700</v>
      </c>
      <c r="SC9" s="2">
        <v>36341</v>
      </c>
      <c r="SD9">
        <v>28765</v>
      </c>
      <c r="SE9">
        <v>95367</v>
      </c>
      <c r="SF9" s="1" t="s">
        <v>2808</v>
      </c>
      <c r="SG9">
        <v>7119</v>
      </c>
      <c r="SH9">
        <v>5403</v>
      </c>
      <c r="SI9">
        <v>4762</v>
      </c>
      <c r="SJ9">
        <v>3321</v>
      </c>
      <c r="SK9">
        <v>37929</v>
      </c>
      <c r="SL9">
        <v>12907</v>
      </c>
      <c r="SM9" s="1" t="s">
        <v>2808</v>
      </c>
      <c r="SN9">
        <v>64705</v>
      </c>
      <c r="SO9">
        <v>3817</v>
      </c>
      <c r="SP9">
        <v>7165</v>
      </c>
      <c r="SQ9">
        <v>3817</v>
      </c>
      <c r="SR9" s="1" t="s">
        <v>2808</v>
      </c>
      <c r="SS9" s="2">
        <v>36525</v>
      </c>
      <c r="ST9">
        <v>1233952</v>
      </c>
      <c r="SU9">
        <v>3997893</v>
      </c>
      <c r="SV9">
        <v>2845135</v>
      </c>
      <c r="SW9">
        <v>532510</v>
      </c>
      <c r="SX9">
        <v>358620</v>
      </c>
      <c r="SY9">
        <v>563137</v>
      </c>
      <c r="SZ9">
        <v>368284</v>
      </c>
      <c r="TA9">
        <v>3440841</v>
      </c>
      <c r="TB9">
        <v>1031736</v>
      </c>
      <c r="TC9">
        <v>772767</v>
      </c>
      <c r="TD9">
        <v>11072026</v>
      </c>
      <c r="TE9">
        <v>126749</v>
      </c>
      <c r="TF9">
        <v>343537</v>
      </c>
      <c r="TG9">
        <v>126749</v>
      </c>
      <c r="TH9">
        <v>104099</v>
      </c>
      <c r="TI9" s="2">
        <v>36525</v>
      </c>
      <c r="TJ9">
        <v>-7768</v>
      </c>
      <c r="TK9">
        <v>62419</v>
      </c>
      <c r="TL9">
        <v>46125</v>
      </c>
      <c r="TM9">
        <v>-2853</v>
      </c>
      <c r="TN9">
        <v>2203</v>
      </c>
      <c r="TO9">
        <v>3858</v>
      </c>
      <c r="TP9">
        <v>33363</v>
      </c>
      <c r="TQ9">
        <v>32103</v>
      </c>
      <c r="TR9">
        <v>41503</v>
      </c>
      <c r="TS9">
        <v>1784</v>
      </c>
      <c r="TT9">
        <v>60153</v>
      </c>
      <c r="TU9">
        <v>-7012</v>
      </c>
      <c r="TV9">
        <v>12446</v>
      </c>
      <c r="TW9">
        <v>-7012</v>
      </c>
      <c r="TX9" s="1" t="s">
        <v>2808</v>
      </c>
      <c r="TY9" s="2">
        <v>36525</v>
      </c>
      <c r="TZ9">
        <v>40564</v>
      </c>
      <c r="UA9">
        <v>120151</v>
      </c>
      <c r="UB9">
        <v>76658</v>
      </c>
      <c r="UC9">
        <v>29729</v>
      </c>
      <c r="UD9">
        <v>5831</v>
      </c>
      <c r="UE9">
        <v>3704</v>
      </c>
      <c r="UF9">
        <v>304</v>
      </c>
      <c r="UG9">
        <v>52578</v>
      </c>
      <c r="UH9">
        <v>9501</v>
      </c>
      <c r="UI9">
        <v>21204</v>
      </c>
      <c r="UJ9">
        <v>67952</v>
      </c>
      <c r="UK9">
        <v>13700</v>
      </c>
      <c r="UL9">
        <v>0</v>
      </c>
      <c r="UM9">
        <v>13700</v>
      </c>
      <c r="UN9">
        <v>3359</v>
      </c>
      <c r="UO9" s="2">
        <v>36525</v>
      </c>
      <c r="UP9">
        <v>3614825</v>
      </c>
      <c r="UQ9">
        <v>43804432</v>
      </c>
      <c r="UR9">
        <v>39375910</v>
      </c>
      <c r="US9">
        <v>1017235</v>
      </c>
      <c r="UT9">
        <v>1517105</v>
      </c>
      <c r="UU9">
        <v>1161379</v>
      </c>
      <c r="UV9">
        <v>900676</v>
      </c>
      <c r="UW9">
        <v>10481670</v>
      </c>
      <c r="UX9">
        <v>9660984</v>
      </c>
      <c r="UY9">
        <v>1161801</v>
      </c>
      <c r="UZ9">
        <v>18982132</v>
      </c>
      <c r="VA9">
        <v>277005</v>
      </c>
      <c r="VB9">
        <v>2900948</v>
      </c>
      <c r="VC9">
        <v>277005</v>
      </c>
      <c r="VD9">
        <v>415386</v>
      </c>
      <c r="VE9" s="2">
        <v>36525</v>
      </c>
      <c r="VF9">
        <v>553922</v>
      </c>
      <c r="VG9">
        <v>2038193</v>
      </c>
      <c r="VH9" s="1" t="s">
        <v>2808</v>
      </c>
      <c r="VI9" s="1" t="s">
        <v>2808</v>
      </c>
      <c r="VJ9" s="1" t="s">
        <v>2808</v>
      </c>
      <c r="VK9" s="1" t="s">
        <v>2808</v>
      </c>
      <c r="VL9" s="1" t="s">
        <v>2808</v>
      </c>
      <c r="VM9">
        <v>278797</v>
      </c>
      <c r="VN9" s="1" t="s">
        <v>2808</v>
      </c>
      <c r="VO9">
        <v>31281</v>
      </c>
      <c r="VP9">
        <v>1777816</v>
      </c>
      <c r="VQ9">
        <v>81307</v>
      </c>
      <c r="VR9" s="1" t="s">
        <v>2808</v>
      </c>
      <c r="VS9">
        <v>81307</v>
      </c>
      <c r="VT9" s="1" t="s">
        <v>2808</v>
      </c>
      <c r="VU9" s="2">
        <v>36525</v>
      </c>
      <c r="VV9">
        <v>87425</v>
      </c>
      <c r="VW9">
        <v>355861</v>
      </c>
      <c r="VX9">
        <v>269616</v>
      </c>
      <c r="VY9">
        <v>12912</v>
      </c>
      <c r="VZ9">
        <v>17598</v>
      </c>
      <c r="WA9">
        <v>16120</v>
      </c>
      <c r="WB9">
        <v>80492</v>
      </c>
      <c r="WC9">
        <v>174700</v>
      </c>
      <c r="WD9">
        <v>137242</v>
      </c>
      <c r="WE9">
        <v>7981</v>
      </c>
      <c r="WF9">
        <v>278612</v>
      </c>
      <c r="WG9">
        <v>5169</v>
      </c>
      <c r="WH9">
        <v>19666</v>
      </c>
      <c r="WI9">
        <v>5169</v>
      </c>
      <c r="WJ9">
        <v>3545</v>
      </c>
      <c r="WK9" s="2">
        <v>36525</v>
      </c>
      <c r="WL9">
        <v>153647</v>
      </c>
      <c r="WM9">
        <v>1992910</v>
      </c>
      <c r="WN9">
        <v>1897586</v>
      </c>
      <c r="WO9">
        <v>32884</v>
      </c>
      <c r="WP9">
        <v>17780</v>
      </c>
      <c r="WQ9">
        <v>10064</v>
      </c>
      <c r="WR9">
        <v>150399</v>
      </c>
      <c r="WS9">
        <v>371041</v>
      </c>
      <c r="WT9">
        <v>276196</v>
      </c>
      <c r="WU9">
        <v>193</v>
      </c>
      <c r="WV9">
        <v>472935</v>
      </c>
      <c r="WW9">
        <v>16082</v>
      </c>
      <c r="WX9">
        <v>3924</v>
      </c>
      <c r="WY9">
        <v>16082</v>
      </c>
      <c r="WZ9">
        <v>1776</v>
      </c>
      <c r="XA9" s="2">
        <v>36341</v>
      </c>
      <c r="XB9">
        <v>101711</v>
      </c>
      <c r="XC9">
        <v>583967</v>
      </c>
      <c r="XD9" s="1" t="s">
        <v>2808</v>
      </c>
      <c r="XE9">
        <v>44431</v>
      </c>
      <c r="XF9">
        <v>32431</v>
      </c>
      <c r="XG9">
        <v>23959</v>
      </c>
      <c r="XH9">
        <v>100852</v>
      </c>
      <c r="XI9">
        <v>508760</v>
      </c>
      <c r="XJ9">
        <v>388724</v>
      </c>
      <c r="XK9" s="1" t="s">
        <v>2808</v>
      </c>
      <c r="XL9">
        <v>709579</v>
      </c>
      <c r="XM9">
        <v>17627</v>
      </c>
      <c r="XN9">
        <v>100742</v>
      </c>
      <c r="XO9">
        <v>17627</v>
      </c>
      <c r="XP9" s="1" t="s">
        <v>2808</v>
      </c>
      <c r="XQ9" s="2">
        <v>36433</v>
      </c>
      <c r="XR9">
        <v>3572</v>
      </c>
      <c r="XS9">
        <v>16665</v>
      </c>
      <c r="XT9">
        <v>13487</v>
      </c>
      <c r="XU9">
        <v>-265</v>
      </c>
      <c r="XV9">
        <v>1003</v>
      </c>
      <c r="XW9">
        <v>1051</v>
      </c>
      <c r="XX9">
        <v>604</v>
      </c>
      <c r="XY9">
        <v>5959</v>
      </c>
      <c r="XZ9">
        <v>3582</v>
      </c>
      <c r="YA9">
        <v>915</v>
      </c>
      <c r="YB9">
        <v>10451</v>
      </c>
      <c r="YC9">
        <v>-341</v>
      </c>
      <c r="YD9">
        <v>0</v>
      </c>
      <c r="YE9">
        <v>-341</v>
      </c>
      <c r="YF9">
        <v>196</v>
      </c>
      <c r="YG9" s="2">
        <v>36525</v>
      </c>
      <c r="YH9">
        <v>131611</v>
      </c>
      <c r="YI9">
        <v>454669</v>
      </c>
      <c r="YJ9">
        <v>311238</v>
      </c>
      <c r="YK9">
        <v>24476</v>
      </c>
      <c r="YL9" s="1" t="s">
        <v>2808</v>
      </c>
      <c r="YM9">
        <v>24722</v>
      </c>
      <c r="YN9">
        <v>20793</v>
      </c>
      <c r="YO9">
        <v>106458</v>
      </c>
      <c r="YP9">
        <v>45308</v>
      </c>
      <c r="YQ9">
        <v>6208</v>
      </c>
      <c r="YR9">
        <v>258425</v>
      </c>
      <c r="YS9">
        <v>11575</v>
      </c>
      <c r="YT9">
        <v>42670</v>
      </c>
      <c r="YU9">
        <v>11575</v>
      </c>
      <c r="YV9" s="1" t="s">
        <v>2808</v>
      </c>
      <c r="YW9" s="2">
        <v>36525</v>
      </c>
      <c r="YX9">
        <v>42290</v>
      </c>
      <c r="YY9">
        <v>497075</v>
      </c>
      <c r="YZ9" s="1" t="s">
        <v>2808</v>
      </c>
      <c r="ZA9">
        <v>8987</v>
      </c>
      <c r="ZB9">
        <v>15725</v>
      </c>
      <c r="ZC9">
        <v>9635</v>
      </c>
      <c r="ZD9">
        <v>40096</v>
      </c>
      <c r="ZE9">
        <v>88023</v>
      </c>
      <c r="ZF9">
        <v>101852</v>
      </c>
      <c r="ZG9" s="1" t="s">
        <v>2808</v>
      </c>
      <c r="ZH9">
        <v>180099</v>
      </c>
      <c r="ZI9">
        <v>1940</v>
      </c>
      <c r="ZJ9">
        <v>26649</v>
      </c>
      <c r="ZK9">
        <v>1940</v>
      </c>
      <c r="ZL9" s="1" t="s">
        <v>2808</v>
      </c>
      <c r="ZM9" s="2">
        <v>36525</v>
      </c>
      <c r="AAT9" s="1" t="s">
        <v>2808</v>
      </c>
      <c r="AAU9" s="1" t="s">
        <v>2808</v>
      </c>
      <c r="AAV9" s="1" t="s">
        <v>2808</v>
      </c>
      <c r="AAW9" s="1" t="s">
        <v>2808</v>
      </c>
      <c r="AAX9" s="1" t="s">
        <v>2808</v>
      </c>
      <c r="AAY9" s="1" t="s">
        <v>2808</v>
      </c>
      <c r="AAZ9" s="1" t="s">
        <v>2808</v>
      </c>
      <c r="ABA9" s="1" t="s">
        <v>2808</v>
      </c>
      <c r="ABB9" s="1" t="s">
        <v>2808</v>
      </c>
      <c r="ABC9" s="1" t="s">
        <v>2808</v>
      </c>
      <c r="ABD9" s="1" t="s">
        <v>2808</v>
      </c>
      <c r="ABE9" s="1" t="s">
        <v>2808</v>
      </c>
      <c r="ABF9" s="1" t="s">
        <v>2808</v>
      </c>
      <c r="ABG9" s="1" t="s">
        <v>2808</v>
      </c>
      <c r="ABH9" s="1" t="s">
        <v>2808</v>
      </c>
      <c r="ABI9" s="1" t="s">
        <v>2808</v>
      </c>
      <c r="ABZ9" s="1" t="s">
        <v>2808</v>
      </c>
      <c r="ACA9" s="1" t="s">
        <v>2808</v>
      </c>
      <c r="ACB9" s="1" t="s">
        <v>2808</v>
      </c>
      <c r="ACC9" s="1" t="s">
        <v>2808</v>
      </c>
      <c r="ACD9" s="1" t="s">
        <v>2808</v>
      </c>
      <c r="ACE9" s="1" t="s">
        <v>2808</v>
      </c>
      <c r="ACF9" s="1" t="s">
        <v>2808</v>
      </c>
      <c r="ACG9" s="1" t="s">
        <v>2808</v>
      </c>
      <c r="ACH9" s="1" t="s">
        <v>2808</v>
      </c>
      <c r="ACI9" s="1" t="s">
        <v>2808</v>
      </c>
      <c r="ACJ9" s="1" t="s">
        <v>2808</v>
      </c>
      <c r="ACK9" s="1" t="s">
        <v>2808</v>
      </c>
      <c r="ACL9" s="1" t="s">
        <v>2808</v>
      </c>
      <c r="ACM9" s="1" t="s">
        <v>2808</v>
      </c>
      <c r="ACN9" s="1" t="s">
        <v>2808</v>
      </c>
      <c r="ACO9" s="1" t="s">
        <v>2808</v>
      </c>
      <c r="ACP9">
        <v>129044</v>
      </c>
      <c r="ACQ9">
        <v>65615</v>
      </c>
      <c r="ACR9">
        <v>9347</v>
      </c>
      <c r="ACS9">
        <v>45982</v>
      </c>
      <c r="ACT9">
        <v>352</v>
      </c>
      <c r="ACU9">
        <v>319</v>
      </c>
      <c r="ACV9">
        <v>103677</v>
      </c>
      <c r="ACY9">
        <v>124</v>
      </c>
      <c r="ACZ9">
        <v>284893</v>
      </c>
      <c r="ADA9">
        <v>37526</v>
      </c>
      <c r="ADB9">
        <v>12782</v>
      </c>
      <c r="ADC9">
        <v>37526</v>
      </c>
      <c r="ADE9" s="2">
        <v>36464</v>
      </c>
      <c r="ADF9">
        <v>3691527</v>
      </c>
      <c r="ADG9">
        <v>12794773</v>
      </c>
      <c r="ADH9">
        <v>8962640</v>
      </c>
      <c r="ADI9">
        <v>1294233</v>
      </c>
      <c r="ADJ9">
        <v>1049069</v>
      </c>
      <c r="ADK9">
        <v>933414</v>
      </c>
      <c r="ADL9">
        <v>557053</v>
      </c>
      <c r="ADM9">
        <v>3144343</v>
      </c>
      <c r="ADN9">
        <v>4088392</v>
      </c>
      <c r="ADO9">
        <v>225020</v>
      </c>
      <c r="ADP9">
        <v>12887112</v>
      </c>
      <c r="ADQ9">
        <v>630372</v>
      </c>
      <c r="ADR9">
        <v>1762781</v>
      </c>
      <c r="ADS9">
        <v>630372</v>
      </c>
      <c r="ADT9">
        <v>49698</v>
      </c>
      <c r="ADU9" s="2">
        <v>36525</v>
      </c>
      <c r="ADV9" s="1" t="s">
        <v>2808</v>
      </c>
      <c r="ADW9" s="1" t="s">
        <v>2808</v>
      </c>
      <c r="ADY9" s="1" t="s">
        <v>2808</v>
      </c>
      <c r="ADZ9" s="1" t="s">
        <v>2808</v>
      </c>
      <c r="AEE9" s="1" t="s">
        <v>2808</v>
      </c>
      <c r="AEF9" s="1" t="s">
        <v>2808</v>
      </c>
      <c r="AEG9" s="1" t="s">
        <v>2808</v>
      </c>
      <c r="AEH9" s="1" t="s">
        <v>2808</v>
      </c>
      <c r="AEI9" s="1" t="s">
        <v>2808</v>
      </c>
      <c r="AEJ9" s="1" t="s">
        <v>2808</v>
      </c>
      <c r="AEK9" s="1" t="s">
        <v>2808</v>
      </c>
      <c r="AEL9">
        <v>584807</v>
      </c>
      <c r="AEM9">
        <v>2463296</v>
      </c>
      <c r="AEO9">
        <v>7075</v>
      </c>
      <c r="AEP9">
        <v>37</v>
      </c>
      <c r="AER9">
        <v>0</v>
      </c>
      <c r="AEU9">
        <v>22898</v>
      </c>
      <c r="AEV9">
        <v>6686131</v>
      </c>
      <c r="AEW9">
        <v>7787</v>
      </c>
      <c r="AEX9">
        <v>0</v>
      </c>
      <c r="AEY9">
        <v>7787</v>
      </c>
      <c r="AEZ9">
        <v>515</v>
      </c>
      <c r="AFA9" s="2">
        <v>36525</v>
      </c>
      <c r="AFB9">
        <v>1186997</v>
      </c>
      <c r="AFC9">
        <v>5005844</v>
      </c>
      <c r="AFE9">
        <v>352594</v>
      </c>
      <c r="AFF9" s="1" t="s">
        <v>2808</v>
      </c>
      <c r="AFG9" s="1" t="s">
        <v>2808</v>
      </c>
      <c r="AFH9">
        <v>0</v>
      </c>
      <c r="AFK9">
        <v>437266</v>
      </c>
      <c r="AFL9">
        <v>15531470</v>
      </c>
      <c r="AFM9">
        <v>201559</v>
      </c>
      <c r="AFN9">
        <v>514569</v>
      </c>
      <c r="AFO9">
        <v>201559</v>
      </c>
      <c r="AFP9">
        <v>168065</v>
      </c>
      <c r="AFQ9" s="2">
        <v>36525</v>
      </c>
      <c r="AFR9">
        <v>34436</v>
      </c>
      <c r="AFS9">
        <v>130419</v>
      </c>
      <c r="AFT9">
        <v>104255</v>
      </c>
      <c r="AFU9">
        <v>4452</v>
      </c>
      <c r="AFV9">
        <v>6140</v>
      </c>
      <c r="AFW9">
        <v>4547</v>
      </c>
      <c r="AFX9">
        <v>522</v>
      </c>
      <c r="AFY9">
        <v>46111</v>
      </c>
      <c r="AFZ9">
        <v>8399</v>
      </c>
      <c r="AGA9">
        <v>4529</v>
      </c>
      <c r="AGB9">
        <v>63655</v>
      </c>
      <c r="AGC9">
        <v>1816</v>
      </c>
      <c r="AGD9">
        <v>3339</v>
      </c>
      <c r="AGE9">
        <v>1816</v>
      </c>
      <c r="AGF9">
        <v>1151</v>
      </c>
      <c r="AGG9" s="2">
        <v>36525</v>
      </c>
      <c r="AGH9">
        <v>34436</v>
      </c>
      <c r="AGI9">
        <v>130419</v>
      </c>
      <c r="AGJ9">
        <v>104255</v>
      </c>
      <c r="AGK9">
        <v>4452</v>
      </c>
      <c r="AGL9">
        <v>6140</v>
      </c>
      <c r="AGM9">
        <v>4547</v>
      </c>
      <c r="AGN9">
        <v>522</v>
      </c>
      <c r="AGO9">
        <v>46111</v>
      </c>
      <c r="AGP9">
        <v>8399</v>
      </c>
      <c r="AGQ9">
        <v>4529</v>
      </c>
      <c r="AGR9">
        <v>63655</v>
      </c>
      <c r="AGS9">
        <v>1816</v>
      </c>
      <c r="AGT9">
        <v>3339</v>
      </c>
      <c r="AGU9">
        <v>1816</v>
      </c>
      <c r="AGV9">
        <v>1151</v>
      </c>
      <c r="AGW9" s="2">
        <v>36525</v>
      </c>
      <c r="AGX9" s="1" t="s">
        <v>2808</v>
      </c>
      <c r="AGY9" s="1" t="s">
        <v>2808</v>
      </c>
      <c r="AGZ9" s="1" t="s">
        <v>2808</v>
      </c>
      <c r="AHA9" s="1" t="s">
        <v>2808</v>
      </c>
      <c r="AHB9" s="1" t="s">
        <v>2808</v>
      </c>
      <c r="AHC9" s="1" t="s">
        <v>2808</v>
      </c>
      <c r="AHD9" s="1" t="s">
        <v>2808</v>
      </c>
      <c r="AHE9" s="1" t="s">
        <v>2808</v>
      </c>
      <c r="AHF9" s="1" t="s">
        <v>2808</v>
      </c>
      <c r="AHG9" s="1" t="s">
        <v>2808</v>
      </c>
      <c r="AHH9" s="1" t="s">
        <v>2808</v>
      </c>
      <c r="AHI9" s="1" t="s">
        <v>2808</v>
      </c>
      <c r="AHJ9" s="1" t="s">
        <v>2808</v>
      </c>
      <c r="AHK9" s="1" t="s">
        <v>2808</v>
      </c>
      <c r="AHL9" s="1" t="s">
        <v>2808</v>
      </c>
      <c r="AHM9" s="1" t="s">
        <v>2808</v>
      </c>
      <c r="AHN9" s="1" t="s">
        <v>2808</v>
      </c>
      <c r="AHO9" s="1" t="s">
        <v>2808</v>
      </c>
      <c r="AHP9" s="1" t="s">
        <v>2808</v>
      </c>
      <c r="AHQ9" s="1" t="s">
        <v>2808</v>
      </c>
      <c r="AHR9" s="1" t="s">
        <v>2808</v>
      </c>
      <c r="AHS9" s="1" t="s">
        <v>2808</v>
      </c>
      <c r="AHT9" s="1" t="s">
        <v>2808</v>
      </c>
      <c r="AHU9" s="1" t="s">
        <v>2808</v>
      </c>
      <c r="AHV9" s="1" t="s">
        <v>2808</v>
      </c>
      <c r="AHW9" s="1" t="s">
        <v>2808</v>
      </c>
      <c r="AHX9" s="1" t="s">
        <v>2808</v>
      </c>
      <c r="AHY9" s="1" t="s">
        <v>2808</v>
      </c>
      <c r="AHZ9" s="1" t="s">
        <v>2808</v>
      </c>
      <c r="AIA9" s="1" t="s">
        <v>2808</v>
      </c>
      <c r="AIB9" s="1" t="s">
        <v>2808</v>
      </c>
      <c r="AIC9" s="1" t="s">
        <v>2808</v>
      </c>
      <c r="AID9">
        <v>179779</v>
      </c>
      <c r="AIE9">
        <v>671617</v>
      </c>
      <c r="AIF9">
        <v>544585</v>
      </c>
      <c r="AIG9">
        <v>58095</v>
      </c>
      <c r="AIH9">
        <v>46917</v>
      </c>
      <c r="AII9">
        <v>59744</v>
      </c>
      <c r="AIJ9">
        <v>0</v>
      </c>
      <c r="AIK9">
        <v>182704</v>
      </c>
      <c r="AIL9">
        <v>65579</v>
      </c>
      <c r="AIM9">
        <v>5677</v>
      </c>
      <c r="AIN9">
        <v>918074</v>
      </c>
      <c r="AIO9">
        <v>19935</v>
      </c>
      <c r="AIP9">
        <v>0</v>
      </c>
      <c r="AIQ9">
        <v>19935</v>
      </c>
      <c r="AIR9">
        <v>7402</v>
      </c>
      <c r="AIS9" s="2">
        <v>36341</v>
      </c>
      <c r="AIT9">
        <v>15329</v>
      </c>
      <c r="AIU9">
        <v>99215</v>
      </c>
      <c r="AIV9" s="1" t="s">
        <v>2808</v>
      </c>
      <c r="AIW9">
        <v>6668</v>
      </c>
      <c r="AIX9">
        <v>2817</v>
      </c>
      <c r="AIY9">
        <v>2837</v>
      </c>
      <c r="AIZ9">
        <v>3358</v>
      </c>
      <c r="AJA9">
        <v>15132</v>
      </c>
      <c r="AJB9">
        <v>7700</v>
      </c>
      <c r="AJC9" s="1" t="s">
        <v>2808</v>
      </c>
      <c r="AJD9">
        <v>29021</v>
      </c>
      <c r="AJE9">
        <v>5788</v>
      </c>
      <c r="AJF9">
        <v>4263</v>
      </c>
      <c r="AJG9">
        <v>5788</v>
      </c>
      <c r="AJH9" s="1" t="s">
        <v>2808</v>
      </c>
      <c r="AJI9" s="2">
        <v>36525</v>
      </c>
      <c r="AJJ9" s="1" t="s">
        <v>2808</v>
      </c>
      <c r="AJK9" s="1" t="s">
        <v>2808</v>
      </c>
      <c r="AJL9" s="1" t="s">
        <v>2808</v>
      </c>
      <c r="AJM9" s="1" t="s">
        <v>2808</v>
      </c>
      <c r="AJN9" s="1" t="s">
        <v>2808</v>
      </c>
      <c r="AJO9" s="1" t="s">
        <v>2808</v>
      </c>
      <c r="AJP9">
        <v>23793</v>
      </c>
      <c r="AJQ9" s="1" t="s">
        <v>2808</v>
      </c>
      <c r="AJR9" s="1" t="s">
        <v>2808</v>
      </c>
      <c r="AJS9" s="1" t="s">
        <v>2808</v>
      </c>
      <c r="AJT9" s="1" t="s">
        <v>2808</v>
      </c>
      <c r="AJU9" s="1" t="s">
        <v>2808</v>
      </c>
      <c r="AJV9" s="1" t="s">
        <v>2808</v>
      </c>
      <c r="AJW9" s="1" t="s">
        <v>2808</v>
      </c>
      <c r="AJX9" s="1" t="s">
        <v>2808</v>
      </c>
      <c r="AJY9" s="1" t="s">
        <v>2808</v>
      </c>
      <c r="AJZ9" s="1" t="s">
        <v>2808</v>
      </c>
      <c r="AKA9" s="1" t="s">
        <v>2808</v>
      </c>
      <c r="AKB9" s="1" t="s">
        <v>2808</v>
      </c>
      <c r="AKC9" s="1" t="s">
        <v>2808</v>
      </c>
      <c r="AKD9" s="1" t="s">
        <v>2808</v>
      </c>
      <c r="AKE9" s="1" t="s">
        <v>2808</v>
      </c>
      <c r="AKF9" s="1" t="s">
        <v>2808</v>
      </c>
      <c r="AKG9" s="1" t="s">
        <v>2808</v>
      </c>
      <c r="AKH9" s="1" t="s">
        <v>2808</v>
      </c>
      <c r="AKI9" s="1" t="s">
        <v>2808</v>
      </c>
      <c r="AKJ9" s="1" t="s">
        <v>2808</v>
      </c>
      <c r="AKK9" s="1" t="s">
        <v>2808</v>
      </c>
      <c r="AKL9" s="1" t="s">
        <v>2808</v>
      </c>
      <c r="AKM9" s="1" t="s">
        <v>2808</v>
      </c>
      <c r="AKN9" s="1" t="s">
        <v>2808</v>
      </c>
      <c r="AKO9" s="1" t="s">
        <v>2808</v>
      </c>
      <c r="AKP9">
        <v>32119</v>
      </c>
      <c r="AKQ9">
        <v>57523</v>
      </c>
      <c r="AKR9">
        <v>53614</v>
      </c>
      <c r="AKS9">
        <v>13813</v>
      </c>
      <c r="AKT9">
        <v>7527</v>
      </c>
      <c r="AKU9">
        <v>3116</v>
      </c>
      <c r="AKV9">
        <v>2</v>
      </c>
      <c r="AKW9">
        <v>48913</v>
      </c>
      <c r="AKX9">
        <v>17461</v>
      </c>
      <c r="AKY9">
        <v>16687</v>
      </c>
      <c r="AKZ9">
        <v>71604</v>
      </c>
      <c r="ALA9">
        <v>11306</v>
      </c>
      <c r="ALB9">
        <v>0</v>
      </c>
      <c r="ALC9">
        <v>11306</v>
      </c>
      <c r="ALD9">
        <v>850</v>
      </c>
      <c r="ALE9" s="2">
        <v>36525</v>
      </c>
      <c r="ALF9" s="1" t="s">
        <v>2808</v>
      </c>
      <c r="ALG9" s="1" t="s">
        <v>2808</v>
      </c>
      <c r="ALH9" s="1" t="s">
        <v>2808</v>
      </c>
      <c r="ALI9" s="1" t="s">
        <v>2808</v>
      </c>
      <c r="ALJ9" s="1" t="s">
        <v>2808</v>
      </c>
      <c r="ALK9" s="1" t="s">
        <v>2808</v>
      </c>
      <c r="ALL9" s="1" t="s">
        <v>2808</v>
      </c>
      <c r="ALM9" s="1" t="s">
        <v>2808</v>
      </c>
      <c r="ALN9" s="1" t="s">
        <v>2808</v>
      </c>
      <c r="ALO9" s="1" t="s">
        <v>2808</v>
      </c>
      <c r="ALP9" s="1" t="s">
        <v>2808</v>
      </c>
      <c r="ALQ9" s="1" t="s">
        <v>2808</v>
      </c>
      <c r="ALR9" s="1" t="s">
        <v>2808</v>
      </c>
      <c r="ALS9" s="1" t="s">
        <v>2808</v>
      </c>
      <c r="ALT9" s="1" t="s">
        <v>2808</v>
      </c>
      <c r="ALU9" s="1" t="s">
        <v>2808</v>
      </c>
      <c r="ALV9">
        <v>517120</v>
      </c>
      <c r="ALW9">
        <v>1085360</v>
      </c>
      <c r="ALX9">
        <v>307960</v>
      </c>
      <c r="ALY9">
        <v>189330</v>
      </c>
      <c r="ALZ9">
        <v>414658</v>
      </c>
      <c r="AMA9">
        <v>482762</v>
      </c>
      <c r="AMB9">
        <v>6</v>
      </c>
      <c r="AMC9">
        <v>149852</v>
      </c>
      <c r="AMD9">
        <v>219986</v>
      </c>
      <c r="AME9">
        <v>29573</v>
      </c>
      <c r="AMF9">
        <v>995877</v>
      </c>
      <c r="AMG9">
        <v>80351</v>
      </c>
      <c r="AMH9">
        <v>127823</v>
      </c>
      <c r="AMI9">
        <v>80351</v>
      </c>
      <c r="AMJ9">
        <v>15422</v>
      </c>
      <c r="AMK9" s="2">
        <v>36525</v>
      </c>
      <c r="AML9">
        <v>517120</v>
      </c>
      <c r="AMM9">
        <v>1085360</v>
      </c>
      <c r="AMN9">
        <v>307960</v>
      </c>
      <c r="AMO9">
        <v>189330</v>
      </c>
      <c r="AMP9">
        <v>414658</v>
      </c>
      <c r="AMQ9">
        <v>482762</v>
      </c>
      <c r="AMR9">
        <v>6</v>
      </c>
      <c r="AMS9">
        <v>149852</v>
      </c>
      <c r="AMT9">
        <v>219986</v>
      </c>
      <c r="AMU9">
        <v>29573</v>
      </c>
      <c r="AMV9">
        <v>995877</v>
      </c>
      <c r="AMW9">
        <v>80351</v>
      </c>
      <c r="AMX9">
        <v>127823</v>
      </c>
      <c r="AMY9">
        <v>80351</v>
      </c>
      <c r="AMZ9">
        <v>15422</v>
      </c>
      <c r="ANA9" s="2">
        <v>36525</v>
      </c>
      <c r="ANB9">
        <v>112171</v>
      </c>
      <c r="ANC9">
        <v>372709</v>
      </c>
      <c r="AND9">
        <v>282500</v>
      </c>
      <c r="ANE9">
        <v>17690</v>
      </c>
      <c r="ANF9">
        <v>9930</v>
      </c>
      <c r="ANG9">
        <v>4932</v>
      </c>
      <c r="ANH9">
        <v>34569</v>
      </c>
      <c r="ANI9">
        <v>201334</v>
      </c>
      <c r="ANJ9">
        <v>134871</v>
      </c>
      <c r="ANK9">
        <v>35493</v>
      </c>
      <c r="ANL9">
        <v>234284</v>
      </c>
      <c r="ANM9">
        <v>9537</v>
      </c>
      <c r="ANN9">
        <v>3229</v>
      </c>
      <c r="ANO9">
        <v>9537</v>
      </c>
      <c r="ANP9">
        <v>1677</v>
      </c>
      <c r="ANQ9" s="2">
        <v>36525</v>
      </c>
      <c r="ANR9" s="1" t="s">
        <v>2808</v>
      </c>
      <c r="ANS9" s="1" t="s">
        <v>2808</v>
      </c>
      <c r="ANV9" s="1" t="s">
        <v>2808</v>
      </c>
      <c r="ANW9" s="1" t="s">
        <v>2808</v>
      </c>
      <c r="ANX9" s="1" t="s">
        <v>2808</v>
      </c>
      <c r="ANY9" s="1" t="s">
        <v>2808</v>
      </c>
      <c r="ANZ9" s="1" t="s">
        <v>2808</v>
      </c>
      <c r="AOA9" s="1" t="s">
        <v>2808</v>
      </c>
      <c r="AOB9" s="1" t="s">
        <v>2808</v>
      </c>
      <c r="AOC9" s="1" t="s">
        <v>2808</v>
      </c>
      <c r="AOD9" s="1" t="s">
        <v>2808</v>
      </c>
      <c r="AOF9" s="1" t="s">
        <v>2808</v>
      </c>
      <c r="AOG9" s="1" t="s">
        <v>2808</v>
      </c>
      <c r="AOH9">
        <v>22916</v>
      </c>
      <c r="AOI9">
        <v>112228</v>
      </c>
      <c r="AOJ9" s="1" t="s">
        <v>2808</v>
      </c>
      <c r="AOK9">
        <v>-784</v>
      </c>
      <c r="AOL9">
        <v>1734</v>
      </c>
      <c r="AOM9">
        <v>3076</v>
      </c>
      <c r="AON9">
        <v>102</v>
      </c>
      <c r="AOO9">
        <v>42633</v>
      </c>
      <c r="AOP9">
        <v>13390</v>
      </c>
      <c r="AOQ9" s="1" t="s">
        <v>2808</v>
      </c>
      <c r="AOR9">
        <v>55883</v>
      </c>
      <c r="AOS9">
        <v>-421</v>
      </c>
      <c r="AOT9">
        <v>0</v>
      </c>
      <c r="AOU9">
        <v>-421</v>
      </c>
      <c r="AOV9" s="1" t="s">
        <v>2808</v>
      </c>
      <c r="AOW9" s="2">
        <v>36525</v>
      </c>
      <c r="APN9">
        <v>80984</v>
      </c>
      <c r="APO9">
        <v>921359</v>
      </c>
      <c r="APP9">
        <v>725873</v>
      </c>
      <c r="APQ9">
        <v>11160</v>
      </c>
      <c r="APR9">
        <v>234715</v>
      </c>
      <c r="APS9">
        <v>110507</v>
      </c>
      <c r="APT9">
        <v>257359</v>
      </c>
      <c r="APU9">
        <v>249959</v>
      </c>
      <c r="APV9">
        <v>544780</v>
      </c>
      <c r="APW9">
        <v>1401</v>
      </c>
      <c r="APX9">
        <v>746705</v>
      </c>
      <c r="APY9">
        <v>-2017</v>
      </c>
      <c r="APZ9">
        <v>50099</v>
      </c>
      <c r="AQA9">
        <v>-2017</v>
      </c>
      <c r="AQB9">
        <v>3339</v>
      </c>
      <c r="AQC9" s="2">
        <v>36525</v>
      </c>
      <c r="AQD9">
        <v>3824</v>
      </c>
      <c r="AQE9">
        <v>53182</v>
      </c>
      <c r="AQF9">
        <v>44888</v>
      </c>
      <c r="AQG9">
        <v>-434</v>
      </c>
      <c r="AQH9">
        <v>285</v>
      </c>
      <c r="AQI9">
        <v>1218</v>
      </c>
      <c r="AQJ9">
        <v>1</v>
      </c>
      <c r="AQK9">
        <v>12830</v>
      </c>
      <c r="AQL9">
        <v>4195</v>
      </c>
      <c r="AQM9">
        <v>1751</v>
      </c>
      <c r="AQN9">
        <v>14903</v>
      </c>
      <c r="AQO9">
        <v>-441</v>
      </c>
      <c r="AQP9">
        <v>0</v>
      </c>
      <c r="AQQ9">
        <v>-441</v>
      </c>
      <c r="AQR9">
        <v>261</v>
      </c>
      <c r="AQS9" s="2">
        <v>36525</v>
      </c>
      <c r="AQT9">
        <v>37673</v>
      </c>
      <c r="AQU9">
        <v>173149</v>
      </c>
      <c r="AQV9">
        <v>106583</v>
      </c>
      <c r="AQW9">
        <v>16899</v>
      </c>
      <c r="AQX9">
        <v>25468</v>
      </c>
      <c r="AQY9">
        <v>15366</v>
      </c>
      <c r="AQZ9">
        <v>1150</v>
      </c>
      <c r="ARA9">
        <v>45312</v>
      </c>
      <c r="ARB9">
        <v>15116</v>
      </c>
      <c r="ARC9">
        <v>5321</v>
      </c>
      <c r="ARD9">
        <v>134600</v>
      </c>
      <c r="ARE9">
        <v>9765</v>
      </c>
      <c r="ARF9">
        <v>28007</v>
      </c>
      <c r="ARG9">
        <v>9765</v>
      </c>
      <c r="ARH9">
        <v>536</v>
      </c>
      <c r="ARI9" s="2">
        <v>36525</v>
      </c>
      <c r="ARJ9" s="1" t="s">
        <v>2808</v>
      </c>
      <c r="ARK9" s="1" t="s">
        <v>2808</v>
      </c>
      <c r="ARL9" s="1" t="s">
        <v>2808</v>
      </c>
      <c r="ARM9" s="1" t="s">
        <v>2808</v>
      </c>
      <c r="ARN9" s="1" t="s">
        <v>2808</v>
      </c>
      <c r="ARO9" s="1" t="s">
        <v>2808</v>
      </c>
      <c r="ARP9" s="1" t="s">
        <v>2808</v>
      </c>
      <c r="ARQ9" s="1" t="s">
        <v>2808</v>
      </c>
      <c r="ARR9" s="1" t="s">
        <v>2808</v>
      </c>
      <c r="ARS9" s="1" t="s">
        <v>2808</v>
      </c>
      <c r="ART9" s="1" t="s">
        <v>2808</v>
      </c>
      <c r="ARU9" s="1" t="s">
        <v>2808</v>
      </c>
      <c r="ARV9" s="1" t="s">
        <v>2808</v>
      </c>
      <c r="ARW9" s="1" t="s">
        <v>2808</v>
      </c>
      <c r="ARX9" s="1" t="s">
        <v>2808</v>
      </c>
      <c r="ARY9" s="1" t="s">
        <v>2808</v>
      </c>
      <c r="ARZ9">
        <v>8391</v>
      </c>
      <c r="ASA9">
        <v>5538</v>
      </c>
      <c r="ASB9" s="1" t="s">
        <v>2808</v>
      </c>
      <c r="ASC9">
        <v>2603</v>
      </c>
      <c r="ASD9">
        <v>5682</v>
      </c>
      <c r="ASE9">
        <v>575</v>
      </c>
      <c r="ASF9">
        <v>173</v>
      </c>
      <c r="ASI9" s="1" t="s">
        <v>2808</v>
      </c>
      <c r="ASJ9">
        <v>30788</v>
      </c>
      <c r="ASK9">
        <v>924</v>
      </c>
      <c r="ASL9">
        <v>3057</v>
      </c>
      <c r="ASM9">
        <v>924</v>
      </c>
      <c r="ASO9" s="2">
        <v>36525</v>
      </c>
      <c r="ASP9" s="1" t="s">
        <v>2808</v>
      </c>
      <c r="ASQ9" s="1" t="s">
        <v>2808</v>
      </c>
      <c r="AST9" s="1" t="s">
        <v>2808</v>
      </c>
      <c r="ASY9" s="1" t="s">
        <v>2808</v>
      </c>
      <c r="ASZ9" s="1" t="s">
        <v>2808</v>
      </c>
      <c r="ATA9" s="1" t="s">
        <v>2808</v>
      </c>
      <c r="ATB9" s="1" t="s">
        <v>2808</v>
      </c>
      <c r="ATC9" s="1" t="s">
        <v>2808</v>
      </c>
      <c r="ATD9" s="1" t="s">
        <v>2808</v>
      </c>
      <c r="ATE9" s="1" t="s">
        <v>2808</v>
      </c>
      <c r="ATV9">
        <v>9943</v>
      </c>
      <c r="ATW9">
        <v>32230</v>
      </c>
      <c r="ATX9">
        <v>6283</v>
      </c>
      <c r="ATY9">
        <v>1363</v>
      </c>
      <c r="ATZ9">
        <v>282</v>
      </c>
      <c r="AUA9">
        <v>21755</v>
      </c>
      <c r="AUB9">
        <v>32919</v>
      </c>
      <c r="AUC9">
        <v>24576</v>
      </c>
      <c r="AUD9">
        <v>49842</v>
      </c>
      <c r="AUE9">
        <v>4671</v>
      </c>
      <c r="AUF9">
        <v>65453</v>
      </c>
      <c r="AUG9">
        <v>118</v>
      </c>
      <c r="AUH9">
        <v>0</v>
      </c>
      <c r="AUI9">
        <v>118</v>
      </c>
      <c r="AUJ9">
        <v>76</v>
      </c>
      <c r="AUK9" s="2">
        <v>36372</v>
      </c>
      <c r="AUL9">
        <v>3857</v>
      </c>
      <c r="AUM9">
        <v>5591</v>
      </c>
      <c r="AUN9" s="1" t="s">
        <v>2808</v>
      </c>
      <c r="AUO9">
        <v>-112</v>
      </c>
      <c r="AUP9">
        <v>841</v>
      </c>
      <c r="AUQ9">
        <v>426</v>
      </c>
      <c r="AUR9">
        <v>2541</v>
      </c>
      <c r="AUS9">
        <v>4894</v>
      </c>
      <c r="AUT9">
        <v>4546</v>
      </c>
      <c r="AUV9">
        <v>8898</v>
      </c>
      <c r="AUW9">
        <v>-159</v>
      </c>
      <c r="AUX9">
        <v>152</v>
      </c>
      <c r="AUY9">
        <v>-159</v>
      </c>
      <c r="AVA9" s="2">
        <v>36372</v>
      </c>
      <c r="AVR9">
        <v>14020</v>
      </c>
      <c r="AVS9">
        <v>13592</v>
      </c>
      <c r="AVU9">
        <v>1635</v>
      </c>
      <c r="AVV9">
        <v>509</v>
      </c>
      <c r="AVW9">
        <v>289851</v>
      </c>
      <c r="AVX9">
        <v>38</v>
      </c>
      <c r="AVY9">
        <v>15656</v>
      </c>
      <c r="AVZ9">
        <v>1956</v>
      </c>
      <c r="AWB9">
        <v>16236</v>
      </c>
      <c r="AWC9">
        <v>1524</v>
      </c>
      <c r="AWD9">
        <v>67</v>
      </c>
      <c r="AWE9">
        <v>1524</v>
      </c>
      <c r="AWG9" s="2">
        <v>36525</v>
      </c>
      <c r="AWH9" s="1" t="s">
        <v>2808</v>
      </c>
      <c r="AWI9">
        <v>28326</v>
      </c>
      <c r="AWJ9" s="1" t="s">
        <v>2808</v>
      </c>
      <c r="AWK9" s="1" t="s">
        <v>2808</v>
      </c>
      <c r="AWL9" s="1" t="s">
        <v>2808</v>
      </c>
      <c r="AWM9" s="1" t="s">
        <v>2808</v>
      </c>
      <c r="AWN9" s="1" t="s">
        <v>2808</v>
      </c>
      <c r="AWO9" s="1" t="s">
        <v>2808</v>
      </c>
      <c r="AWP9" s="1" t="s">
        <v>2808</v>
      </c>
      <c r="AWQ9" s="1" t="s">
        <v>2808</v>
      </c>
      <c r="AWR9" s="1" t="s">
        <v>2808</v>
      </c>
      <c r="AWS9" s="1" t="s">
        <v>2808</v>
      </c>
      <c r="AWT9" s="1" t="s">
        <v>2808</v>
      </c>
      <c r="AWU9" s="1" t="s">
        <v>2808</v>
      </c>
      <c r="AWV9" s="1" t="s">
        <v>2808</v>
      </c>
      <c r="AWW9" s="2">
        <v>36525</v>
      </c>
      <c r="AWX9">
        <v>521231</v>
      </c>
      <c r="AWY9">
        <v>153534</v>
      </c>
      <c r="AWZ9">
        <v>92143</v>
      </c>
      <c r="AXA9">
        <v>48249</v>
      </c>
      <c r="AXB9">
        <v>25991</v>
      </c>
      <c r="AXC9">
        <v>31155</v>
      </c>
      <c r="AXD9">
        <v>44145</v>
      </c>
      <c r="AXG9">
        <v>24285</v>
      </c>
      <c r="AXH9">
        <v>1282698</v>
      </c>
      <c r="AXI9">
        <v>-10450</v>
      </c>
      <c r="AXJ9">
        <v>641566</v>
      </c>
      <c r="AXK9">
        <v>-10450</v>
      </c>
      <c r="AXM9" s="2">
        <v>36525</v>
      </c>
      <c r="AXN9">
        <v>2332</v>
      </c>
      <c r="AXO9">
        <v>5637</v>
      </c>
      <c r="AXQ9">
        <v>-446</v>
      </c>
      <c r="AXR9" s="1" t="s">
        <v>2808</v>
      </c>
      <c r="AXS9">
        <v>261</v>
      </c>
      <c r="AXT9">
        <v>41</v>
      </c>
      <c r="AXU9">
        <v>1534</v>
      </c>
      <c r="AXV9">
        <v>525</v>
      </c>
      <c r="AXX9">
        <v>4022</v>
      </c>
      <c r="AXY9">
        <v>-515</v>
      </c>
      <c r="AXZ9">
        <v>223</v>
      </c>
      <c r="AYA9">
        <v>-515</v>
      </c>
      <c r="AYC9" s="2">
        <v>36525</v>
      </c>
      <c r="AYD9">
        <v>1471</v>
      </c>
      <c r="AYE9">
        <v>5922</v>
      </c>
      <c r="AYF9" s="1" t="s">
        <v>2808</v>
      </c>
      <c r="AYG9">
        <v>-1074</v>
      </c>
      <c r="AYH9">
        <v>1578</v>
      </c>
      <c r="AYI9">
        <v>1038</v>
      </c>
      <c r="AYJ9">
        <v>1331</v>
      </c>
      <c r="AYK9">
        <v>3632</v>
      </c>
      <c r="AYL9">
        <v>2207</v>
      </c>
      <c r="AYM9" s="1" t="s">
        <v>2808</v>
      </c>
      <c r="AYN9">
        <v>8818</v>
      </c>
      <c r="AYO9">
        <v>-1539</v>
      </c>
      <c r="AYP9">
        <v>3605</v>
      </c>
      <c r="AYQ9">
        <v>-1539</v>
      </c>
      <c r="AYR9" s="1" t="s">
        <v>2808</v>
      </c>
      <c r="AYS9" s="2">
        <v>36341</v>
      </c>
      <c r="AYT9">
        <v>57600</v>
      </c>
      <c r="AYU9">
        <v>1880</v>
      </c>
      <c r="AYV9">
        <v>1955</v>
      </c>
      <c r="AYW9">
        <v>-7779</v>
      </c>
      <c r="AYX9">
        <v>680</v>
      </c>
      <c r="AYY9">
        <v>521</v>
      </c>
      <c r="AYZ9">
        <v>228</v>
      </c>
      <c r="AZA9">
        <v>52267</v>
      </c>
      <c r="AZB9">
        <v>5392</v>
      </c>
      <c r="AZC9">
        <v>21262</v>
      </c>
      <c r="AZD9">
        <v>59671</v>
      </c>
      <c r="AZE9">
        <v>-4401</v>
      </c>
      <c r="AZF9">
        <v>262</v>
      </c>
      <c r="AZG9">
        <v>-4401</v>
      </c>
      <c r="AZI9" s="2">
        <v>36525</v>
      </c>
      <c r="AZJ9" s="1" t="s">
        <v>2808</v>
      </c>
      <c r="AZK9" s="1" t="s">
        <v>2808</v>
      </c>
      <c r="AZM9" s="1" t="s">
        <v>2808</v>
      </c>
      <c r="AZN9" s="1" t="s">
        <v>2808</v>
      </c>
      <c r="AZO9" s="1" t="s">
        <v>2808</v>
      </c>
      <c r="AZP9" s="1" t="s">
        <v>2808</v>
      </c>
      <c r="AZQ9" s="1" t="s">
        <v>2808</v>
      </c>
      <c r="AZR9" s="1" t="s">
        <v>2808</v>
      </c>
      <c r="AZT9" s="1" t="s">
        <v>2808</v>
      </c>
      <c r="AZU9" s="1" t="s">
        <v>2808</v>
      </c>
      <c r="AZV9" s="1" t="s">
        <v>2808</v>
      </c>
      <c r="AZW9" s="1" t="s">
        <v>2808</v>
      </c>
      <c r="AZY9" s="1" t="s">
        <v>2808</v>
      </c>
      <c r="AZZ9" s="1" t="s">
        <v>2808</v>
      </c>
      <c r="BAA9" s="1" t="s">
        <v>2808</v>
      </c>
      <c r="BAC9" s="1" t="s">
        <v>2808</v>
      </c>
      <c r="BAE9" s="1" t="s">
        <v>2808</v>
      </c>
      <c r="BAF9" s="1" t="s">
        <v>2808</v>
      </c>
      <c r="BAJ9" s="1" t="s">
        <v>2808</v>
      </c>
      <c r="BAK9" s="1" t="s">
        <v>2808</v>
      </c>
      <c r="BAL9" s="1" t="s">
        <v>2808</v>
      </c>
      <c r="BAM9" s="1" t="s">
        <v>2808</v>
      </c>
      <c r="BAO9" s="1" t="s">
        <v>2808</v>
      </c>
      <c r="BAP9">
        <v>204055</v>
      </c>
      <c r="BAQ9">
        <v>519975</v>
      </c>
      <c r="BAR9">
        <v>353092</v>
      </c>
      <c r="BAS9">
        <v>65764</v>
      </c>
      <c r="BAT9">
        <v>29879</v>
      </c>
      <c r="BAU9">
        <v>32517</v>
      </c>
      <c r="BAV9">
        <v>20336</v>
      </c>
      <c r="BAW9">
        <v>138879</v>
      </c>
      <c r="BAX9">
        <v>63304</v>
      </c>
      <c r="BAY9">
        <v>13062</v>
      </c>
      <c r="BAZ9">
        <v>314407</v>
      </c>
      <c r="BBA9">
        <v>31342</v>
      </c>
      <c r="BBB9">
        <v>8755</v>
      </c>
      <c r="BBC9">
        <v>31342</v>
      </c>
      <c r="BBD9">
        <v>6314</v>
      </c>
      <c r="BBE9" s="2">
        <v>36525</v>
      </c>
      <c r="BBF9">
        <v>3426</v>
      </c>
      <c r="BBG9">
        <v>121881</v>
      </c>
      <c r="BBH9">
        <v>122176</v>
      </c>
      <c r="BBI9">
        <v>-6383</v>
      </c>
      <c r="BBJ9">
        <v>574</v>
      </c>
      <c r="BBK9">
        <v>927</v>
      </c>
      <c r="BBL9">
        <v>0</v>
      </c>
      <c r="BBM9">
        <v>62057</v>
      </c>
      <c r="BBN9">
        <v>55264</v>
      </c>
      <c r="BBO9">
        <v>3067</v>
      </c>
      <c r="BBP9">
        <v>65124</v>
      </c>
      <c r="BBQ9">
        <v>-7118</v>
      </c>
      <c r="BBR9">
        <v>0</v>
      </c>
      <c r="BBS9">
        <v>-7118</v>
      </c>
      <c r="BBT9">
        <v>2026</v>
      </c>
      <c r="BBU9" s="2">
        <v>36525</v>
      </c>
      <c r="BBV9">
        <v>97647</v>
      </c>
      <c r="BBW9">
        <v>347454</v>
      </c>
      <c r="BBX9" s="1" t="s">
        <v>2808</v>
      </c>
      <c r="BBY9">
        <v>25268</v>
      </c>
      <c r="BBZ9">
        <v>23827</v>
      </c>
      <c r="BCA9">
        <v>18873</v>
      </c>
      <c r="BCB9">
        <v>13467</v>
      </c>
      <c r="BCC9">
        <v>147546</v>
      </c>
      <c r="BCD9">
        <v>35140</v>
      </c>
      <c r="BCE9" s="1" t="s">
        <v>2808</v>
      </c>
      <c r="BCF9">
        <v>223362</v>
      </c>
      <c r="BCG9">
        <v>14544</v>
      </c>
      <c r="BCH9">
        <v>306</v>
      </c>
      <c r="BCI9">
        <v>14544</v>
      </c>
      <c r="BCJ9" s="1" t="s">
        <v>2808</v>
      </c>
      <c r="BCK9" s="2">
        <v>36433</v>
      </c>
      <c r="BDB9" s="1" t="s">
        <v>2808</v>
      </c>
      <c r="BDC9" s="1" t="s">
        <v>2808</v>
      </c>
      <c r="BDE9" s="1" t="s">
        <v>2808</v>
      </c>
      <c r="BDF9" s="1" t="s">
        <v>2808</v>
      </c>
      <c r="BDK9" s="1" t="s">
        <v>2808</v>
      </c>
      <c r="BDL9" s="1" t="s">
        <v>2808</v>
      </c>
      <c r="BDM9" s="1" t="s">
        <v>2808</v>
      </c>
      <c r="BDN9" s="1" t="s">
        <v>2808</v>
      </c>
      <c r="BDO9" s="1" t="s">
        <v>2808</v>
      </c>
      <c r="BDP9" s="1" t="s">
        <v>2808</v>
      </c>
      <c r="BDQ9" s="1" t="s">
        <v>2808</v>
      </c>
      <c r="BDR9" s="1" t="s">
        <v>2808</v>
      </c>
      <c r="BDS9" s="1" t="s">
        <v>2808</v>
      </c>
      <c r="BDT9" s="1" t="s">
        <v>2808</v>
      </c>
      <c r="BDU9" s="1" t="s">
        <v>2808</v>
      </c>
      <c r="BDV9" s="1" t="s">
        <v>2808</v>
      </c>
      <c r="BDW9" s="1" t="s">
        <v>2808</v>
      </c>
      <c r="BDX9" s="1" t="s">
        <v>2808</v>
      </c>
      <c r="BDY9" s="1" t="s">
        <v>2808</v>
      </c>
      <c r="BDZ9" s="1" t="s">
        <v>2808</v>
      </c>
      <c r="BEA9" s="1" t="s">
        <v>2808</v>
      </c>
      <c r="BEB9" s="1" t="s">
        <v>2808</v>
      </c>
      <c r="BEC9" s="1" t="s">
        <v>2808</v>
      </c>
      <c r="BED9" s="1" t="s">
        <v>2808</v>
      </c>
      <c r="BEE9" s="1" t="s">
        <v>2808</v>
      </c>
      <c r="BEF9" s="1" t="s">
        <v>2808</v>
      </c>
      <c r="BEG9" s="1" t="s">
        <v>2808</v>
      </c>
      <c r="BEH9" s="1" t="s">
        <v>2808</v>
      </c>
      <c r="BEI9" s="1" t="s">
        <v>2808</v>
      </c>
      <c r="BEJ9" s="1" t="s">
        <v>2808</v>
      </c>
      <c r="BEK9" s="1" t="s">
        <v>2808</v>
      </c>
      <c r="BEL9" s="1" t="s">
        <v>2808</v>
      </c>
      <c r="BEM9" s="1" t="s">
        <v>2808</v>
      </c>
      <c r="BEN9" s="1" t="s">
        <v>2808</v>
      </c>
      <c r="BEO9" s="1" t="s">
        <v>2808</v>
      </c>
      <c r="BEP9" s="1" t="s">
        <v>2808</v>
      </c>
      <c r="BEQ9" s="1" t="s">
        <v>2808</v>
      </c>
      <c r="BER9" s="1" t="s">
        <v>2808</v>
      </c>
      <c r="BES9" s="1" t="s">
        <v>2808</v>
      </c>
      <c r="BET9" s="1" t="s">
        <v>2808</v>
      </c>
      <c r="BEU9" s="1" t="s">
        <v>2808</v>
      </c>
      <c r="BEV9" s="1" t="s">
        <v>2808</v>
      </c>
      <c r="BEW9" s="1" t="s">
        <v>2808</v>
      </c>
      <c r="BGT9">
        <v>70976</v>
      </c>
      <c r="BGU9">
        <v>686100</v>
      </c>
      <c r="BGV9">
        <v>532149</v>
      </c>
      <c r="BGW9">
        <v>22376</v>
      </c>
      <c r="BGX9" s="1" t="s">
        <v>2808</v>
      </c>
      <c r="BGY9">
        <v>29489</v>
      </c>
      <c r="BGZ9">
        <v>86990</v>
      </c>
      <c r="BHA9">
        <v>271473</v>
      </c>
      <c r="BHB9">
        <v>176008</v>
      </c>
      <c r="BHC9">
        <v>13762</v>
      </c>
      <c r="BHD9">
        <v>389979</v>
      </c>
      <c r="BHE9">
        <v>10252</v>
      </c>
      <c r="BHF9">
        <v>16758</v>
      </c>
      <c r="BHG9">
        <v>10252</v>
      </c>
      <c r="BHH9">
        <v>6558</v>
      </c>
      <c r="BHI9" s="2">
        <v>36525</v>
      </c>
      <c r="BHJ9">
        <v>28115</v>
      </c>
      <c r="BHK9">
        <v>84405</v>
      </c>
      <c r="BHL9">
        <v>44062</v>
      </c>
      <c r="BHM9">
        <v>9493</v>
      </c>
      <c r="BHN9">
        <v>869</v>
      </c>
      <c r="BHO9">
        <v>2012</v>
      </c>
      <c r="BHP9">
        <v>19013</v>
      </c>
      <c r="BHQ9">
        <v>72537</v>
      </c>
      <c r="BHR9">
        <v>45378</v>
      </c>
      <c r="BHS9">
        <v>5321</v>
      </c>
      <c r="BHT9">
        <v>88144</v>
      </c>
      <c r="BHU9">
        <v>5196</v>
      </c>
      <c r="BHV9">
        <v>8355</v>
      </c>
      <c r="BHW9">
        <v>5196</v>
      </c>
      <c r="BHX9">
        <v>2292</v>
      </c>
      <c r="BHY9" s="2">
        <v>36464</v>
      </c>
      <c r="BHZ9">
        <v>10942</v>
      </c>
      <c r="BIA9">
        <v>12287</v>
      </c>
      <c r="BIB9">
        <v>7478</v>
      </c>
      <c r="BIC9">
        <v>2566</v>
      </c>
      <c r="BID9">
        <v>585</v>
      </c>
      <c r="BIE9">
        <v>424</v>
      </c>
      <c r="BIF9">
        <v>30</v>
      </c>
      <c r="BIG9">
        <v>14226</v>
      </c>
      <c r="BIH9">
        <v>4149</v>
      </c>
      <c r="BII9">
        <v>9804</v>
      </c>
      <c r="BIJ9">
        <v>16478</v>
      </c>
      <c r="BIK9">
        <v>1306</v>
      </c>
      <c r="BIL9">
        <v>1174</v>
      </c>
      <c r="BIM9">
        <v>1306</v>
      </c>
      <c r="BIN9">
        <v>1368</v>
      </c>
      <c r="BIO9" s="2">
        <v>36525</v>
      </c>
      <c r="BIP9">
        <v>35792</v>
      </c>
      <c r="BIQ9">
        <v>428420</v>
      </c>
      <c r="BIR9">
        <v>302547</v>
      </c>
      <c r="BIS9">
        <v>-4781</v>
      </c>
      <c r="BIT9">
        <v>16070</v>
      </c>
      <c r="BIU9">
        <v>23862</v>
      </c>
      <c r="BIV9">
        <v>0</v>
      </c>
      <c r="BIW9">
        <v>84247</v>
      </c>
      <c r="BIX9">
        <v>34543</v>
      </c>
      <c r="BIY9">
        <v>3</v>
      </c>
      <c r="BIZ9">
        <v>176004</v>
      </c>
      <c r="BJA9">
        <v>-5449</v>
      </c>
      <c r="BJB9">
        <v>0</v>
      </c>
      <c r="BJC9">
        <v>-5449</v>
      </c>
      <c r="BJD9">
        <v>546</v>
      </c>
      <c r="BJE9" s="2">
        <v>36525</v>
      </c>
      <c r="BJF9">
        <v>1023</v>
      </c>
      <c r="BJG9">
        <v>18429</v>
      </c>
      <c r="BJH9" s="1" t="s">
        <v>2808</v>
      </c>
      <c r="BJI9">
        <v>2742</v>
      </c>
      <c r="BJJ9">
        <v>4</v>
      </c>
      <c r="BJK9">
        <v>44</v>
      </c>
      <c r="BJL9" s="1" t="s">
        <v>2808</v>
      </c>
      <c r="BJO9" s="1" t="s">
        <v>2808</v>
      </c>
      <c r="BJP9">
        <v>38741</v>
      </c>
      <c r="BJQ9">
        <v>1369</v>
      </c>
      <c r="BJR9">
        <v>28576</v>
      </c>
      <c r="BJS9">
        <v>1369</v>
      </c>
      <c r="BJU9" s="2">
        <v>36525</v>
      </c>
      <c r="BJV9">
        <v>3339</v>
      </c>
      <c r="BJW9">
        <v>19560</v>
      </c>
      <c r="BJX9" s="1" t="s">
        <v>2808</v>
      </c>
      <c r="BJY9">
        <v>868</v>
      </c>
      <c r="BJZ9">
        <v>99</v>
      </c>
      <c r="BKA9">
        <v>89</v>
      </c>
      <c r="BKB9">
        <v>205</v>
      </c>
      <c r="BKC9">
        <v>13086</v>
      </c>
      <c r="BKD9">
        <v>8283</v>
      </c>
      <c r="BKF9">
        <v>14839</v>
      </c>
      <c r="BKG9">
        <v>269</v>
      </c>
      <c r="BKH9">
        <v>716</v>
      </c>
      <c r="BKI9">
        <v>269</v>
      </c>
      <c r="BKK9" s="2">
        <v>36525</v>
      </c>
      <c r="BMH9" s="1" t="s">
        <v>2808</v>
      </c>
      <c r="BMI9" s="1" t="s">
        <v>2808</v>
      </c>
      <c r="BMJ9" s="1" t="s">
        <v>2808</v>
      </c>
      <c r="BMK9" s="1" t="s">
        <v>2808</v>
      </c>
      <c r="BML9" s="1" t="s">
        <v>2808</v>
      </c>
      <c r="BMM9" s="1" t="s">
        <v>2808</v>
      </c>
      <c r="BMN9" s="1" t="s">
        <v>2808</v>
      </c>
      <c r="BMO9" s="1" t="s">
        <v>2808</v>
      </c>
      <c r="BMP9" s="1" t="s">
        <v>2808</v>
      </c>
      <c r="BMQ9" s="1" t="s">
        <v>2808</v>
      </c>
      <c r="BMR9" s="1" t="s">
        <v>2808</v>
      </c>
      <c r="BMS9" s="1" t="s">
        <v>2808</v>
      </c>
      <c r="BMT9" s="1" t="s">
        <v>2808</v>
      </c>
      <c r="BMU9" s="1" t="s">
        <v>2808</v>
      </c>
      <c r="BMV9" s="1" t="s">
        <v>2808</v>
      </c>
      <c r="BMW9" s="1" t="s">
        <v>2808</v>
      </c>
      <c r="BMX9">
        <v>1864</v>
      </c>
      <c r="BMY9">
        <v>3447</v>
      </c>
      <c r="BMZ9">
        <v>856</v>
      </c>
      <c r="BNA9">
        <v>-661</v>
      </c>
      <c r="BNB9">
        <v>246</v>
      </c>
      <c r="BNC9">
        <v>373</v>
      </c>
      <c r="BND9">
        <v>2150</v>
      </c>
      <c r="BNE9">
        <v>5016</v>
      </c>
      <c r="BNF9">
        <v>2730</v>
      </c>
      <c r="BNG9">
        <v>720</v>
      </c>
      <c r="BNH9">
        <v>5462</v>
      </c>
      <c r="BNI9">
        <v>-882</v>
      </c>
      <c r="BNJ9">
        <v>868</v>
      </c>
      <c r="BNK9">
        <v>-882</v>
      </c>
      <c r="BNL9" s="1" t="s">
        <v>2808</v>
      </c>
      <c r="BNM9" s="2">
        <v>36525</v>
      </c>
      <c r="BQP9">
        <v>235619</v>
      </c>
      <c r="BQQ9">
        <v>2490455</v>
      </c>
      <c r="BQR9">
        <v>2080022</v>
      </c>
      <c r="BQS9">
        <v>40660</v>
      </c>
      <c r="BQT9">
        <v>36652</v>
      </c>
      <c r="BQU9">
        <v>34493</v>
      </c>
      <c r="BQV9">
        <v>9844</v>
      </c>
      <c r="BQW9">
        <v>690304</v>
      </c>
      <c r="BQX9">
        <v>579649</v>
      </c>
      <c r="BQY9">
        <v>45658</v>
      </c>
      <c r="BQZ9">
        <v>1147611</v>
      </c>
      <c r="BRA9">
        <v>11931</v>
      </c>
      <c r="BRB9">
        <v>5624</v>
      </c>
      <c r="BRC9">
        <v>11931</v>
      </c>
      <c r="BRD9">
        <v>10340</v>
      </c>
      <c r="BRE9" s="2">
        <v>36525</v>
      </c>
      <c r="BRF9">
        <v>195297</v>
      </c>
      <c r="BRG9">
        <v>6688699</v>
      </c>
      <c r="BRH9">
        <v>6347137</v>
      </c>
      <c r="BRI9">
        <v>-55018</v>
      </c>
      <c r="BRJ9">
        <v>107878</v>
      </c>
      <c r="BRK9">
        <v>105727</v>
      </c>
      <c r="BRL9">
        <v>319302</v>
      </c>
      <c r="BRM9">
        <v>1143464</v>
      </c>
      <c r="BRN9">
        <v>865374</v>
      </c>
      <c r="BRO9">
        <v>118178</v>
      </c>
      <c r="BRP9">
        <v>1762530</v>
      </c>
      <c r="BRQ9">
        <v>-105211</v>
      </c>
      <c r="BRR9">
        <v>292351</v>
      </c>
      <c r="BRS9">
        <v>-105211</v>
      </c>
      <c r="BRT9">
        <v>24251</v>
      </c>
      <c r="BRU9" s="2">
        <v>36525</v>
      </c>
      <c r="BRV9">
        <v>3824</v>
      </c>
      <c r="BRW9">
        <v>53182</v>
      </c>
      <c r="BRX9">
        <v>44888</v>
      </c>
      <c r="BRY9">
        <v>-434</v>
      </c>
      <c r="BRZ9">
        <v>285</v>
      </c>
      <c r="BSA9">
        <v>1218</v>
      </c>
      <c r="BSB9">
        <v>1</v>
      </c>
      <c r="BSC9">
        <v>12830</v>
      </c>
      <c r="BSD9">
        <v>4195</v>
      </c>
      <c r="BSE9">
        <v>1751</v>
      </c>
      <c r="BSF9">
        <v>14903</v>
      </c>
      <c r="BSG9">
        <v>-441</v>
      </c>
      <c r="BSH9">
        <v>0</v>
      </c>
      <c r="BSI9">
        <v>-441</v>
      </c>
      <c r="BSJ9">
        <v>261</v>
      </c>
      <c r="BSK9" s="2">
        <v>36525</v>
      </c>
      <c r="BTB9">
        <v>291253</v>
      </c>
      <c r="BTC9">
        <v>133954</v>
      </c>
      <c r="BTD9">
        <v>23937</v>
      </c>
      <c r="BTE9">
        <v>107352</v>
      </c>
      <c r="BTF9">
        <v>0</v>
      </c>
      <c r="BTG9">
        <v>5</v>
      </c>
      <c r="BTH9">
        <v>0</v>
      </c>
      <c r="BTK9">
        <v>52</v>
      </c>
      <c r="BTL9">
        <v>742964</v>
      </c>
      <c r="BTM9">
        <v>59097</v>
      </c>
      <c r="BTN9">
        <v>0</v>
      </c>
      <c r="BTO9">
        <v>59097</v>
      </c>
      <c r="BTQ9" s="2">
        <v>36525</v>
      </c>
      <c r="BTR9">
        <v>145370</v>
      </c>
      <c r="BTS9">
        <v>772763</v>
      </c>
      <c r="BTU9">
        <v>5313</v>
      </c>
      <c r="BTV9">
        <v>47436</v>
      </c>
      <c r="BTW9">
        <v>32650</v>
      </c>
      <c r="BTX9">
        <v>65174</v>
      </c>
      <c r="BTY9">
        <v>341818</v>
      </c>
      <c r="BTZ9">
        <v>169620</v>
      </c>
      <c r="BUB9">
        <v>521696</v>
      </c>
      <c r="BUC9">
        <v>439</v>
      </c>
      <c r="BUD9">
        <v>48871</v>
      </c>
      <c r="BUE9">
        <v>439</v>
      </c>
      <c r="BUG9" s="2">
        <v>36433</v>
      </c>
      <c r="BWT9" s="1" t="s">
        <v>2808</v>
      </c>
      <c r="BWU9" s="1" t="s">
        <v>2808</v>
      </c>
      <c r="BWV9" s="1" t="s">
        <v>2808</v>
      </c>
      <c r="BWW9" s="1" t="s">
        <v>2808</v>
      </c>
      <c r="BWX9" s="1" t="s">
        <v>2808</v>
      </c>
      <c r="BWY9" s="1" t="s">
        <v>2808</v>
      </c>
      <c r="BWZ9" s="1" t="s">
        <v>2808</v>
      </c>
      <c r="BXA9" s="1" t="s">
        <v>2808</v>
      </c>
      <c r="BXB9" s="1" t="s">
        <v>2808</v>
      </c>
      <c r="BXC9" s="1" t="s">
        <v>2808</v>
      </c>
      <c r="BXD9" s="1" t="s">
        <v>2808</v>
      </c>
      <c r="BXE9" s="1" t="s">
        <v>2808</v>
      </c>
      <c r="BXF9" s="1" t="s">
        <v>2808</v>
      </c>
      <c r="BXG9" s="1" t="s">
        <v>2808</v>
      </c>
      <c r="BXH9" s="1" t="s">
        <v>2808</v>
      </c>
      <c r="BXI9" s="1" t="s">
        <v>2808</v>
      </c>
      <c r="BXJ9">
        <v>77431</v>
      </c>
      <c r="BXK9">
        <v>738174</v>
      </c>
      <c r="BXL9" s="1" t="s">
        <v>2808</v>
      </c>
      <c r="BXM9">
        <v>-12670</v>
      </c>
      <c r="BXN9" s="1" t="s">
        <v>2808</v>
      </c>
      <c r="BXO9">
        <v>11356</v>
      </c>
      <c r="BXP9">
        <v>80329</v>
      </c>
      <c r="BXQ9">
        <v>1051197</v>
      </c>
      <c r="BXR9">
        <v>737307</v>
      </c>
      <c r="BXS9" s="1" t="s">
        <v>2808</v>
      </c>
      <c r="BXT9">
        <v>1166311</v>
      </c>
      <c r="BXU9">
        <v>-35980</v>
      </c>
      <c r="BXV9">
        <v>126129</v>
      </c>
      <c r="BXW9">
        <v>-35980</v>
      </c>
      <c r="BXX9" s="1" t="s">
        <v>2808</v>
      </c>
      <c r="BXY9" s="2">
        <v>36525</v>
      </c>
      <c r="CCX9">
        <v>4643</v>
      </c>
      <c r="CCY9">
        <v>66397</v>
      </c>
      <c r="CCZ9">
        <v>68106</v>
      </c>
      <c r="CDA9">
        <v>-6639</v>
      </c>
      <c r="CDB9">
        <v>2259</v>
      </c>
      <c r="CDC9">
        <v>3768</v>
      </c>
      <c r="CDD9">
        <v>21246</v>
      </c>
      <c r="CDE9">
        <v>34635</v>
      </c>
      <c r="CDF9">
        <v>31049</v>
      </c>
      <c r="CDG9">
        <v>648</v>
      </c>
      <c r="CDH9">
        <v>47869</v>
      </c>
      <c r="CDI9">
        <v>-8658</v>
      </c>
      <c r="CDJ9">
        <v>4164</v>
      </c>
      <c r="CDK9">
        <v>-8658</v>
      </c>
      <c r="CDL9">
        <v>323</v>
      </c>
      <c r="CDM9" s="2">
        <v>36525</v>
      </c>
      <c r="CED9" s="1" t="s">
        <v>2808</v>
      </c>
      <c r="CEE9" s="1" t="s">
        <v>2808</v>
      </c>
      <c r="CEF9" s="1" t="s">
        <v>2808</v>
      </c>
      <c r="CEG9" s="1" t="s">
        <v>2808</v>
      </c>
      <c r="CEH9" s="1" t="s">
        <v>2808</v>
      </c>
      <c r="CEI9" s="1" t="s">
        <v>2808</v>
      </c>
      <c r="CEJ9" s="1" t="s">
        <v>2808</v>
      </c>
      <c r="CEK9" s="1" t="s">
        <v>2808</v>
      </c>
      <c r="CEL9" s="1" t="s">
        <v>2808</v>
      </c>
      <c r="CEM9" s="1" t="s">
        <v>2808</v>
      </c>
      <c r="CEN9" s="1" t="s">
        <v>2808</v>
      </c>
      <c r="CEO9" s="1" t="s">
        <v>2808</v>
      </c>
      <c r="CEP9" s="1" t="s">
        <v>2808</v>
      </c>
      <c r="CEQ9" s="1" t="s">
        <v>2808</v>
      </c>
      <c r="CER9" s="1" t="s">
        <v>2808</v>
      </c>
      <c r="CES9" s="1" t="s">
        <v>2808</v>
      </c>
      <c r="CET9" s="1" t="s">
        <v>2808</v>
      </c>
      <c r="CEU9" s="1" t="s">
        <v>2808</v>
      </c>
      <c r="CEV9" s="1" t="s">
        <v>2808</v>
      </c>
      <c r="CEW9" s="1" t="s">
        <v>2808</v>
      </c>
      <c r="CEX9" s="1" t="s">
        <v>2808</v>
      </c>
      <c r="CEY9" s="1" t="s">
        <v>2808</v>
      </c>
      <c r="CEZ9" s="1" t="s">
        <v>2808</v>
      </c>
      <c r="CFA9" s="1" t="s">
        <v>2808</v>
      </c>
      <c r="CFB9" s="1" t="s">
        <v>2808</v>
      </c>
      <c r="CFC9" s="1" t="s">
        <v>2808</v>
      </c>
      <c r="CFD9" s="1" t="s">
        <v>2808</v>
      </c>
      <c r="CFE9" s="1" t="s">
        <v>2808</v>
      </c>
      <c r="CFF9" s="1" t="s">
        <v>2808</v>
      </c>
      <c r="CFG9" s="1" t="s">
        <v>2808</v>
      </c>
      <c r="CFH9" s="1" t="s">
        <v>2808</v>
      </c>
      <c r="CFI9" s="1" t="s">
        <v>2808</v>
      </c>
      <c r="CFJ9" s="1" t="s">
        <v>2808</v>
      </c>
      <c r="CFK9" s="1" t="s">
        <v>2808</v>
      </c>
      <c r="CFL9" s="1" t="s">
        <v>2808</v>
      </c>
      <c r="CFM9" s="1" t="s">
        <v>2808</v>
      </c>
      <c r="CFN9" s="1" t="s">
        <v>2808</v>
      </c>
      <c r="CFO9" s="1" t="s">
        <v>2808</v>
      </c>
      <c r="CFP9" s="1" t="s">
        <v>2808</v>
      </c>
      <c r="CFS9" s="1" t="s">
        <v>2808</v>
      </c>
      <c r="CFT9" s="1" t="s">
        <v>2808</v>
      </c>
      <c r="CFU9" s="1" t="s">
        <v>2808</v>
      </c>
      <c r="CFV9" s="1" t="s">
        <v>2808</v>
      </c>
      <c r="CFW9" s="1" t="s">
        <v>2808</v>
      </c>
      <c r="CFY9" s="1" t="s">
        <v>2808</v>
      </c>
      <c r="CFZ9" s="1" t="s">
        <v>2808</v>
      </c>
      <c r="CGA9" s="1" t="s">
        <v>2808</v>
      </c>
      <c r="CGB9" s="1" t="s">
        <v>2808</v>
      </c>
      <c r="CGC9" s="1" t="s">
        <v>2808</v>
      </c>
      <c r="CGD9" s="1" t="s">
        <v>2808</v>
      </c>
      <c r="CGE9" s="1" t="s">
        <v>2808</v>
      </c>
      <c r="CGF9" s="1" t="s">
        <v>2808</v>
      </c>
      <c r="CGG9" s="1" t="s">
        <v>2808</v>
      </c>
      <c r="CGH9" s="1" t="s">
        <v>2808</v>
      </c>
      <c r="CGI9" s="1" t="s">
        <v>2808</v>
      </c>
      <c r="CGJ9" s="1" t="s">
        <v>2808</v>
      </c>
      <c r="CGK9" s="1" t="s">
        <v>2808</v>
      </c>
      <c r="CGL9" s="1" t="s">
        <v>2808</v>
      </c>
      <c r="CGM9" s="1" t="s">
        <v>2808</v>
      </c>
      <c r="CGN9" s="1" t="s">
        <v>2808</v>
      </c>
      <c r="CGO9" s="1" t="s">
        <v>2808</v>
      </c>
      <c r="CGP9" s="1" t="s">
        <v>2808</v>
      </c>
      <c r="CGQ9" s="1" t="s">
        <v>2808</v>
      </c>
      <c r="CGR9" s="1" t="s">
        <v>2808</v>
      </c>
      <c r="CGS9" s="1" t="s">
        <v>2808</v>
      </c>
      <c r="CGT9" s="1" t="s">
        <v>2808</v>
      </c>
      <c r="CGU9" s="1" t="s">
        <v>2808</v>
      </c>
      <c r="CGV9" s="1" t="s">
        <v>2808</v>
      </c>
      <c r="CGW9" s="1" t="s">
        <v>2808</v>
      </c>
      <c r="CGX9" s="1" t="s">
        <v>2808</v>
      </c>
      <c r="CGY9" s="1" t="s">
        <v>2808</v>
      </c>
      <c r="CGZ9" s="1" t="s">
        <v>2808</v>
      </c>
      <c r="CHA9" s="1" t="s">
        <v>2808</v>
      </c>
      <c r="CHB9" s="1" t="s">
        <v>2808</v>
      </c>
      <c r="CHC9" s="1" t="s">
        <v>2808</v>
      </c>
      <c r="CHE9" s="1" t="s">
        <v>2808</v>
      </c>
      <c r="CHF9" s="1" t="s">
        <v>2808</v>
      </c>
      <c r="CHG9" s="1" t="s">
        <v>2808</v>
      </c>
      <c r="CHH9" s="1" t="s">
        <v>2808</v>
      </c>
      <c r="CHI9" s="1" t="s">
        <v>2808</v>
      </c>
      <c r="CHJ9" s="1" t="s">
        <v>2808</v>
      </c>
      <c r="CHK9" s="1" t="s">
        <v>2808</v>
      </c>
      <c r="CHL9" s="1" t="s">
        <v>2808</v>
      </c>
      <c r="CHM9" s="1" t="s">
        <v>2808</v>
      </c>
      <c r="CHN9" s="1" t="s">
        <v>2808</v>
      </c>
      <c r="CHO9" s="1" t="s">
        <v>2808</v>
      </c>
      <c r="CHP9" s="1" t="s">
        <v>2808</v>
      </c>
      <c r="CHQ9" s="1" t="s">
        <v>2808</v>
      </c>
      <c r="CHR9" s="1" t="s">
        <v>2808</v>
      </c>
      <c r="CHS9" s="1" t="s">
        <v>2808</v>
      </c>
      <c r="CHT9" s="1" t="s">
        <v>2808</v>
      </c>
      <c r="CHU9" s="1" t="s">
        <v>2808</v>
      </c>
      <c r="CKX9" s="1" t="s">
        <v>2808</v>
      </c>
      <c r="CKY9" s="1" t="s">
        <v>2808</v>
      </c>
      <c r="CKZ9" s="1" t="s">
        <v>2808</v>
      </c>
      <c r="CLA9" s="1" t="s">
        <v>2808</v>
      </c>
      <c r="CLB9" s="1" t="s">
        <v>2808</v>
      </c>
      <c r="CLC9" s="1" t="s">
        <v>2808</v>
      </c>
      <c r="CLD9" s="1" t="s">
        <v>2808</v>
      </c>
      <c r="CLE9" s="1" t="s">
        <v>2808</v>
      </c>
      <c r="CLF9" s="1" t="s">
        <v>2808</v>
      </c>
      <c r="CLG9" s="1" t="s">
        <v>2808</v>
      </c>
      <c r="CLH9" s="1" t="s">
        <v>2808</v>
      </c>
      <c r="CLI9" s="1" t="s">
        <v>2808</v>
      </c>
      <c r="CLJ9" s="1" t="s">
        <v>2808</v>
      </c>
      <c r="CLK9" s="1" t="s">
        <v>2808</v>
      </c>
      <c r="CLL9" s="1" t="s">
        <v>2808</v>
      </c>
      <c r="CLM9" s="1" t="s">
        <v>2808</v>
      </c>
      <c r="CLN9" s="1" t="s">
        <v>2808</v>
      </c>
      <c r="CLO9" s="1" t="s">
        <v>2808</v>
      </c>
      <c r="CLP9" s="1" t="s">
        <v>2808</v>
      </c>
      <c r="CLQ9" s="1" t="s">
        <v>2808</v>
      </c>
      <c r="CLR9" s="1" t="s">
        <v>2808</v>
      </c>
      <c r="CLS9" s="1" t="s">
        <v>2808</v>
      </c>
      <c r="CLT9" s="1" t="s">
        <v>2808</v>
      </c>
      <c r="CLU9" s="1" t="s">
        <v>2808</v>
      </c>
      <c r="CLV9" s="1" t="s">
        <v>2808</v>
      </c>
      <c r="CLW9" s="1" t="s">
        <v>2808</v>
      </c>
      <c r="CLX9" s="1" t="s">
        <v>2808</v>
      </c>
      <c r="CLY9" s="1" t="s">
        <v>2808</v>
      </c>
      <c r="CLZ9" s="1" t="s">
        <v>2808</v>
      </c>
      <c r="CMA9" s="1" t="s">
        <v>2808</v>
      </c>
      <c r="CMB9" s="1" t="s">
        <v>2808</v>
      </c>
      <c r="CMC9" s="1" t="s">
        <v>2808</v>
      </c>
      <c r="CMD9" s="1" t="s">
        <v>2808</v>
      </c>
      <c r="CME9" s="1" t="s">
        <v>2808</v>
      </c>
      <c r="CMF9" s="1" t="s">
        <v>2808</v>
      </c>
      <c r="CMG9" s="1" t="s">
        <v>2808</v>
      </c>
      <c r="CMH9" s="1" t="s">
        <v>2808</v>
      </c>
      <c r="CMI9" s="1" t="s">
        <v>2808</v>
      </c>
      <c r="CMJ9" s="1" t="s">
        <v>2808</v>
      </c>
      <c r="CMK9" s="1" t="s">
        <v>2808</v>
      </c>
      <c r="CML9" s="1" t="s">
        <v>2808</v>
      </c>
      <c r="CMN9" s="1" t="s">
        <v>2808</v>
      </c>
      <c r="CMO9" s="1" t="s">
        <v>2808</v>
      </c>
      <c r="CMP9" s="1" t="s">
        <v>2808</v>
      </c>
      <c r="CMQ9" s="1" t="s">
        <v>2808</v>
      </c>
      <c r="CMS9" s="1" t="s">
        <v>2808</v>
      </c>
      <c r="CMT9" s="1" t="s">
        <v>2808</v>
      </c>
      <c r="CMU9" s="1" t="s">
        <v>2808</v>
      </c>
      <c r="CMV9" s="1" t="s">
        <v>2808</v>
      </c>
      <c r="CMW9" s="1" t="s">
        <v>2808</v>
      </c>
      <c r="CMX9" s="1" t="s">
        <v>2808</v>
      </c>
      <c r="CMY9" s="1" t="s">
        <v>2808</v>
      </c>
      <c r="CMZ9" s="1" t="s">
        <v>2808</v>
      </c>
      <c r="CNA9" s="1" t="s">
        <v>2808</v>
      </c>
      <c r="CNB9" s="1" t="s">
        <v>2808</v>
      </c>
      <c r="CNC9" s="1" t="s">
        <v>2808</v>
      </c>
      <c r="CND9" s="1" t="s">
        <v>2808</v>
      </c>
      <c r="CNE9" s="1" t="s">
        <v>2808</v>
      </c>
      <c r="CNF9" s="1" t="s">
        <v>2808</v>
      </c>
      <c r="CNG9" s="1" t="s">
        <v>2808</v>
      </c>
      <c r="CNH9" s="1" t="s">
        <v>2808</v>
      </c>
      <c r="CNI9" s="1" t="s">
        <v>2808</v>
      </c>
    </row>
    <row r="10" spans="1:2401" x14ac:dyDescent="0.25">
      <c r="A10">
        <v>2000</v>
      </c>
      <c r="AH10">
        <v>3523</v>
      </c>
      <c r="AI10">
        <v>18176</v>
      </c>
      <c r="AJ10">
        <v>13865</v>
      </c>
      <c r="AK10">
        <v>559</v>
      </c>
      <c r="AL10">
        <v>800</v>
      </c>
      <c r="AM10">
        <v>214</v>
      </c>
      <c r="AN10">
        <v>309</v>
      </c>
      <c r="AO10">
        <v>10343</v>
      </c>
      <c r="AP10">
        <v>7545</v>
      </c>
      <c r="AQ10">
        <v>3618</v>
      </c>
      <c r="AR10">
        <v>11868</v>
      </c>
      <c r="AS10">
        <v>396</v>
      </c>
      <c r="AT10">
        <v>511</v>
      </c>
      <c r="AU10">
        <v>396</v>
      </c>
      <c r="AV10">
        <v>254</v>
      </c>
      <c r="AW10" s="2">
        <v>36891</v>
      </c>
      <c r="DZ10" s="1" t="s">
        <v>2808</v>
      </c>
      <c r="EA10" s="1" t="s">
        <v>2808</v>
      </c>
      <c r="EB10" s="1" t="s">
        <v>2808</v>
      </c>
      <c r="EC10" s="1" t="s">
        <v>2808</v>
      </c>
      <c r="ED10" s="1" t="s">
        <v>2808</v>
      </c>
      <c r="EE10" s="1" t="s">
        <v>2808</v>
      </c>
      <c r="EF10" s="1" t="s">
        <v>2808</v>
      </c>
      <c r="EG10" s="1" t="s">
        <v>2808</v>
      </c>
      <c r="EH10" s="1" t="s">
        <v>2808</v>
      </c>
      <c r="EI10" s="1" t="s">
        <v>2808</v>
      </c>
      <c r="EJ10" s="1" t="s">
        <v>2808</v>
      </c>
      <c r="EK10" s="1" t="s">
        <v>2808</v>
      </c>
      <c r="EL10" s="1" t="s">
        <v>2808</v>
      </c>
      <c r="EM10" s="1" t="s">
        <v>2808</v>
      </c>
      <c r="EN10" s="1" t="s">
        <v>2808</v>
      </c>
      <c r="EO10" s="1" t="s">
        <v>2808</v>
      </c>
      <c r="EP10">
        <v>267500</v>
      </c>
      <c r="EQ10">
        <v>1360200</v>
      </c>
      <c r="ER10">
        <v>802700</v>
      </c>
      <c r="ES10">
        <v>74200</v>
      </c>
      <c r="ET10">
        <v>32800</v>
      </c>
      <c r="EU10">
        <v>70700</v>
      </c>
      <c r="EV10">
        <v>73000</v>
      </c>
      <c r="EW10">
        <v>624500</v>
      </c>
      <c r="EX10">
        <v>366700</v>
      </c>
      <c r="EY10">
        <v>90400</v>
      </c>
      <c r="EZ10">
        <v>1172600</v>
      </c>
      <c r="FA10">
        <v>15100</v>
      </c>
      <c r="FB10">
        <v>438000</v>
      </c>
      <c r="FC10">
        <v>15100</v>
      </c>
      <c r="FD10">
        <v>14200</v>
      </c>
      <c r="FE10" s="2">
        <v>36891</v>
      </c>
      <c r="FF10" s="1" t="s">
        <v>2808</v>
      </c>
      <c r="FG10" s="1" t="s">
        <v>2808</v>
      </c>
      <c r="FL10" s="1" t="s">
        <v>2808</v>
      </c>
      <c r="FP10" s="1" t="s">
        <v>2808</v>
      </c>
      <c r="FQ10" s="1" t="s">
        <v>2808</v>
      </c>
      <c r="FR10" s="1" t="s">
        <v>2808</v>
      </c>
      <c r="FS10" s="1" t="s">
        <v>2808</v>
      </c>
      <c r="FU10" s="1" t="s">
        <v>2808</v>
      </c>
      <c r="GL10">
        <v>4898</v>
      </c>
      <c r="GM10">
        <v>19613</v>
      </c>
      <c r="GN10" s="1" t="s">
        <v>2808</v>
      </c>
      <c r="GO10">
        <v>5435</v>
      </c>
      <c r="GP10">
        <v>3</v>
      </c>
      <c r="GQ10">
        <v>232</v>
      </c>
      <c r="GR10">
        <v>22232</v>
      </c>
      <c r="GU10" s="1" t="s">
        <v>2808</v>
      </c>
      <c r="GV10">
        <v>54852</v>
      </c>
      <c r="GW10">
        <v>1849</v>
      </c>
      <c r="GX10">
        <v>17140</v>
      </c>
      <c r="GY10">
        <v>1849</v>
      </c>
      <c r="HA10" s="2">
        <v>36891</v>
      </c>
      <c r="HB10">
        <v>1143093</v>
      </c>
      <c r="HC10">
        <v>15344679</v>
      </c>
      <c r="HD10">
        <v>14557606</v>
      </c>
      <c r="HE10">
        <v>372233</v>
      </c>
      <c r="HF10">
        <v>362739</v>
      </c>
      <c r="HG10">
        <v>79903</v>
      </c>
      <c r="HH10">
        <v>171813</v>
      </c>
      <c r="HI10">
        <v>2443887</v>
      </c>
      <c r="HJ10">
        <v>1921624</v>
      </c>
      <c r="HK10">
        <v>17247</v>
      </c>
      <c r="HL10">
        <v>4506428</v>
      </c>
      <c r="HM10">
        <v>169594</v>
      </c>
      <c r="HN10">
        <v>1061755</v>
      </c>
      <c r="HO10">
        <v>169594</v>
      </c>
      <c r="HP10">
        <v>39306</v>
      </c>
      <c r="HQ10" s="2">
        <v>36891</v>
      </c>
      <c r="HR10">
        <v>22155100</v>
      </c>
      <c r="HS10">
        <v>75717800</v>
      </c>
      <c r="HU10">
        <v>6931900</v>
      </c>
      <c r="HV10">
        <v>293400</v>
      </c>
      <c r="HW10" s="1" t="s">
        <v>2808</v>
      </c>
      <c r="HX10" s="1" t="s">
        <v>2808</v>
      </c>
      <c r="IA10">
        <v>4209200</v>
      </c>
      <c r="IB10">
        <v>405387400</v>
      </c>
      <c r="IC10">
        <v>3460100</v>
      </c>
      <c r="ID10">
        <v>21699600</v>
      </c>
      <c r="IE10">
        <v>3460100</v>
      </c>
      <c r="IF10" s="1" t="s">
        <v>2808</v>
      </c>
      <c r="IG10" s="2">
        <v>36891</v>
      </c>
      <c r="IH10" s="1" t="s">
        <v>2808</v>
      </c>
      <c r="II10" s="1" t="s">
        <v>2808</v>
      </c>
      <c r="IK10" s="1" t="s">
        <v>2808</v>
      </c>
      <c r="IL10" s="1" t="s">
        <v>2808</v>
      </c>
      <c r="IM10" s="1" t="s">
        <v>2808</v>
      </c>
      <c r="IN10" s="1" t="s">
        <v>2808</v>
      </c>
      <c r="IR10" s="1" t="s">
        <v>2808</v>
      </c>
      <c r="IS10" s="1" t="s">
        <v>2808</v>
      </c>
      <c r="IT10" s="1" t="s">
        <v>2808</v>
      </c>
      <c r="IU10" s="1" t="s">
        <v>2808</v>
      </c>
      <c r="IW10" s="1" t="s">
        <v>2808</v>
      </c>
      <c r="IX10" s="1" t="s">
        <v>2808</v>
      </c>
      <c r="IY10" s="1" t="s">
        <v>2808</v>
      </c>
      <c r="IZ10" s="1" t="s">
        <v>2808</v>
      </c>
      <c r="JA10" s="1" t="s">
        <v>2808</v>
      </c>
      <c r="JC10" s="1" t="s">
        <v>2808</v>
      </c>
      <c r="JD10" s="1" t="s">
        <v>2808</v>
      </c>
      <c r="JE10" s="1" t="s">
        <v>2808</v>
      </c>
      <c r="JF10" s="1" t="s">
        <v>2808</v>
      </c>
      <c r="JH10" s="1" t="s">
        <v>2808</v>
      </c>
      <c r="JI10" s="1" t="s">
        <v>2808</v>
      </c>
      <c r="JJ10" s="1" t="s">
        <v>2808</v>
      </c>
      <c r="JK10" s="1" t="s">
        <v>2808</v>
      </c>
      <c r="JM10" s="1" t="s">
        <v>2808</v>
      </c>
      <c r="MP10" s="1" t="s">
        <v>2808</v>
      </c>
      <c r="MQ10" s="1" t="s">
        <v>2808</v>
      </c>
      <c r="MR10" s="1" t="s">
        <v>2808</v>
      </c>
      <c r="MS10" s="1" t="s">
        <v>2808</v>
      </c>
      <c r="MT10" s="1" t="s">
        <v>2808</v>
      </c>
      <c r="MU10" s="1" t="s">
        <v>2808</v>
      </c>
      <c r="MV10" s="1" t="s">
        <v>2808</v>
      </c>
      <c r="MW10" s="1" t="s">
        <v>2808</v>
      </c>
      <c r="MX10" s="1" t="s">
        <v>2808</v>
      </c>
      <c r="MY10" s="1" t="s">
        <v>2808</v>
      </c>
      <c r="MZ10" s="1" t="s">
        <v>2808</v>
      </c>
      <c r="NA10" s="1" t="s">
        <v>2808</v>
      </c>
      <c r="NB10" s="1" t="s">
        <v>2808</v>
      </c>
      <c r="NC10" s="1" t="s">
        <v>2808</v>
      </c>
      <c r="ND10" s="1" t="s">
        <v>2808</v>
      </c>
      <c r="NE10" s="1" t="s">
        <v>2808</v>
      </c>
      <c r="OL10">
        <v>34056</v>
      </c>
      <c r="OM10">
        <v>38378</v>
      </c>
      <c r="ON10" s="1" t="s">
        <v>2808</v>
      </c>
      <c r="OO10">
        <v>6798</v>
      </c>
      <c r="OP10">
        <v>3770</v>
      </c>
      <c r="OQ10">
        <v>1137</v>
      </c>
      <c r="OR10">
        <v>2</v>
      </c>
      <c r="OS10">
        <v>36752</v>
      </c>
      <c r="OT10">
        <v>4314</v>
      </c>
      <c r="OU10" s="1" t="s">
        <v>2808</v>
      </c>
      <c r="OV10">
        <v>41834</v>
      </c>
      <c r="OW10">
        <v>5038</v>
      </c>
      <c r="OX10">
        <v>2904</v>
      </c>
      <c r="OY10">
        <v>5038</v>
      </c>
      <c r="OZ10" s="1" t="s">
        <v>2808</v>
      </c>
      <c r="PA10" s="2">
        <v>36891</v>
      </c>
      <c r="PB10">
        <v>6521</v>
      </c>
      <c r="PC10">
        <v>11617</v>
      </c>
      <c r="PD10" s="1" t="s">
        <v>2808</v>
      </c>
      <c r="PE10">
        <v>865</v>
      </c>
      <c r="PF10">
        <v>752</v>
      </c>
      <c r="PG10">
        <v>710</v>
      </c>
      <c r="PH10">
        <v>23</v>
      </c>
      <c r="PI10">
        <v>3260</v>
      </c>
      <c r="PJ10">
        <v>696</v>
      </c>
      <c r="PL10">
        <v>8279</v>
      </c>
      <c r="PM10">
        <v>-772</v>
      </c>
      <c r="PN10">
        <v>614</v>
      </c>
      <c r="PO10">
        <v>-772</v>
      </c>
      <c r="PQ10" s="2">
        <v>36891</v>
      </c>
      <c r="QX10">
        <v>1473</v>
      </c>
      <c r="QY10">
        <v>1105</v>
      </c>
      <c r="QZ10">
        <v>75</v>
      </c>
      <c r="RA10">
        <v>581</v>
      </c>
      <c r="RB10" s="1" t="s">
        <v>2808</v>
      </c>
      <c r="RC10">
        <v>40</v>
      </c>
      <c r="RD10">
        <v>1460</v>
      </c>
      <c r="RG10">
        <v>28</v>
      </c>
      <c r="RH10">
        <v>3042</v>
      </c>
      <c r="RI10">
        <v>301</v>
      </c>
      <c r="RJ10">
        <v>0</v>
      </c>
      <c r="RK10">
        <v>301</v>
      </c>
      <c r="RM10" s="2">
        <v>36707</v>
      </c>
      <c r="RN10">
        <v>1942519</v>
      </c>
      <c r="RO10">
        <v>1752150</v>
      </c>
      <c r="RP10">
        <v>932767</v>
      </c>
      <c r="RQ10">
        <v>237253</v>
      </c>
      <c r="RR10">
        <v>260759</v>
      </c>
      <c r="RS10">
        <v>319998</v>
      </c>
      <c r="RT10">
        <v>109628</v>
      </c>
      <c r="RU10">
        <v>559505</v>
      </c>
      <c r="RV10">
        <v>321765</v>
      </c>
      <c r="RW10">
        <v>12084</v>
      </c>
      <c r="RX10">
        <v>4926242</v>
      </c>
      <c r="RY10">
        <v>128273</v>
      </c>
      <c r="RZ10">
        <v>184335</v>
      </c>
      <c r="SA10">
        <v>128273</v>
      </c>
      <c r="SB10">
        <v>28287</v>
      </c>
      <c r="SC10" s="2">
        <v>36707</v>
      </c>
      <c r="SD10">
        <v>30581</v>
      </c>
      <c r="SE10">
        <v>105667</v>
      </c>
      <c r="SF10">
        <v>72187</v>
      </c>
      <c r="SG10">
        <v>7228</v>
      </c>
      <c r="SH10">
        <v>6827</v>
      </c>
      <c r="SI10">
        <v>5286</v>
      </c>
      <c r="SJ10">
        <v>5839</v>
      </c>
      <c r="SK10">
        <v>39398</v>
      </c>
      <c r="SL10">
        <v>15560</v>
      </c>
      <c r="SM10">
        <v>4426</v>
      </c>
      <c r="SN10">
        <v>67561</v>
      </c>
      <c r="SO10">
        <v>4740</v>
      </c>
      <c r="SP10">
        <v>7499</v>
      </c>
      <c r="SQ10">
        <v>4740</v>
      </c>
      <c r="SR10">
        <v>2658</v>
      </c>
      <c r="SS10" s="2">
        <v>36891</v>
      </c>
      <c r="ST10">
        <v>1240343</v>
      </c>
      <c r="SU10">
        <v>5828932</v>
      </c>
      <c r="SV10">
        <v>4786050</v>
      </c>
      <c r="SW10">
        <v>312757</v>
      </c>
      <c r="SX10">
        <v>593099</v>
      </c>
      <c r="SY10">
        <v>570448</v>
      </c>
      <c r="SZ10">
        <v>493192</v>
      </c>
      <c r="TA10">
        <v>4820204</v>
      </c>
      <c r="TB10">
        <v>1591549</v>
      </c>
      <c r="TC10">
        <v>846904</v>
      </c>
      <c r="TD10">
        <v>16835308</v>
      </c>
      <c r="TE10">
        <v>102974</v>
      </c>
      <c r="TF10">
        <v>1046819</v>
      </c>
      <c r="TG10">
        <v>102974</v>
      </c>
      <c r="TH10">
        <v>206664</v>
      </c>
      <c r="TI10" s="2">
        <v>36891</v>
      </c>
      <c r="TJ10">
        <v>-8609</v>
      </c>
      <c r="TK10">
        <v>43011</v>
      </c>
      <c r="TL10">
        <v>36896</v>
      </c>
      <c r="TM10">
        <v>-6100</v>
      </c>
      <c r="TN10">
        <v>590</v>
      </c>
      <c r="TO10">
        <v>3362</v>
      </c>
      <c r="TP10">
        <v>1</v>
      </c>
      <c r="TQ10">
        <v>26081</v>
      </c>
      <c r="TR10">
        <v>44092</v>
      </c>
      <c r="TS10">
        <v>1548</v>
      </c>
      <c r="TT10">
        <v>44481</v>
      </c>
      <c r="TU10">
        <v>-6896</v>
      </c>
      <c r="TV10">
        <v>0</v>
      </c>
      <c r="TW10">
        <v>-6896</v>
      </c>
      <c r="TX10">
        <v>75</v>
      </c>
      <c r="TY10" s="2">
        <v>36891</v>
      </c>
      <c r="TZ10">
        <v>52651</v>
      </c>
      <c r="UA10">
        <v>139879</v>
      </c>
      <c r="UB10">
        <v>91216</v>
      </c>
      <c r="UC10">
        <v>33908</v>
      </c>
      <c r="UD10">
        <v>6620</v>
      </c>
      <c r="UE10">
        <v>4472</v>
      </c>
      <c r="UF10">
        <v>333</v>
      </c>
      <c r="UG10">
        <v>65790</v>
      </c>
      <c r="UH10">
        <v>12779</v>
      </c>
      <c r="UI10">
        <v>17334</v>
      </c>
      <c r="UJ10">
        <v>83461</v>
      </c>
      <c r="UK10">
        <v>18137</v>
      </c>
      <c r="UL10">
        <v>0</v>
      </c>
      <c r="UM10">
        <v>18137</v>
      </c>
      <c r="UN10">
        <v>1524</v>
      </c>
      <c r="UO10" s="2">
        <v>36891</v>
      </c>
      <c r="UP10">
        <v>4064000</v>
      </c>
      <c r="UQ10">
        <v>46930000</v>
      </c>
      <c r="UR10">
        <v>35868000</v>
      </c>
      <c r="US10">
        <v>1323000</v>
      </c>
      <c r="UT10">
        <v>1669000</v>
      </c>
      <c r="UU10">
        <v>1145000</v>
      </c>
      <c r="UV10">
        <v>1124000</v>
      </c>
      <c r="UW10">
        <v>10045000</v>
      </c>
      <c r="UX10">
        <v>11528000</v>
      </c>
      <c r="UY10">
        <v>1221000</v>
      </c>
      <c r="UZ10">
        <v>21333000</v>
      </c>
      <c r="VA10">
        <v>359000</v>
      </c>
      <c r="VB10">
        <v>4639000</v>
      </c>
      <c r="VC10">
        <v>359000</v>
      </c>
      <c r="VD10">
        <v>707000</v>
      </c>
      <c r="VE10" s="2">
        <v>36891</v>
      </c>
      <c r="VF10">
        <v>647922</v>
      </c>
      <c r="VG10">
        <v>2155218</v>
      </c>
      <c r="VH10">
        <v>1599575</v>
      </c>
      <c r="VI10">
        <v>248342</v>
      </c>
      <c r="VJ10">
        <v>47000</v>
      </c>
      <c r="VK10">
        <v>63014</v>
      </c>
      <c r="VL10">
        <v>369179</v>
      </c>
      <c r="VM10">
        <v>1420243</v>
      </c>
      <c r="VN10">
        <v>659405</v>
      </c>
      <c r="VO10">
        <v>26753</v>
      </c>
      <c r="VP10">
        <v>1660190</v>
      </c>
      <c r="VQ10">
        <v>92618</v>
      </c>
      <c r="VR10">
        <v>206857</v>
      </c>
      <c r="VS10">
        <v>92618</v>
      </c>
      <c r="VT10">
        <v>27801</v>
      </c>
      <c r="VU10" s="2">
        <v>36891</v>
      </c>
      <c r="VV10">
        <v>86479</v>
      </c>
      <c r="VW10">
        <v>143900</v>
      </c>
      <c r="VX10">
        <v>122427</v>
      </c>
      <c r="VY10">
        <v>-2247</v>
      </c>
      <c r="VZ10">
        <v>3844</v>
      </c>
      <c r="WA10">
        <v>6065</v>
      </c>
      <c r="WB10">
        <v>7341</v>
      </c>
      <c r="WC10">
        <v>76476</v>
      </c>
      <c r="WD10">
        <v>43583</v>
      </c>
      <c r="WE10">
        <v>1340</v>
      </c>
      <c r="WF10">
        <v>171816</v>
      </c>
      <c r="WG10">
        <v>-5602</v>
      </c>
      <c r="WH10">
        <v>12704</v>
      </c>
      <c r="WI10">
        <v>-5602</v>
      </c>
      <c r="WJ10">
        <v>643</v>
      </c>
      <c r="WK10" s="2">
        <v>36891</v>
      </c>
      <c r="WL10">
        <v>211010</v>
      </c>
      <c r="WM10">
        <v>2085048</v>
      </c>
      <c r="WN10">
        <v>1993936</v>
      </c>
      <c r="WO10">
        <v>31916</v>
      </c>
      <c r="WP10">
        <v>10872</v>
      </c>
      <c r="WQ10">
        <v>12066</v>
      </c>
      <c r="WR10">
        <v>168011</v>
      </c>
      <c r="WS10">
        <v>437359</v>
      </c>
      <c r="WT10">
        <v>286845</v>
      </c>
      <c r="WU10">
        <v>102</v>
      </c>
      <c r="WV10">
        <v>543002</v>
      </c>
      <c r="WW10">
        <v>16679</v>
      </c>
      <c r="WX10">
        <v>4397</v>
      </c>
      <c r="WY10">
        <v>16679</v>
      </c>
      <c r="WZ10" s="1" t="s">
        <v>2808</v>
      </c>
      <c r="XA10" s="2">
        <v>36891</v>
      </c>
      <c r="XB10">
        <v>113663</v>
      </c>
      <c r="XC10">
        <v>694178</v>
      </c>
      <c r="XD10">
        <v>541598</v>
      </c>
      <c r="XE10">
        <v>53549</v>
      </c>
      <c r="XF10">
        <v>46392</v>
      </c>
      <c r="XG10">
        <v>28177</v>
      </c>
      <c r="XH10">
        <v>188206</v>
      </c>
      <c r="XI10">
        <v>593023</v>
      </c>
      <c r="XJ10">
        <v>442183</v>
      </c>
      <c r="XK10">
        <v>94071</v>
      </c>
      <c r="XL10">
        <v>823837</v>
      </c>
      <c r="XM10">
        <v>20492</v>
      </c>
      <c r="XN10">
        <v>143631</v>
      </c>
      <c r="XO10">
        <v>20492</v>
      </c>
      <c r="XP10">
        <v>7706</v>
      </c>
      <c r="XQ10" s="2">
        <v>36799</v>
      </c>
      <c r="XR10">
        <v>3544</v>
      </c>
      <c r="XS10">
        <v>16705</v>
      </c>
      <c r="XT10" s="1" t="s">
        <v>2808</v>
      </c>
      <c r="XU10">
        <v>42</v>
      </c>
      <c r="XV10">
        <v>446</v>
      </c>
      <c r="XW10">
        <v>1498</v>
      </c>
      <c r="XX10">
        <v>414</v>
      </c>
      <c r="XY10">
        <v>6420</v>
      </c>
      <c r="XZ10">
        <v>3012</v>
      </c>
      <c r="YA10" s="1" t="s">
        <v>2808</v>
      </c>
      <c r="YB10">
        <v>9614</v>
      </c>
      <c r="YC10">
        <v>76</v>
      </c>
      <c r="YD10">
        <v>0</v>
      </c>
      <c r="YE10">
        <v>76</v>
      </c>
      <c r="YF10" s="1" t="s">
        <v>2808</v>
      </c>
      <c r="YG10" s="2">
        <v>36891</v>
      </c>
      <c r="YH10">
        <v>133305</v>
      </c>
      <c r="YI10">
        <v>463720</v>
      </c>
      <c r="YJ10">
        <v>320627</v>
      </c>
      <c r="YK10">
        <v>20408</v>
      </c>
      <c r="YL10">
        <v>33914</v>
      </c>
      <c r="YM10">
        <v>24233</v>
      </c>
      <c r="YN10">
        <v>22886</v>
      </c>
      <c r="YO10">
        <v>116813</v>
      </c>
      <c r="YP10">
        <v>52322</v>
      </c>
      <c r="YQ10">
        <v>12868</v>
      </c>
      <c r="YR10">
        <v>296504</v>
      </c>
      <c r="YS10">
        <v>5816</v>
      </c>
      <c r="YT10">
        <v>75396</v>
      </c>
      <c r="YU10">
        <v>8801</v>
      </c>
      <c r="YV10" s="1" t="s">
        <v>2808</v>
      </c>
      <c r="YW10" s="2">
        <v>36891</v>
      </c>
      <c r="YX10">
        <v>35718</v>
      </c>
      <c r="YY10">
        <v>506866</v>
      </c>
      <c r="YZ10">
        <v>451488</v>
      </c>
      <c r="ZA10">
        <v>1290</v>
      </c>
      <c r="ZB10">
        <v>11444</v>
      </c>
      <c r="ZC10">
        <v>10690</v>
      </c>
      <c r="ZD10">
        <v>38150</v>
      </c>
      <c r="ZE10">
        <v>98692</v>
      </c>
      <c r="ZF10">
        <v>109957</v>
      </c>
      <c r="ZG10">
        <v>4500</v>
      </c>
      <c r="ZH10">
        <v>189025</v>
      </c>
      <c r="ZI10">
        <v>-4649</v>
      </c>
      <c r="ZJ10">
        <v>33212</v>
      </c>
      <c r="ZK10">
        <v>-4649</v>
      </c>
      <c r="ZL10">
        <v>1778</v>
      </c>
      <c r="ZM10" s="2">
        <v>36891</v>
      </c>
      <c r="AAT10" s="1" t="s">
        <v>2808</v>
      </c>
      <c r="AAU10" s="1" t="s">
        <v>2808</v>
      </c>
      <c r="AAV10" s="1" t="s">
        <v>2808</v>
      </c>
      <c r="AAW10" s="1" t="s">
        <v>2808</v>
      </c>
      <c r="AAX10" s="1" t="s">
        <v>2808</v>
      </c>
      <c r="AAY10" s="1" t="s">
        <v>2808</v>
      </c>
      <c r="AAZ10" s="1" t="s">
        <v>2808</v>
      </c>
      <c r="ABA10" s="1" t="s">
        <v>2808</v>
      </c>
      <c r="ABB10" s="1" t="s">
        <v>2808</v>
      </c>
      <c r="ABC10" s="1" t="s">
        <v>2808</v>
      </c>
      <c r="ABD10" s="1" t="s">
        <v>2808</v>
      </c>
      <c r="ABE10" s="1" t="s">
        <v>2808</v>
      </c>
      <c r="ABF10" s="1" t="s">
        <v>2808</v>
      </c>
      <c r="ABG10" s="1" t="s">
        <v>2808</v>
      </c>
      <c r="ABH10" s="1" t="s">
        <v>2808</v>
      </c>
      <c r="ABI10" s="1" t="s">
        <v>2808</v>
      </c>
      <c r="ABZ10" s="1" t="s">
        <v>2808</v>
      </c>
      <c r="ACA10" s="1" t="s">
        <v>2808</v>
      </c>
      <c r="ACB10" s="1" t="s">
        <v>2808</v>
      </c>
      <c r="ACC10" s="1" t="s">
        <v>2808</v>
      </c>
      <c r="ACD10" s="1" t="s">
        <v>2808</v>
      </c>
      <c r="ACE10" s="1" t="s">
        <v>2808</v>
      </c>
      <c r="ACF10" s="1" t="s">
        <v>2808</v>
      </c>
      <c r="ACG10" s="1" t="s">
        <v>2808</v>
      </c>
      <c r="ACH10" s="1" t="s">
        <v>2808</v>
      </c>
      <c r="ACI10" s="1" t="s">
        <v>2808</v>
      </c>
      <c r="ACJ10" s="1" t="s">
        <v>2808</v>
      </c>
      <c r="ACK10" s="1" t="s">
        <v>2808</v>
      </c>
      <c r="ACL10" s="1" t="s">
        <v>2808</v>
      </c>
      <c r="ACM10" s="1" t="s">
        <v>2808</v>
      </c>
      <c r="ACN10" s="1" t="s">
        <v>2808</v>
      </c>
      <c r="ACO10" s="1" t="s">
        <v>2808</v>
      </c>
      <c r="ACP10">
        <v>197636</v>
      </c>
      <c r="ACQ10">
        <v>89495</v>
      </c>
      <c r="ACR10">
        <v>10029</v>
      </c>
      <c r="ACS10">
        <v>47490</v>
      </c>
      <c r="ACT10">
        <v>122</v>
      </c>
      <c r="ACU10">
        <v>310</v>
      </c>
      <c r="ACV10">
        <v>45094</v>
      </c>
      <c r="ACY10">
        <v>13</v>
      </c>
      <c r="ACZ10">
        <v>292353</v>
      </c>
      <c r="ADA10">
        <v>32079</v>
      </c>
      <c r="ADB10">
        <v>0</v>
      </c>
      <c r="ADC10">
        <v>32079</v>
      </c>
      <c r="ADE10" s="2">
        <v>36830</v>
      </c>
      <c r="ADF10">
        <v>4113500</v>
      </c>
      <c r="ADG10">
        <v>15200400</v>
      </c>
      <c r="ADH10">
        <v>10700800</v>
      </c>
      <c r="ADI10">
        <v>1553300</v>
      </c>
      <c r="ADJ10">
        <v>1778500</v>
      </c>
      <c r="ADK10">
        <v>1022400</v>
      </c>
      <c r="ADL10">
        <v>406600</v>
      </c>
      <c r="ADM10">
        <v>3669900</v>
      </c>
      <c r="ADN10">
        <v>4744800</v>
      </c>
      <c r="ADO10">
        <v>385800</v>
      </c>
      <c r="ADP10">
        <v>14791700</v>
      </c>
      <c r="ADQ10">
        <v>689000</v>
      </c>
      <c r="ADR10">
        <v>2037700</v>
      </c>
      <c r="ADS10">
        <v>689000</v>
      </c>
      <c r="ADT10">
        <v>54300</v>
      </c>
      <c r="ADU10" s="2">
        <v>36891</v>
      </c>
      <c r="ADV10" s="1" t="s">
        <v>2808</v>
      </c>
      <c r="ADW10" s="1" t="s">
        <v>2808</v>
      </c>
      <c r="ADY10" s="1" t="s">
        <v>2808</v>
      </c>
      <c r="ADZ10" s="1" t="s">
        <v>2808</v>
      </c>
      <c r="AEE10" s="1" t="s">
        <v>2808</v>
      </c>
      <c r="AEF10" s="1" t="s">
        <v>2808</v>
      </c>
      <c r="AEG10" s="1" t="s">
        <v>2808</v>
      </c>
      <c r="AEH10" s="1" t="s">
        <v>2808</v>
      </c>
      <c r="AEI10" s="1" t="s">
        <v>2808</v>
      </c>
      <c r="AEJ10" s="1" t="s">
        <v>2808</v>
      </c>
      <c r="AEK10" s="1" t="s">
        <v>2808</v>
      </c>
      <c r="AEL10" s="1" t="s">
        <v>2808</v>
      </c>
      <c r="AEM10" s="1" t="s">
        <v>2808</v>
      </c>
      <c r="AEO10" s="1" t="s">
        <v>2808</v>
      </c>
      <c r="AEP10" s="1" t="s">
        <v>2808</v>
      </c>
      <c r="AER10" s="1" t="s">
        <v>2808</v>
      </c>
      <c r="AEU10" s="1" t="s">
        <v>2808</v>
      </c>
      <c r="AEV10" s="1" t="s">
        <v>2808</v>
      </c>
      <c r="AEW10" s="1" t="s">
        <v>2808</v>
      </c>
      <c r="AEX10" s="1" t="s">
        <v>2808</v>
      </c>
      <c r="AEY10" s="1" t="s">
        <v>2808</v>
      </c>
      <c r="AEZ10" s="1" t="s">
        <v>2808</v>
      </c>
      <c r="AFA10" s="1" t="s">
        <v>2808</v>
      </c>
      <c r="AFB10">
        <v>1501966</v>
      </c>
      <c r="AFC10">
        <v>6152877</v>
      </c>
      <c r="AFE10">
        <v>373760</v>
      </c>
      <c r="AFF10" s="1" t="s">
        <v>2808</v>
      </c>
      <c r="AFG10" s="1" t="s">
        <v>2808</v>
      </c>
      <c r="AFH10">
        <v>0</v>
      </c>
      <c r="AFK10">
        <v>482262</v>
      </c>
      <c r="AFL10">
        <v>18879909</v>
      </c>
      <c r="AFM10">
        <v>364880</v>
      </c>
      <c r="AFN10">
        <v>598476</v>
      </c>
      <c r="AFO10">
        <v>364880</v>
      </c>
      <c r="AFP10">
        <v>171955</v>
      </c>
      <c r="AFQ10" s="2">
        <v>36891</v>
      </c>
      <c r="AFR10">
        <v>37597</v>
      </c>
      <c r="AFS10">
        <v>150528</v>
      </c>
      <c r="AFT10" s="1" t="s">
        <v>2808</v>
      </c>
      <c r="AFU10">
        <v>7818</v>
      </c>
      <c r="AFV10">
        <v>5496</v>
      </c>
      <c r="AFW10">
        <v>3851</v>
      </c>
      <c r="AFX10">
        <v>4262</v>
      </c>
      <c r="AFY10">
        <v>68755</v>
      </c>
      <c r="AFZ10">
        <v>27040</v>
      </c>
      <c r="AGA10" s="1" t="s">
        <v>2808</v>
      </c>
      <c r="AGB10">
        <v>88141</v>
      </c>
      <c r="AGC10">
        <v>2979</v>
      </c>
      <c r="AGD10">
        <v>3027</v>
      </c>
      <c r="AGE10">
        <v>2979</v>
      </c>
      <c r="AGF10" s="1" t="s">
        <v>2808</v>
      </c>
      <c r="AGG10" s="2">
        <v>36891</v>
      </c>
      <c r="AGH10">
        <v>37597</v>
      </c>
      <c r="AGI10">
        <v>150528</v>
      </c>
      <c r="AGJ10" s="1" t="s">
        <v>2808</v>
      </c>
      <c r="AGK10">
        <v>7818</v>
      </c>
      <c r="AGL10">
        <v>5496</v>
      </c>
      <c r="AGM10">
        <v>3851</v>
      </c>
      <c r="AGN10">
        <v>4262</v>
      </c>
      <c r="AGO10">
        <v>68755</v>
      </c>
      <c r="AGP10">
        <v>27040</v>
      </c>
      <c r="AGQ10" s="1" t="s">
        <v>2808</v>
      </c>
      <c r="AGR10">
        <v>88141</v>
      </c>
      <c r="AGS10">
        <v>2979</v>
      </c>
      <c r="AGT10">
        <v>3027</v>
      </c>
      <c r="AGU10">
        <v>2979</v>
      </c>
      <c r="AGV10" s="1" t="s">
        <v>2808</v>
      </c>
      <c r="AGW10" s="2">
        <v>36891</v>
      </c>
      <c r="AGX10" s="1" t="s">
        <v>2808</v>
      </c>
      <c r="AGY10" s="1" t="s">
        <v>2808</v>
      </c>
      <c r="AGZ10" s="1" t="s">
        <v>2808</v>
      </c>
      <c r="AHA10" s="1" t="s">
        <v>2808</v>
      </c>
      <c r="AHB10" s="1" t="s">
        <v>2808</v>
      </c>
      <c r="AHC10" s="1" t="s">
        <v>2808</v>
      </c>
      <c r="AHD10" s="1" t="s">
        <v>2808</v>
      </c>
      <c r="AHE10" s="1" t="s">
        <v>2808</v>
      </c>
      <c r="AHF10" s="1" t="s">
        <v>2808</v>
      </c>
      <c r="AHG10" s="1" t="s">
        <v>2808</v>
      </c>
      <c r="AHH10" s="1" t="s">
        <v>2808</v>
      </c>
      <c r="AHI10" s="1" t="s">
        <v>2808</v>
      </c>
      <c r="AHJ10" s="1" t="s">
        <v>2808</v>
      </c>
      <c r="AHK10" s="1" t="s">
        <v>2808</v>
      </c>
      <c r="AHL10" s="1" t="s">
        <v>2808</v>
      </c>
      <c r="AHM10" s="1" t="s">
        <v>2808</v>
      </c>
      <c r="AHN10" s="1" t="s">
        <v>2808</v>
      </c>
      <c r="AHO10" s="1" t="s">
        <v>2808</v>
      </c>
      <c r="AHP10" s="1" t="s">
        <v>2808</v>
      </c>
      <c r="AHQ10" s="1" t="s">
        <v>2808</v>
      </c>
      <c r="AHR10" s="1" t="s">
        <v>2808</v>
      </c>
      <c r="AHS10" s="1" t="s">
        <v>2808</v>
      </c>
      <c r="AHT10" s="1" t="s">
        <v>2808</v>
      </c>
      <c r="AHU10" s="1" t="s">
        <v>2808</v>
      </c>
      <c r="AHV10" s="1" t="s">
        <v>2808</v>
      </c>
      <c r="AHW10" s="1" t="s">
        <v>2808</v>
      </c>
      <c r="AHX10" s="1" t="s">
        <v>2808</v>
      </c>
      <c r="AHY10" s="1" t="s">
        <v>2808</v>
      </c>
      <c r="AHZ10" s="1" t="s">
        <v>2808</v>
      </c>
      <c r="AIA10" s="1" t="s">
        <v>2808</v>
      </c>
      <c r="AIB10" s="1" t="s">
        <v>2808</v>
      </c>
      <c r="AIC10" s="1" t="s">
        <v>2808</v>
      </c>
      <c r="AID10">
        <v>181667</v>
      </c>
      <c r="AIE10">
        <v>578582</v>
      </c>
      <c r="AIF10">
        <v>421890</v>
      </c>
      <c r="AIG10">
        <v>66194</v>
      </c>
      <c r="AIH10">
        <v>44569</v>
      </c>
      <c r="AII10">
        <v>55753</v>
      </c>
      <c r="AIJ10">
        <v>0</v>
      </c>
      <c r="AIK10">
        <v>179148</v>
      </c>
      <c r="AIL10">
        <v>54368</v>
      </c>
      <c r="AIM10">
        <v>154</v>
      </c>
      <c r="AIN10">
        <v>898810</v>
      </c>
      <c r="AIO10">
        <v>21823</v>
      </c>
      <c r="AIP10">
        <v>0</v>
      </c>
      <c r="AIQ10">
        <v>21823</v>
      </c>
      <c r="AIR10">
        <v>10209</v>
      </c>
      <c r="AIS10" s="2">
        <v>36707</v>
      </c>
      <c r="AIT10">
        <v>15606</v>
      </c>
      <c r="AIU10">
        <v>100270</v>
      </c>
      <c r="AIV10" s="1" t="s">
        <v>2808</v>
      </c>
      <c r="AIW10">
        <v>6051</v>
      </c>
      <c r="AIX10">
        <v>3679</v>
      </c>
      <c r="AIY10">
        <v>2920</v>
      </c>
      <c r="AIZ10">
        <v>4917</v>
      </c>
      <c r="AJA10">
        <v>13974</v>
      </c>
      <c r="AJB10">
        <v>8992</v>
      </c>
      <c r="AJC10" s="1" t="s">
        <v>2808</v>
      </c>
      <c r="AJD10">
        <v>28763</v>
      </c>
      <c r="AJE10">
        <v>5260</v>
      </c>
      <c r="AJF10">
        <v>2538</v>
      </c>
      <c r="AJG10">
        <v>5260</v>
      </c>
      <c r="AJH10" s="1" t="s">
        <v>2808</v>
      </c>
      <c r="AJI10" s="2">
        <v>36891</v>
      </c>
      <c r="AJJ10" s="1" t="s">
        <v>2808</v>
      </c>
      <c r="AJK10" s="1" t="s">
        <v>2808</v>
      </c>
      <c r="AJL10" s="1" t="s">
        <v>2808</v>
      </c>
      <c r="AJM10" s="1" t="s">
        <v>2808</v>
      </c>
      <c r="AJN10" s="1" t="s">
        <v>2808</v>
      </c>
      <c r="AJO10" s="1" t="s">
        <v>2808</v>
      </c>
      <c r="AJP10" s="1" t="s">
        <v>2808</v>
      </c>
      <c r="AJQ10" s="1" t="s">
        <v>2808</v>
      </c>
      <c r="AJR10" s="1" t="s">
        <v>2808</v>
      </c>
      <c r="AJS10" s="1" t="s">
        <v>2808</v>
      </c>
      <c r="AJT10" s="1" t="s">
        <v>2808</v>
      </c>
      <c r="AJU10" s="1" t="s">
        <v>2808</v>
      </c>
      <c r="AJV10" s="1" t="s">
        <v>2808</v>
      </c>
      <c r="AJW10" s="1" t="s">
        <v>2808</v>
      </c>
      <c r="AJX10" s="1" t="s">
        <v>2808</v>
      </c>
      <c r="AJY10" s="1" t="s">
        <v>2808</v>
      </c>
      <c r="AJZ10" s="1" t="s">
        <v>2808</v>
      </c>
      <c r="AKA10" s="1" t="s">
        <v>2808</v>
      </c>
      <c r="AKB10" s="1" t="s">
        <v>2808</v>
      </c>
      <c r="AKC10" s="1" t="s">
        <v>2808</v>
      </c>
      <c r="AKD10" s="1" t="s">
        <v>2808</v>
      </c>
      <c r="AKE10" s="1" t="s">
        <v>2808</v>
      </c>
      <c r="AKF10" s="1" t="s">
        <v>2808</v>
      </c>
      <c r="AKG10" s="1" t="s">
        <v>2808</v>
      </c>
      <c r="AKH10" s="1" t="s">
        <v>2808</v>
      </c>
      <c r="AKI10" s="1" t="s">
        <v>2808</v>
      </c>
      <c r="AKJ10" s="1" t="s">
        <v>2808</v>
      </c>
      <c r="AKK10" s="1" t="s">
        <v>2808</v>
      </c>
      <c r="AKL10" s="1" t="s">
        <v>2808</v>
      </c>
      <c r="AKM10" s="1" t="s">
        <v>2808</v>
      </c>
      <c r="AKN10" s="1" t="s">
        <v>2808</v>
      </c>
      <c r="AKO10" s="1" t="s">
        <v>2808</v>
      </c>
      <c r="AKP10">
        <v>29940</v>
      </c>
      <c r="AKQ10">
        <v>83235</v>
      </c>
      <c r="AKR10">
        <v>53635</v>
      </c>
      <c r="AKS10">
        <v>867</v>
      </c>
      <c r="AKT10">
        <v>20052</v>
      </c>
      <c r="AKU10">
        <v>4024</v>
      </c>
      <c r="AKV10">
        <v>0</v>
      </c>
      <c r="AKW10">
        <v>62222</v>
      </c>
      <c r="AKX10">
        <v>29269</v>
      </c>
      <c r="AKY10">
        <v>13402</v>
      </c>
      <c r="AKZ10">
        <v>104401</v>
      </c>
      <c r="ALA10">
        <v>-898</v>
      </c>
      <c r="ALB10">
        <v>27116</v>
      </c>
      <c r="ALC10">
        <v>-898</v>
      </c>
      <c r="ALD10">
        <v>0</v>
      </c>
      <c r="ALE10" s="2">
        <v>36891</v>
      </c>
      <c r="ALF10" s="1" t="s">
        <v>2808</v>
      </c>
      <c r="ALG10" s="1" t="s">
        <v>2808</v>
      </c>
      <c r="ALH10" s="1" t="s">
        <v>2808</v>
      </c>
      <c r="ALI10" s="1" t="s">
        <v>2808</v>
      </c>
      <c r="ALJ10" s="1" t="s">
        <v>2808</v>
      </c>
      <c r="ALK10" s="1" t="s">
        <v>2808</v>
      </c>
      <c r="ALL10" s="1" t="s">
        <v>2808</v>
      </c>
      <c r="ALM10" s="1" t="s">
        <v>2808</v>
      </c>
      <c r="ALN10" s="1" t="s">
        <v>2808</v>
      </c>
      <c r="ALO10" s="1" t="s">
        <v>2808</v>
      </c>
      <c r="ALP10" s="1" t="s">
        <v>2808</v>
      </c>
      <c r="ALQ10" s="1" t="s">
        <v>2808</v>
      </c>
      <c r="ALR10" s="1" t="s">
        <v>2808</v>
      </c>
      <c r="ALS10" s="1" t="s">
        <v>2808</v>
      </c>
      <c r="ALT10" s="1" t="s">
        <v>2808</v>
      </c>
      <c r="ALU10" s="1" t="s">
        <v>2808</v>
      </c>
      <c r="ALV10" s="1" t="s">
        <v>2808</v>
      </c>
      <c r="ALW10" s="1" t="s">
        <v>2808</v>
      </c>
      <c r="ALX10" s="1" t="s">
        <v>2808</v>
      </c>
      <c r="ALY10" s="1" t="s">
        <v>2808</v>
      </c>
      <c r="ALZ10" s="1" t="s">
        <v>2808</v>
      </c>
      <c r="AMA10" s="1" t="s">
        <v>2808</v>
      </c>
      <c r="AMB10" s="1" t="s">
        <v>2808</v>
      </c>
      <c r="AMC10" s="1" t="s">
        <v>2808</v>
      </c>
      <c r="AMD10" s="1" t="s">
        <v>2808</v>
      </c>
      <c r="AME10" s="1" t="s">
        <v>2808</v>
      </c>
      <c r="AMF10" s="1" t="s">
        <v>2808</v>
      </c>
      <c r="AMG10" s="1" t="s">
        <v>2808</v>
      </c>
      <c r="AMH10" s="1" t="s">
        <v>2808</v>
      </c>
      <c r="AMI10" s="1" t="s">
        <v>2808</v>
      </c>
      <c r="AMJ10" s="1" t="s">
        <v>2808</v>
      </c>
      <c r="AMK10" s="1" t="s">
        <v>2808</v>
      </c>
      <c r="AML10" s="1" t="s">
        <v>2808</v>
      </c>
      <c r="AMM10" s="1" t="s">
        <v>2808</v>
      </c>
      <c r="AMN10" s="1" t="s">
        <v>2808</v>
      </c>
      <c r="AMO10" s="1" t="s">
        <v>2808</v>
      </c>
      <c r="AMP10" s="1" t="s">
        <v>2808</v>
      </c>
      <c r="AMQ10" s="1" t="s">
        <v>2808</v>
      </c>
      <c r="AMR10" s="1" t="s">
        <v>2808</v>
      </c>
      <c r="AMS10" s="1" t="s">
        <v>2808</v>
      </c>
      <c r="AMT10" s="1" t="s">
        <v>2808</v>
      </c>
      <c r="AMU10" s="1" t="s">
        <v>2808</v>
      </c>
      <c r="AMV10" s="1" t="s">
        <v>2808</v>
      </c>
      <c r="AMW10" s="1" t="s">
        <v>2808</v>
      </c>
      <c r="AMX10" s="1" t="s">
        <v>2808</v>
      </c>
      <c r="AMY10" s="1" t="s">
        <v>2808</v>
      </c>
      <c r="AMZ10" s="1" t="s">
        <v>2808</v>
      </c>
      <c r="ANA10" s="1" t="s">
        <v>2808</v>
      </c>
      <c r="ANB10">
        <v>131264</v>
      </c>
      <c r="ANC10">
        <v>462437</v>
      </c>
      <c r="AND10">
        <v>350429</v>
      </c>
      <c r="ANE10">
        <v>29326</v>
      </c>
      <c r="ANF10">
        <v>8562</v>
      </c>
      <c r="ANG10">
        <v>6768</v>
      </c>
      <c r="ANH10">
        <v>38314</v>
      </c>
      <c r="ANI10">
        <v>247520</v>
      </c>
      <c r="ANJ10">
        <v>123176</v>
      </c>
      <c r="ANK10">
        <v>42862</v>
      </c>
      <c r="ANL10">
        <v>282692</v>
      </c>
      <c r="ANM10">
        <v>17572</v>
      </c>
      <c r="ANN10">
        <v>2942</v>
      </c>
      <c r="ANO10">
        <v>17572</v>
      </c>
      <c r="ANP10">
        <v>2493</v>
      </c>
      <c r="ANQ10" s="2">
        <v>36891</v>
      </c>
      <c r="ANR10" s="1" t="s">
        <v>2808</v>
      </c>
      <c r="ANS10" s="1" t="s">
        <v>2808</v>
      </c>
      <c r="ANV10" s="1" t="s">
        <v>2808</v>
      </c>
      <c r="ANW10" s="1" t="s">
        <v>2808</v>
      </c>
      <c r="ANX10" s="1" t="s">
        <v>2808</v>
      </c>
      <c r="ANY10" s="1" t="s">
        <v>2808</v>
      </c>
      <c r="ANZ10" s="1" t="s">
        <v>2808</v>
      </c>
      <c r="AOA10" s="1" t="s">
        <v>2808</v>
      </c>
      <c r="AOB10" s="1" t="s">
        <v>2808</v>
      </c>
      <c r="AOC10" s="1" t="s">
        <v>2808</v>
      </c>
      <c r="AOD10" s="1" t="s">
        <v>2808</v>
      </c>
      <c r="AOF10" s="1" t="s">
        <v>2808</v>
      </c>
      <c r="AOG10" s="1" t="s">
        <v>2808</v>
      </c>
      <c r="AOH10">
        <v>22917</v>
      </c>
      <c r="AOI10">
        <v>156463</v>
      </c>
      <c r="AOJ10">
        <v>112186</v>
      </c>
      <c r="AOK10">
        <v>12323</v>
      </c>
      <c r="AOL10">
        <v>3835</v>
      </c>
      <c r="AOM10">
        <v>3397</v>
      </c>
      <c r="AON10">
        <v>0</v>
      </c>
      <c r="AOO10">
        <v>51179</v>
      </c>
      <c r="AOP10">
        <v>22454</v>
      </c>
      <c r="AOQ10">
        <v>886</v>
      </c>
      <c r="AOR10">
        <v>66498</v>
      </c>
      <c r="AOS10">
        <v>5938</v>
      </c>
      <c r="AOT10">
        <v>0</v>
      </c>
      <c r="AOU10">
        <v>5938</v>
      </c>
      <c r="AOV10">
        <v>537</v>
      </c>
      <c r="AOW10" s="2">
        <v>36891</v>
      </c>
      <c r="APN10" s="1" t="s">
        <v>2808</v>
      </c>
      <c r="APO10">
        <v>1022584</v>
      </c>
      <c r="APP10" s="1" t="s">
        <v>2808</v>
      </c>
      <c r="APQ10" s="1" t="s">
        <v>2808</v>
      </c>
      <c r="APR10" s="1" t="s">
        <v>2808</v>
      </c>
      <c r="APS10" s="1" t="s">
        <v>2808</v>
      </c>
      <c r="APT10" s="1" t="s">
        <v>2808</v>
      </c>
      <c r="APU10" s="1" t="s">
        <v>2808</v>
      </c>
      <c r="APV10" s="1" t="s">
        <v>2808</v>
      </c>
      <c r="APW10" s="1" t="s">
        <v>2808</v>
      </c>
      <c r="APX10" s="1" t="s">
        <v>2808</v>
      </c>
      <c r="APY10">
        <v>1227</v>
      </c>
      <c r="APZ10" s="1" t="s">
        <v>2808</v>
      </c>
      <c r="AQA10">
        <v>1227</v>
      </c>
      <c r="AQB10" s="1" t="s">
        <v>2808</v>
      </c>
      <c r="AQC10" s="2">
        <v>36891</v>
      </c>
      <c r="AQD10">
        <v>19295</v>
      </c>
      <c r="AQE10">
        <v>49994</v>
      </c>
      <c r="AQF10" s="1" t="s">
        <v>2808</v>
      </c>
      <c r="AQG10">
        <v>-270</v>
      </c>
      <c r="AQH10">
        <v>18688</v>
      </c>
      <c r="AQI10">
        <v>1648</v>
      </c>
      <c r="AQJ10">
        <v>0</v>
      </c>
      <c r="AQK10">
        <v>16028</v>
      </c>
      <c r="AQL10">
        <v>4010</v>
      </c>
      <c r="AQM10" s="1" t="s">
        <v>2808</v>
      </c>
      <c r="AQN10">
        <v>35112</v>
      </c>
      <c r="AQO10">
        <v>-300</v>
      </c>
      <c r="AQP10">
        <v>0</v>
      </c>
      <c r="AQQ10">
        <v>-300</v>
      </c>
      <c r="AQR10" s="1" t="s">
        <v>2808</v>
      </c>
      <c r="AQS10" s="2">
        <v>36891</v>
      </c>
      <c r="AQT10">
        <v>48761</v>
      </c>
      <c r="AQU10">
        <v>189936</v>
      </c>
      <c r="AQV10" s="1" t="s">
        <v>2808</v>
      </c>
      <c r="AQW10">
        <v>14778</v>
      </c>
      <c r="AQX10">
        <v>18506</v>
      </c>
      <c r="AQY10">
        <v>16789</v>
      </c>
      <c r="AQZ10">
        <v>3509</v>
      </c>
      <c r="ARA10">
        <v>44470</v>
      </c>
      <c r="ARB10">
        <v>18593</v>
      </c>
      <c r="ARC10" s="1" t="s">
        <v>2808</v>
      </c>
      <c r="ARD10">
        <v>134400</v>
      </c>
      <c r="ARE10">
        <v>12650</v>
      </c>
      <c r="ARF10">
        <v>24498</v>
      </c>
      <c r="ARG10">
        <v>12650</v>
      </c>
      <c r="ARH10" s="1" t="s">
        <v>2808</v>
      </c>
      <c r="ARI10" s="2">
        <v>36891</v>
      </c>
      <c r="ARJ10" s="1" t="s">
        <v>2808</v>
      </c>
      <c r="ARK10" s="1" t="s">
        <v>2808</v>
      </c>
      <c r="ARL10" s="1" t="s">
        <v>2808</v>
      </c>
      <c r="ARM10" s="1" t="s">
        <v>2808</v>
      </c>
      <c r="ARN10" s="1" t="s">
        <v>2808</v>
      </c>
      <c r="ARO10" s="1" t="s">
        <v>2808</v>
      </c>
      <c r="ARP10" s="1" t="s">
        <v>2808</v>
      </c>
      <c r="ARQ10" s="1" t="s">
        <v>2808</v>
      </c>
      <c r="ARR10" s="1" t="s">
        <v>2808</v>
      </c>
      <c r="ARS10" s="1" t="s">
        <v>2808</v>
      </c>
      <c r="ART10" s="1" t="s">
        <v>2808</v>
      </c>
      <c r="ARU10" s="1" t="s">
        <v>2808</v>
      </c>
      <c r="ARV10" s="1" t="s">
        <v>2808</v>
      </c>
      <c r="ARW10" s="1" t="s">
        <v>2808</v>
      </c>
      <c r="ARX10" s="1" t="s">
        <v>2808</v>
      </c>
      <c r="ARY10" s="1" t="s">
        <v>2808</v>
      </c>
      <c r="ARZ10">
        <v>9354</v>
      </c>
      <c r="ASA10">
        <v>6150</v>
      </c>
      <c r="ASB10">
        <v>2748</v>
      </c>
      <c r="ASC10">
        <v>2140</v>
      </c>
      <c r="ASD10">
        <v>453</v>
      </c>
      <c r="ASE10">
        <v>637</v>
      </c>
      <c r="ASF10">
        <v>133</v>
      </c>
      <c r="ASI10">
        <v>571</v>
      </c>
      <c r="ASJ10">
        <v>31881</v>
      </c>
      <c r="ASK10">
        <v>1474</v>
      </c>
      <c r="ASL10">
        <v>2926</v>
      </c>
      <c r="ASM10">
        <v>1474</v>
      </c>
      <c r="ASO10" s="2">
        <v>36891</v>
      </c>
      <c r="ASP10" s="1" t="s">
        <v>2808</v>
      </c>
      <c r="ASQ10" s="1" t="s">
        <v>2808</v>
      </c>
      <c r="AST10" s="1" t="s">
        <v>2808</v>
      </c>
      <c r="ASY10" s="1" t="s">
        <v>2808</v>
      </c>
      <c r="ASZ10" s="1" t="s">
        <v>2808</v>
      </c>
      <c r="ATA10" s="1" t="s">
        <v>2808</v>
      </c>
      <c r="ATB10" s="1" t="s">
        <v>2808</v>
      </c>
      <c r="ATC10" s="1" t="s">
        <v>2808</v>
      </c>
      <c r="ATD10" s="1" t="s">
        <v>2808</v>
      </c>
      <c r="ATE10" s="1" t="s">
        <v>2808</v>
      </c>
      <c r="ATV10">
        <v>82759</v>
      </c>
      <c r="ATW10">
        <v>76090</v>
      </c>
      <c r="ATX10">
        <v>21321</v>
      </c>
      <c r="ATY10">
        <v>9569</v>
      </c>
      <c r="ATZ10">
        <v>745</v>
      </c>
      <c r="AUA10">
        <v>40519</v>
      </c>
      <c r="AUB10">
        <v>69901</v>
      </c>
      <c r="AUC10">
        <v>54262</v>
      </c>
      <c r="AUD10">
        <v>107781</v>
      </c>
      <c r="AUE10">
        <v>13204</v>
      </c>
      <c r="AUF10">
        <v>206515</v>
      </c>
      <c r="AUG10">
        <v>3669</v>
      </c>
      <c r="AUH10">
        <v>0</v>
      </c>
      <c r="AUI10">
        <v>3669</v>
      </c>
      <c r="AUJ10" s="1" t="s">
        <v>2808</v>
      </c>
      <c r="AUK10" s="2">
        <v>36738</v>
      </c>
      <c r="AUL10">
        <v>28987</v>
      </c>
      <c r="AUM10">
        <v>8298</v>
      </c>
      <c r="AUN10" s="1" t="s">
        <v>2808</v>
      </c>
      <c r="AUO10">
        <v>-5656</v>
      </c>
      <c r="AUP10">
        <v>599</v>
      </c>
      <c r="AUQ10">
        <v>1681</v>
      </c>
      <c r="AUR10">
        <v>1701</v>
      </c>
      <c r="AUS10">
        <v>17765</v>
      </c>
      <c r="AUT10">
        <v>11170</v>
      </c>
      <c r="AUV10">
        <v>39213</v>
      </c>
      <c r="AUW10">
        <v>-5579</v>
      </c>
      <c r="AUX10">
        <v>2547</v>
      </c>
      <c r="AUY10">
        <v>-5579</v>
      </c>
      <c r="AVA10" s="2">
        <v>36891</v>
      </c>
      <c r="AVR10">
        <v>12058</v>
      </c>
      <c r="AVS10">
        <v>14596</v>
      </c>
      <c r="AVU10">
        <v>-4080</v>
      </c>
      <c r="AVV10">
        <v>1290</v>
      </c>
      <c r="AVW10">
        <v>435</v>
      </c>
      <c r="AVX10">
        <v>990</v>
      </c>
      <c r="AVY10">
        <v>17691</v>
      </c>
      <c r="AVZ10">
        <v>13463</v>
      </c>
      <c r="AWB10">
        <v>27232</v>
      </c>
      <c r="AWC10">
        <v>-2514</v>
      </c>
      <c r="AWD10">
        <v>3017</v>
      </c>
      <c r="AWE10">
        <v>-2514</v>
      </c>
      <c r="AWG10" s="2">
        <v>36891</v>
      </c>
      <c r="AWH10">
        <v>35838</v>
      </c>
      <c r="AWI10">
        <v>46048</v>
      </c>
      <c r="AWJ10">
        <v>33592</v>
      </c>
      <c r="AWK10">
        <v>7839</v>
      </c>
      <c r="AWL10">
        <v>1778</v>
      </c>
      <c r="AWM10">
        <v>1705</v>
      </c>
      <c r="AWN10">
        <v>949</v>
      </c>
      <c r="AWO10">
        <v>39043</v>
      </c>
      <c r="AWP10">
        <v>14032</v>
      </c>
      <c r="AWQ10">
        <v>13355</v>
      </c>
      <c r="AWR10">
        <v>56061</v>
      </c>
      <c r="AWS10">
        <v>2995</v>
      </c>
      <c r="AWT10">
        <v>821</v>
      </c>
      <c r="AWU10">
        <v>2995</v>
      </c>
      <c r="AWV10">
        <v>1668</v>
      </c>
      <c r="AWW10" s="2">
        <v>36891</v>
      </c>
      <c r="AWX10">
        <v>500196</v>
      </c>
      <c r="AWY10">
        <v>136463</v>
      </c>
      <c r="AWZ10">
        <v>75867</v>
      </c>
      <c r="AXA10">
        <v>49476</v>
      </c>
      <c r="AXB10">
        <v>16302</v>
      </c>
      <c r="AXC10">
        <v>20051</v>
      </c>
      <c r="AXD10">
        <v>28664</v>
      </c>
      <c r="AXG10">
        <v>42290</v>
      </c>
      <c r="AXH10">
        <v>1244241</v>
      </c>
      <c r="AXI10">
        <v>15444</v>
      </c>
      <c r="AXJ10">
        <v>641367</v>
      </c>
      <c r="AXK10">
        <v>15444</v>
      </c>
      <c r="AXM10" s="2">
        <v>36891</v>
      </c>
      <c r="AXN10">
        <v>1659</v>
      </c>
      <c r="AXO10">
        <v>5102</v>
      </c>
      <c r="AXQ10">
        <v>-616</v>
      </c>
      <c r="AXR10">
        <v>360</v>
      </c>
      <c r="AXS10">
        <v>476</v>
      </c>
      <c r="AXT10">
        <v>206</v>
      </c>
      <c r="AXU10">
        <v>1251</v>
      </c>
      <c r="AXV10">
        <v>1430</v>
      </c>
      <c r="AXX10">
        <v>3722</v>
      </c>
      <c r="AXY10">
        <v>-673</v>
      </c>
      <c r="AXZ10">
        <v>96</v>
      </c>
      <c r="AYA10">
        <v>-673</v>
      </c>
      <c r="AYC10" s="2">
        <v>36891</v>
      </c>
      <c r="AYD10">
        <v>5567</v>
      </c>
      <c r="AYE10">
        <v>11810</v>
      </c>
      <c r="AYF10">
        <v>6921</v>
      </c>
      <c r="AYG10">
        <v>-261</v>
      </c>
      <c r="AYH10">
        <v>5648</v>
      </c>
      <c r="AYI10">
        <v>1086</v>
      </c>
      <c r="AYJ10">
        <v>4013</v>
      </c>
      <c r="AYK10">
        <v>10296</v>
      </c>
      <c r="AYL10">
        <v>8716</v>
      </c>
      <c r="AYM10">
        <v>2438</v>
      </c>
      <c r="AYN10">
        <v>23025</v>
      </c>
      <c r="AYO10">
        <v>-1462</v>
      </c>
      <c r="AYP10">
        <v>4218</v>
      </c>
      <c r="AYQ10">
        <v>-1462</v>
      </c>
      <c r="AYR10">
        <v>110</v>
      </c>
      <c r="AYS10" s="2">
        <v>36707</v>
      </c>
      <c r="AYT10">
        <v>48004</v>
      </c>
      <c r="AYU10">
        <v>16407</v>
      </c>
      <c r="AYV10">
        <v>14967</v>
      </c>
      <c r="AYW10">
        <v>-16341</v>
      </c>
      <c r="AYX10">
        <v>1963</v>
      </c>
      <c r="AYY10">
        <v>3937</v>
      </c>
      <c r="AYZ10">
        <v>0</v>
      </c>
      <c r="AZA10">
        <v>32789</v>
      </c>
      <c r="AZB10">
        <v>6633</v>
      </c>
      <c r="AZC10">
        <v>3371</v>
      </c>
      <c r="AZD10">
        <v>45272</v>
      </c>
      <c r="AZE10">
        <v>-10095</v>
      </c>
      <c r="AZF10">
        <v>461</v>
      </c>
      <c r="AZG10">
        <v>-10095</v>
      </c>
      <c r="AZI10" s="2">
        <v>36891</v>
      </c>
      <c r="AZJ10" s="1" t="s">
        <v>2808</v>
      </c>
      <c r="AZK10" s="1" t="s">
        <v>2808</v>
      </c>
      <c r="AZM10" s="1" t="s">
        <v>2808</v>
      </c>
      <c r="AZN10" s="1" t="s">
        <v>2808</v>
      </c>
      <c r="AZO10" s="1" t="s">
        <v>2808</v>
      </c>
      <c r="AZP10" s="1" t="s">
        <v>2808</v>
      </c>
      <c r="AZQ10" s="1" t="s">
        <v>2808</v>
      </c>
      <c r="AZR10" s="1" t="s">
        <v>2808</v>
      </c>
      <c r="AZT10" s="1" t="s">
        <v>2808</v>
      </c>
      <c r="AZU10" s="1" t="s">
        <v>2808</v>
      </c>
      <c r="AZV10" s="1" t="s">
        <v>2808</v>
      </c>
      <c r="AZW10" s="1" t="s">
        <v>2808</v>
      </c>
      <c r="AZY10" s="1" t="s">
        <v>2808</v>
      </c>
      <c r="AZZ10" s="1" t="s">
        <v>2808</v>
      </c>
      <c r="BAA10" s="1" t="s">
        <v>2808</v>
      </c>
      <c r="BAC10" s="1" t="s">
        <v>2808</v>
      </c>
      <c r="BAE10" s="1" t="s">
        <v>2808</v>
      </c>
      <c r="BAF10" s="1" t="s">
        <v>2808</v>
      </c>
      <c r="BAJ10" s="1" t="s">
        <v>2808</v>
      </c>
      <c r="BAK10" s="1" t="s">
        <v>2808</v>
      </c>
      <c r="BAL10" s="1" t="s">
        <v>2808</v>
      </c>
      <c r="BAM10" s="1" t="s">
        <v>2808</v>
      </c>
      <c r="BAO10" s="1" t="s">
        <v>2808</v>
      </c>
      <c r="BAP10">
        <v>221995</v>
      </c>
      <c r="BAQ10">
        <v>577713</v>
      </c>
      <c r="BAR10">
        <v>393768</v>
      </c>
      <c r="BAS10">
        <v>68676</v>
      </c>
      <c r="BAT10">
        <v>49185</v>
      </c>
      <c r="BAU10">
        <v>37217</v>
      </c>
      <c r="BAV10">
        <v>54108</v>
      </c>
      <c r="BAW10">
        <v>165987</v>
      </c>
      <c r="BAX10">
        <v>100470</v>
      </c>
      <c r="BAY10">
        <v>14914</v>
      </c>
      <c r="BAZ10">
        <v>369716</v>
      </c>
      <c r="BBA10">
        <v>36872</v>
      </c>
      <c r="BBB10">
        <v>8916</v>
      </c>
      <c r="BBC10">
        <v>36872</v>
      </c>
      <c r="BBD10">
        <v>5821</v>
      </c>
      <c r="BBE10" s="2">
        <v>36891</v>
      </c>
      <c r="BBF10" s="1" t="s">
        <v>2808</v>
      </c>
      <c r="BBG10" s="1" t="s">
        <v>2808</v>
      </c>
      <c r="BBH10" s="1" t="s">
        <v>2808</v>
      </c>
      <c r="BBI10" s="1" t="s">
        <v>2808</v>
      </c>
      <c r="BBJ10" s="1" t="s">
        <v>2808</v>
      </c>
      <c r="BBK10" s="1" t="s">
        <v>2808</v>
      </c>
      <c r="BBL10" s="1" t="s">
        <v>2808</v>
      </c>
      <c r="BBM10" s="1" t="s">
        <v>2808</v>
      </c>
      <c r="BBN10" s="1" t="s">
        <v>2808</v>
      </c>
      <c r="BBO10" s="1" t="s">
        <v>2808</v>
      </c>
      <c r="BBP10" s="1" t="s">
        <v>2808</v>
      </c>
      <c r="BBQ10" s="1" t="s">
        <v>2808</v>
      </c>
      <c r="BBR10" s="1" t="s">
        <v>2808</v>
      </c>
      <c r="BBS10" s="1" t="s">
        <v>2808</v>
      </c>
      <c r="BBT10" s="1" t="s">
        <v>2808</v>
      </c>
      <c r="BBU10" s="1" t="s">
        <v>2808</v>
      </c>
      <c r="BBV10">
        <v>115313</v>
      </c>
      <c r="BBW10">
        <v>386482</v>
      </c>
      <c r="BBX10">
        <v>192788</v>
      </c>
      <c r="BBY10">
        <v>33990</v>
      </c>
      <c r="BBZ10">
        <v>17534</v>
      </c>
      <c r="BCA10">
        <v>20097</v>
      </c>
      <c r="BCB10">
        <v>17695</v>
      </c>
      <c r="BCC10">
        <v>181604</v>
      </c>
      <c r="BCD10">
        <v>44810</v>
      </c>
      <c r="BCE10">
        <v>20050</v>
      </c>
      <c r="BCF10">
        <v>256365</v>
      </c>
      <c r="BCG10">
        <v>23111</v>
      </c>
      <c r="BCH10">
        <v>4410</v>
      </c>
      <c r="BCI10">
        <v>23111</v>
      </c>
      <c r="BCJ10">
        <v>5516</v>
      </c>
      <c r="BCK10" s="2">
        <v>36799</v>
      </c>
      <c r="BDB10" s="1" t="s">
        <v>2808</v>
      </c>
      <c r="BDC10" s="1" t="s">
        <v>2808</v>
      </c>
      <c r="BDE10" s="1" t="s">
        <v>2808</v>
      </c>
      <c r="BDF10" s="1" t="s">
        <v>2808</v>
      </c>
      <c r="BDK10" s="1" t="s">
        <v>2808</v>
      </c>
      <c r="BDL10" s="1" t="s">
        <v>2808</v>
      </c>
      <c r="BDM10" s="1" t="s">
        <v>2808</v>
      </c>
      <c r="BDN10" s="1" t="s">
        <v>2808</v>
      </c>
      <c r="BDO10" s="1" t="s">
        <v>2808</v>
      </c>
      <c r="BDP10" s="1" t="s">
        <v>2808</v>
      </c>
      <c r="BDQ10" s="1" t="s">
        <v>2808</v>
      </c>
      <c r="BDR10" s="1" t="s">
        <v>2808</v>
      </c>
      <c r="BDS10" s="1" t="s">
        <v>2808</v>
      </c>
      <c r="BDT10" s="1" t="s">
        <v>2808</v>
      </c>
      <c r="BDU10" s="1" t="s">
        <v>2808</v>
      </c>
      <c r="BDV10" s="1" t="s">
        <v>2808</v>
      </c>
      <c r="BDW10" s="1" t="s">
        <v>2808</v>
      </c>
      <c r="BDX10" s="1" t="s">
        <v>2808</v>
      </c>
      <c r="BDY10" s="1" t="s">
        <v>2808</v>
      </c>
      <c r="BDZ10" s="1" t="s">
        <v>2808</v>
      </c>
      <c r="BEA10" s="1" t="s">
        <v>2808</v>
      </c>
      <c r="BEB10" s="1" t="s">
        <v>2808</v>
      </c>
      <c r="BEC10" s="1" t="s">
        <v>2808</v>
      </c>
      <c r="BED10" s="1" t="s">
        <v>2808</v>
      </c>
      <c r="BEE10" s="1" t="s">
        <v>2808</v>
      </c>
      <c r="BEF10" s="1" t="s">
        <v>2808</v>
      </c>
      <c r="BEG10" s="1" t="s">
        <v>2808</v>
      </c>
      <c r="BEH10" s="1" t="s">
        <v>2808</v>
      </c>
      <c r="BEI10" s="1" t="s">
        <v>2808</v>
      </c>
      <c r="BEJ10" s="1" t="s">
        <v>2808</v>
      </c>
      <c r="BEK10" s="1" t="s">
        <v>2808</v>
      </c>
      <c r="BEL10" s="1" t="s">
        <v>2808</v>
      </c>
      <c r="BEM10" s="1" t="s">
        <v>2808</v>
      </c>
      <c r="BEN10" s="1" t="s">
        <v>2808</v>
      </c>
      <c r="BEO10" s="1" t="s">
        <v>2808</v>
      </c>
      <c r="BEP10" s="1" t="s">
        <v>2808</v>
      </c>
      <c r="BEQ10" s="1" t="s">
        <v>2808</v>
      </c>
      <c r="BER10" s="1" t="s">
        <v>2808</v>
      </c>
      <c r="BES10" s="1" t="s">
        <v>2808</v>
      </c>
      <c r="BET10" s="1" t="s">
        <v>2808</v>
      </c>
      <c r="BEU10" s="1" t="s">
        <v>2808</v>
      </c>
      <c r="BEV10" s="1" t="s">
        <v>2808</v>
      </c>
      <c r="BEW10" s="1" t="s">
        <v>2808</v>
      </c>
      <c r="BGT10">
        <v>79034</v>
      </c>
      <c r="BGU10">
        <v>739880</v>
      </c>
      <c r="BGV10">
        <v>590557</v>
      </c>
      <c r="BGW10">
        <v>27198</v>
      </c>
      <c r="BGX10">
        <v>29482</v>
      </c>
      <c r="BGY10">
        <v>29164</v>
      </c>
      <c r="BGZ10">
        <v>86242</v>
      </c>
      <c r="BHA10">
        <v>325289</v>
      </c>
      <c r="BHB10">
        <v>207219</v>
      </c>
      <c r="BHC10">
        <v>19568</v>
      </c>
      <c r="BHD10">
        <v>440832</v>
      </c>
      <c r="BHE10">
        <v>13007</v>
      </c>
      <c r="BHF10">
        <v>19296</v>
      </c>
      <c r="BHG10">
        <v>13007</v>
      </c>
      <c r="BHH10">
        <v>7515</v>
      </c>
      <c r="BHI10" s="2">
        <v>36891</v>
      </c>
      <c r="BHJ10">
        <v>82672</v>
      </c>
      <c r="BHK10">
        <v>97569</v>
      </c>
      <c r="BHL10">
        <v>55633</v>
      </c>
      <c r="BHM10">
        <v>6901</v>
      </c>
      <c r="BHN10">
        <v>1380</v>
      </c>
      <c r="BHO10">
        <v>4633</v>
      </c>
      <c r="BHP10">
        <v>27039</v>
      </c>
      <c r="BHQ10">
        <v>125169</v>
      </c>
      <c r="BHR10">
        <v>49096</v>
      </c>
      <c r="BHS10">
        <v>9070</v>
      </c>
      <c r="BHT10">
        <v>139515</v>
      </c>
      <c r="BHU10">
        <v>5709</v>
      </c>
      <c r="BHV10">
        <v>3497</v>
      </c>
      <c r="BHW10">
        <v>5709</v>
      </c>
      <c r="BHX10" s="1" t="s">
        <v>2808</v>
      </c>
      <c r="BHY10" s="2">
        <v>36830</v>
      </c>
      <c r="BHZ10">
        <v>112708</v>
      </c>
      <c r="BIA10">
        <v>24568</v>
      </c>
      <c r="BIB10">
        <v>16792</v>
      </c>
      <c r="BIC10" s="1" t="s">
        <v>2808</v>
      </c>
      <c r="BID10">
        <v>2838</v>
      </c>
      <c r="BIE10">
        <v>957</v>
      </c>
      <c r="BIF10">
        <v>26</v>
      </c>
      <c r="BIG10">
        <v>111838</v>
      </c>
      <c r="BIH10">
        <v>4607</v>
      </c>
      <c r="BII10">
        <v>95818</v>
      </c>
      <c r="BIJ10">
        <v>119593</v>
      </c>
      <c r="BIK10">
        <v>1991</v>
      </c>
      <c r="BIL10">
        <v>1078</v>
      </c>
      <c r="BIM10">
        <v>1991</v>
      </c>
      <c r="BIN10">
        <v>195</v>
      </c>
      <c r="BIO10" s="2">
        <v>36891</v>
      </c>
      <c r="BIP10">
        <v>6593674</v>
      </c>
      <c r="BIQ10">
        <v>797171</v>
      </c>
      <c r="BIR10">
        <v>307507</v>
      </c>
      <c r="BIS10">
        <v>-403103</v>
      </c>
      <c r="BIT10">
        <v>46563</v>
      </c>
      <c r="BIU10">
        <v>259354</v>
      </c>
      <c r="BIV10">
        <v>3203</v>
      </c>
      <c r="BIW10">
        <v>4049019</v>
      </c>
      <c r="BIX10">
        <v>348074</v>
      </c>
      <c r="BIY10">
        <v>1054594</v>
      </c>
      <c r="BIZ10">
        <v>7040860</v>
      </c>
      <c r="BJA10">
        <v>-389719</v>
      </c>
      <c r="BJB10">
        <v>201</v>
      </c>
      <c r="BJC10">
        <v>-389719</v>
      </c>
      <c r="BJD10">
        <v>4168</v>
      </c>
      <c r="BJE10" s="2">
        <v>36891</v>
      </c>
      <c r="BJF10">
        <v>4898</v>
      </c>
      <c r="BJG10">
        <v>19613</v>
      </c>
      <c r="BJH10" s="1" t="s">
        <v>2808</v>
      </c>
      <c r="BJI10">
        <v>5435</v>
      </c>
      <c r="BJJ10">
        <v>3</v>
      </c>
      <c r="BJK10">
        <v>232</v>
      </c>
      <c r="BJL10">
        <v>22232</v>
      </c>
      <c r="BJO10" s="1" t="s">
        <v>2808</v>
      </c>
      <c r="BJP10">
        <v>54852</v>
      </c>
      <c r="BJQ10">
        <v>1849</v>
      </c>
      <c r="BJR10">
        <v>17140</v>
      </c>
      <c r="BJS10">
        <v>1849</v>
      </c>
      <c r="BJU10" s="2">
        <v>36891</v>
      </c>
      <c r="BJV10">
        <v>16017</v>
      </c>
      <c r="BJW10">
        <v>19083</v>
      </c>
      <c r="BJX10" s="1" t="s">
        <v>2808</v>
      </c>
      <c r="BJY10">
        <v>-583</v>
      </c>
      <c r="BJZ10">
        <v>104</v>
      </c>
      <c r="BKA10">
        <v>153</v>
      </c>
      <c r="BKB10">
        <v>222</v>
      </c>
      <c r="BKC10">
        <v>21560</v>
      </c>
      <c r="BKD10">
        <v>6667</v>
      </c>
      <c r="BKF10">
        <v>23404</v>
      </c>
      <c r="BKG10">
        <v>-310</v>
      </c>
      <c r="BKH10">
        <v>511</v>
      </c>
      <c r="BKI10">
        <v>-310</v>
      </c>
      <c r="BKK10" s="2">
        <v>36891</v>
      </c>
      <c r="BMH10">
        <v>188331</v>
      </c>
      <c r="BMI10">
        <v>0</v>
      </c>
      <c r="BMJ10">
        <v>22771</v>
      </c>
      <c r="BMK10">
        <v>-67076</v>
      </c>
      <c r="BML10">
        <v>78008</v>
      </c>
      <c r="BMM10">
        <v>1974</v>
      </c>
      <c r="BMN10">
        <v>0</v>
      </c>
      <c r="BMO10">
        <v>136533</v>
      </c>
      <c r="BMP10">
        <v>9783</v>
      </c>
      <c r="BMQ10">
        <v>48108</v>
      </c>
      <c r="BMR10">
        <v>203897</v>
      </c>
      <c r="BMS10">
        <v>-67930</v>
      </c>
      <c r="BMT10">
        <v>1418</v>
      </c>
      <c r="BMU10">
        <v>-67930</v>
      </c>
      <c r="BMV10">
        <v>333</v>
      </c>
      <c r="BMW10" s="2">
        <v>36769</v>
      </c>
      <c r="BMX10">
        <v>51368</v>
      </c>
      <c r="BMY10">
        <v>4367</v>
      </c>
      <c r="BMZ10">
        <v>3671</v>
      </c>
      <c r="BNA10">
        <v>-10823</v>
      </c>
      <c r="BNB10">
        <v>3410</v>
      </c>
      <c r="BNC10">
        <v>1163</v>
      </c>
      <c r="BND10">
        <v>156</v>
      </c>
      <c r="BNE10">
        <v>51289</v>
      </c>
      <c r="BNF10">
        <v>6453</v>
      </c>
      <c r="BNG10">
        <v>7306</v>
      </c>
      <c r="BNH10">
        <v>57539</v>
      </c>
      <c r="BNI10">
        <v>-10985</v>
      </c>
      <c r="BNJ10">
        <v>139</v>
      </c>
      <c r="BNK10">
        <v>-10985</v>
      </c>
      <c r="BNL10">
        <v>473</v>
      </c>
      <c r="BNM10" s="2">
        <v>36891</v>
      </c>
      <c r="BQP10">
        <v>204974</v>
      </c>
      <c r="BQQ10">
        <v>2544635</v>
      </c>
      <c r="BQR10">
        <v>1586878</v>
      </c>
      <c r="BQS10">
        <v>-23644</v>
      </c>
      <c r="BQT10">
        <v>55748</v>
      </c>
      <c r="BQU10">
        <v>79079</v>
      </c>
      <c r="BQV10">
        <v>339660</v>
      </c>
      <c r="BQW10">
        <v>846521</v>
      </c>
      <c r="BQX10">
        <v>816368</v>
      </c>
      <c r="BQY10">
        <v>54435</v>
      </c>
      <c r="BQZ10">
        <v>1386213</v>
      </c>
      <c r="BRA10">
        <v>-61800</v>
      </c>
      <c r="BRB10">
        <v>400458</v>
      </c>
      <c r="BRC10">
        <v>-61800</v>
      </c>
      <c r="BRD10">
        <v>15612</v>
      </c>
      <c r="BRE10" s="2">
        <v>36891</v>
      </c>
      <c r="BRF10">
        <v>80766</v>
      </c>
      <c r="BRG10">
        <v>6494687</v>
      </c>
      <c r="BRH10">
        <v>6122624</v>
      </c>
      <c r="BRI10">
        <v>-66811</v>
      </c>
      <c r="BRJ10">
        <v>99395</v>
      </c>
      <c r="BRK10">
        <v>97453</v>
      </c>
      <c r="BRL10">
        <v>333030</v>
      </c>
      <c r="BRM10">
        <v>982680</v>
      </c>
      <c r="BRN10">
        <v>929875</v>
      </c>
      <c r="BRO10">
        <v>108487</v>
      </c>
      <c r="BRP10">
        <v>1627679</v>
      </c>
      <c r="BRQ10">
        <v>-81793</v>
      </c>
      <c r="BRR10">
        <v>208264</v>
      </c>
      <c r="BRS10">
        <v>-81793</v>
      </c>
      <c r="BRT10">
        <v>14837</v>
      </c>
      <c r="BRU10" s="2">
        <v>36891</v>
      </c>
      <c r="BRV10">
        <v>19295</v>
      </c>
      <c r="BRW10">
        <v>49994</v>
      </c>
      <c r="BRX10" s="1" t="s">
        <v>2808</v>
      </c>
      <c r="BRY10">
        <v>-270</v>
      </c>
      <c r="BRZ10">
        <v>18688</v>
      </c>
      <c r="BSA10">
        <v>1648</v>
      </c>
      <c r="BSB10">
        <v>0</v>
      </c>
      <c r="BSC10">
        <v>16028</v>
      </c>
      <c r="BSD10">
        <v>4010</v>
      </c>
      <c r="BSE10" s="1" t="s">
        <v>2808</v>
      </c>
      <c r="BSF10">
        <v>35112</v>
      </c>
      <c r="BSG10">
        <v>-300</v>
      </c>
      <c r="BSH10">
        <v>0</v>
      </c>
      <c r="BSI10">
        <v>-300</v>
      </c>
      <c r="BSJ10" s="1" t="s">
        <v>2808</v>
      </c>
      <c r="BSK10" s="2">
        <v>36891</v>
      </c>
      <c r="BTB10">
        <v>323353</v>
      </c>
      <c r="BTC10">
        <v>122750</v>
      </c>
      <c r="BTD10" s="1" t="s">
        <v>2808</v>
      </c>
      <c r="BTE10">
        <v>95876</v>
      </c>
      <c r="BTF10" s="1" t="s">
        <v>2808</v>
      </c>
      <c r="BTG10">
        <v>5</v>
      </c>
      <c r="BTH10">
        <v>0</v>
      </c>
      <c r="BTK10">
        <v>5115</v>
      </c>
      <c r="BTL10">
        <v>788291</v>
      </c>
      <c r="BTM10">
        <v>75406</v>
      </c>
      <c r="BTN10">
        <v>0</v>
      </c>
      <c r="BTO10">
        <v>75406</v>
      </c>
      <c r="BTQ10" s="2">
        <v>36891</v>
      </c>
      <c r="BTR10" s="1" t="s">
        <v>2808</v>
      </c>
      <c r="BTS10" s="1" t="s">
        <v>2808</v>
      </c>
      <c r="BTU10" s="1" t="s">
        <v>2808</v>
      </c>
      <c r="BTV10" s="1" t="s">
        <v>2808</v>
      </c>
      <c r="BTW10" s="1" t="s">
        <v>2808</v>
      </c>
      <c r="BTX10" s="1" t="s">
        <v>2808</v>
      </c>
      <c r="BTY10" s="1" t="s">
        <v>2808</v>
      </c>
      <c r="BTZ10" s="1" t="s">
        <v>2808</v>
      </c>
      <c r="BUB10" s="1" t="s">
        <v>2808</v>
      </c>
      <c r="BUC10" s="1" t="s">
        <v>2808</v>
      </c>
      <c r="BUD10" s="1" t="s">
        <v>2808</v>
      </c>
      <c r="BUE10" s="1" t="s">
        <v>2808</v>
      </c>
      <c r="BUG10" s="1" t="s">
        <v>2808</v>
      </c>
      <c r="BWT10" s="1" t="s">
        <v>2808</v>
      </c>
      <c r="BWU10" s="1" t="s">
        <v>2808</v>
      </c>
      <c r="BWV10" s="1" t="s">
        <v>2808</v>
      </c>
      <c r="BWW10" s="1" t="s">
        <v>2808</v>
      </c>
      <c r="BWX10" s="1" t="s">
        <v>2808</v>
      </c>
      <c r="BWY10" s="1" t="s">
        <v>2808</v>
      </c>
      <c r="BWZ10" s="1" t="s">
        <v>2808</v>
      </c>
      <c r="BXA10" s="1" t="s">
        <v>2808</v>
      </c>
      <c r="BXB10" s="1" t="s">
        <v>2808</v>
      </c>
      <c r="BXC10" s="1" t="s">
        <v>2808</v>
      </c>
      <c r="BXD10" s="1" t="s">
        <v>2808</v>
      </c>
      <c r="BXE10" s="1" t="s">
        <v>2808</v>
      </c>
      <c r="BXF10" s="1" t="s">
        <v>2808</v>
      </c>
      <c r="BXG10" s="1" t="s">
        <v>2808</v>
      </c>
      <c r="BXH10" s="1" t="s">
        <v>2808</v>
      </c>
      <c r="BXI10" s="1" t="s">
        <v>2808</v>
      </c>
      <c r="BXJ10" s="1" t="s">
        <v>2808</v>
      </c>
      <c r="BXK10" s="1" t="s">
        <v>2808</v>
      </c>
      <c r="BXL10" s="1" t="s">
        <v>2808</v>
      </c>
      <c r="BXM10" s="1" t="s">
        <v>2808</v>
      </c>
      <c r="BXN10" s="1" t="s">
        <v>2808</v>
      </c>
      <c r="BXO10" s="1" t="s">
        <v>2808</v>
      </c>
      <c r="BXP10" s="1" t="s">
        <v>2808</v>
      </c>
      <c r="BXQ10" s="1" t="s">
        <v>2808</v>
      </c>
      <c r="BXR10" s="1" t="s">
        <v>2808</v>
      </c>
      <c r="BXS10" s="1" t="s">
        <v>2808</v>
      </c>
      <c r="BXT10" s="1" t="s">
        <v>2808</v>
      </c>
      <c r="BXU10" s="1" t="s">
        <v>2808</v>
      </c>
      <c r="BXV10" s="1" t="s">
        <v>2808</v>
      </c>
      <c r="BXW10" s="1" t="s">
        <v>2808</v>
      </c>
      <c r="BXX10" s="1" t="s">
        <v>2808</v>
      </c>
      <c r="BXY10" s="1" t="s">
        <v>2808</v>
      </c>
      <c r="CCX10">
        <v>4359</v>
      </c>
      <c r="CCY10">
        <v>60593</v>
      </c>
      <c r="CCZ10">
        <v>54621</v>
      </c>
      <c r="CDA10">
        <v>-3107</v>
      </c>
      <c r="CDB10">
        <v>14342</v>
      </c>
      <c r="CDC10">
        <v>2102</v>
      </c>
      <c r="CDD10">
        <v>14991</v>
      </c>
      <c r="CDE10">
        <v>30972</v>
      </c>
      <c r="CDF10">
        <v>34541</v>
      </c>
      <c r="CDG10">
        <v>151</v>
      </c>
      <c r="CDH10">
        <v>48256</v>
      </c>
      <c r="CDI10">
        <v>-4847</v>
      </c>
      <c r="CDJ10">
        <v>3209</v>
      </c>
      <c r="CDK10">
        <v>-4847</v>
      </c>
      <c r="CDL10">
        <v>250</v>
      </c>
      <c r="CDM10" s="2">
        <v>36891</v>
      </c>
      <c r="CED10" s="1" t="s">
        <v>2808</v>
      </c>
      <c r="CEE10" s="1" t="s">
        <v>2808</v>
      </c>
      <c r="CEF10" s="1" t="s">
        <v>2808</v>
      </c>
      <c r="CEG10" s="1" t="s">
        <v>2808</v>
      </c>
      <c r="CEH10" s="1" t="s">
        <v>2808</v>
      </c>
      <c r="CEI10" s="1" t="s">
        <v>2808</v>
      </c>
      <c r="CEJ10" s="1" t="s">
        <v>2808</v>
      </c>
      <c r="CEK10" s="1" t="s">
        <v>2808</v>
      </c>
      <c r="CEL10" s="1" t="s">
        <v>2808</v>
      </c>
      <c r="CEM10" s="1" t="s">
        <v>2808</v>
      </c>
      <c r="CEN10" s="1" t="s">
        <v>2808</v>
      </c>
      <c r="CEO10" s="1" t="s">
        <v>2808</v>
      </c>
      <c r="CEP10" s="1" t="s">
        <v>2808</v>
      </c>
      <c r="CEQ10" s="1" t="s">
        <v>2808</v>
      </c>
      <c r="CER10" s="1" t="s">
        <v>2808</v>
      </c>
      <c r="CES10" s="1" t="s">
        <v>2808</v>
      </c>
      <c r="CET10" s="1" t="s">
        <v>2808</v>
      </c>
      <c r="CEU10" s="1" t="s">
        <v>2808</v>
      </c>
      <c r="CEV10" s="1" t="s">
        <v>2808</v>
      </c>
      <c r="CEW10" s="1" t="s">
        <v>2808</v>
      </c>
      <c r="CEX10" s="1" t="s">
        <v>2808</v>
      </c>
      <c r="CEY10" s="1" t="s">
        <v>2808</v>
      </c>
      <c r="CEZ10" s="1" t="s">
        <v>2808</v>
      </c>
      <c r="CFA10" s="1" t="s">
        <v>2808</v>
      </c>
      <c r="CFB10" s="1" t="s">
        <v>2808</v>
      </c>
      <c r="CFC10" s="1" t="s">
        <v>2808</v>
      </c>
      <c r="CFD10" s="1" t="s">
        <v>2808</v>
      </c>
      <c r="CFE10" s="1" t="s">
        <v>2808</v>
      </c>
      <c r="CFF10" s="1" t="s">
        <v>2808</v>
      </c>
      <c r="CFG10" s="1" t="s">
        <v>2808</v>
      </c>
      <c r="CFH10" s="1" t="s">
        <v>2808</v>
      </c>
      <c r="CFI10" s="1" t="s">
        <v>2808</v>
      </c>
      <c r="CFJ10" s="1" t="s">
        <v>2808</v>
      </c>
      <c r="CFK10" s="1" t="s">
        <v>2808</v>
      </c>
      <c r="CFL10" s="1" t="s">
        <v>2808</v>
      </c>
      <c r="CFM10" s="1" t="s">
        <v>2808</v>
      </c>
      <c r="CFN10" s="1" t="s">
        <v>2808</v>
      </c>
      <c r="CFO10" s="1" t="s">
        <v>2808</v>
      </c>
      <c r="CFP10" s="1" t="s">
        <v>2808</v>
      </c>
      <c r="CFS10" s="1" t="s">
        <v>2808</v>
      </c>
      <c r="CFT10" s="1" t="s">
        <v>2808</v>
      </c>
      <c r="CFU10" s="1" t="s">
        <v>2808</v>
      </c>
      <c r="CFV10" s="1" t="s">
        <v>2808</v>
      </c>
      <c r="CFW10" s="1" t="s">
        <v>2808</v>
      </c>
      <c r="CFY10" s="1" t="s">
        <v>2808</v>
      </c>
      <c r="CFZ10" s="1" t="s">
        <v>2808</v>
      </c>
      <c r="CGA10" s="1" t="s">
        <v>2808</v>
      </c>
      <c r="CGB10" s="1" t="s">
        <v>2808</v>
      </c>
      <c r="CGC10" s="1" t="s">
        <v>2808</v>
      </c>
      <c r="CGD10" s="1" t="s">
        <v>2808</v>
      </c>
      <c r="CGE10" s="1" t="s">
        <v>2808</v>
      </c>
      <c r="CGF10" s="1" t="s">
        <v>2808</v>
      </c>
      <c r="CGG10" s="1" t="s">
        <v>2808</v>
      </c>
      <c r="CGH10" s="1" t="s">
        <v>2808</v>
      </c>
      <c r="CGI10" s="1" t="s">
        <v>2808</v>
      </c>
      <c r="CGJ10" s="1" t="s">
        <v>2808</v>
      </c>
      <c r="CGK10" s="1" t="s">
        <v>2808</v>
      </c>
      <c r="CGL10" s="1" t="s">
        <v>2808</v>
      </c>
      <c r="CGM10" s="1" t="s">
        <v>2808</v>
      </c>
      <c r="CGN10" s="1" t="s">
        <v>2808</v>
      </c>
      <c r="CGO10" s="1" t="s">
        <v>2808</v>
      </c>
      <c r="CGP10" s="1" t="s">
        <v>2808</v>
      </c>
      <c r="CGQ10" s="1" t="s">
        <v>2808</v>
      </c>
      <c r="CGR10" s="1" t="s">
        <v>2808</v>
      </c>
      <c r="CGS10" s="1" t="s">
        <v>2808</v>
      </c>
      <c r="CGT10" s="1" t="s">
        <v>2808</v>
      </c>
      <c r="CGU10" s="1" t="s">
        <v>2808</v>
      </c>
      <c r="CGV10" s="1" t="s">
        <v>2808</v>
      </c>
      <c r="CGW10" s="1" t="s">
        <v>2808</v>
      </c>
      <c r="CGX10" s="1" t="s">
        <v>2808</v>
      </c>
      <c r="CGY10" s="1" t="s">
        <v>2808</v>
      </c>
      <c r="CGZ10" s="1" t="s">
        <v>2808</v>
      </c>
      <c r="CHA10" s="1" t="s">
        <v>2808</v>
      </c>
      <c r="CHB10" s="1" t="s">
        <v>2808</v>
      </c>
      <c r="CHC10" s="1" t="s">
        <v>2808</v>
      </c>
      <c r="CHE10" s="1" t="s">
        <v>2808</v>
      </c>
      <c r="CHF10" s="1" t="s">
        <v>2808</v>
      </c>
      <c r="CHG10" s="1" t="s">
        <v>2808</v>
      </c>
      <c r="CHH10" s="1" t="s">
        <v>2808</v>
      </c>
      <c r="CHI10" s="1" t="s">
        <v>2808</v>
      </c>
      <c r="CHJ10" s="1" t="s">
        <v>2808</v>
      </c>
      <c r="CHK10" s="1" t="s">
        <v>2808</v>
      </c>
      <c r="CHL10" s="1" t="s">
        <v>2808</v>
      </c>
      <c r="CHM10" s="1" t="s">
        <v>2808</v>
      </c>
      <c r="CHN10" s="1" t="s">
        <v>2808</v>
      </c>
      <c r="CHO10" s="1" t="s">
        <v>2808</v>
      </c>
      <c r="CHP10" s="1" t="s">
        <v>2808</v>
      </c>
      <c r="CHQ10" s="1" t="s">
        <v>2808</v>
      </c>
      <c r="CHR10" s="1" t="s">
        <v>2808</v>
      </c>
      <c r="CHS10" s="1" t="s">
        <v>2808</v>
      </c>
      <c r="CHT10" s="1" t="s">
        <v>2808</v>
      </c>
      <c r="CHU10" s="1" t="s">
        <v>2808</v>
      </c>
      <c r="CKX10" s="1" t="s">
        <v>2808</v>
      </c>
      <c r="CKY10" s="1" t="s">
        <v>2808</v>
      </c>
      <c r="CKZ10" s="1" t="s">
        <v>2808</v>
      </c>
      <c r="CLA10" s="1" t="s">
        <v>2808</v>
      </c>
      <c r="CLB10" s="1" t="s">
        <v>2808</v>
      </c>
      <c r="CLC10" s="1" t="s">
        <v>2808</v>
      </c>
      <c r="CLD10" s="1" t="s">
        <v>2808</v>
      </c>
      <c r="CLE10" s="1" t="s">
        <v>2808</v>
      </c>
      <c r="CLF10" s="1" t="s">
        <v>2808</v>
      </c>
      <c r="CLG10" s="1" t="s">
        <v>2808</v>
      </c>
      <c r="CLH10" s="1" t="s">
        <v>2808</v>
      </c>
      <c r="CLI10" s="1" t="s">
        <v>2808</v>
      </c>
      <c r="CLJ10" s="1" t="s">
        <v>2808</v>
      </c>
      <c r="CLK10" s="1" t="s">
        <v>2808</v>
      </c>
      <c r="CLL10" s="1" t="s">
        <v>2808</v>
      </c>
      <c r="CLM10" s="1" t="s">
        <v>2808</v>
      </c>
      <c r="CLN10" s="1" t="s">
        <v>2808</v>
      </c>
      <c r="CLO10" s="1" t="s">
        <v>2808</v>
      </c>
      <c r="CLP10" s="1" t="s">
        <v>2808</v>
      </c>
      <c r="CLQ10" s="1" t="s">
        <v>2808</v>
      </c>
      <c r="CLR10" s="1" t="s">
        <v>2808</v>
      </c>
      <c r="CLS10" s="1" t="s">
        <v>2808</v>
      </c>
      <c r="CLT10" s="1" t="s">
        <v>2808</v>
      </c>
      <c r="CLU10" s="1" t="s">
        <v>2808</v>
      </c>
      <c r="CLV10" s="1" t="s">
        <v>2808</v>
      </c>
      <c r="CLW10" s="1" t="s">
        <v>2808</v>
      </c>
      <c r="CLX10" s="1" t="s">
        <v>2808</v>
      </c>
      <c r="CLY10" s="1" t="s">
        <v>2808</v>
      </c>
      <c r="CLZ10" s="1" t="s">
        <v>2808</v>
      </c>
      <c r="CMA10" s="1" t="s">
        <v>2808</v>
      </c>
      <c r="CMB10" s="1" t="s">
        <v>2808</v>
      </c>
      <c r="CMC10" s="1" t="s">
        <v>2808</v>
      </c>
      <c r="CMD10" s="1" t="s">
        <v>2808</v>
      </c>
      <c r="CME10" s="1" t="s">
        <v>2808</v>
      </c>
      <c r="CMF10" s="1" t="s">
        <v>2808</v>
      </c>
      <c r="CMG10" s="1" t="s">
        <v>2808</v>
      </c>
      <c r="CMH10" s="1" t="s">
        <v>2808</v>
      </c>
      <c r="CMI10" s="1" t="s">
        <v>2808</v>
      </c>
      <c r="CMJ10" s="1" t="s">
        <v>2808</v>
      </c>
      <c r="CMK10" s="1" t="s">
        <v>2808</v>
      </c>
      <c r="CML10" s="1" t="s">
        <v>2808</v>
      </c>
      <c r="CMN10" s="1" t="s">
        <v>2808</v>
      </c>
      <c r="CMO10" s="1" t="s">
        <v>2808</v>
      </c>
      <c r="CMP10" s="1" t="s">
        <v>2808</v>
      </c>
      <c r="CMQ10" s="1" t="s">
        <v>2808</v>
      </c>
      <c r="CMS10" s="1" t="s">
        <v>2808</v>
      </c>
      <c r="CMT10" s="1" t="s">
        <v>2808</v>
      </c>
      <c r="CMU10" s="1" t="s">
        <v>2808</v>
      </c>
      <c r="CMV10" s="1" t="s">
        <v>2808</v>
      </c>
      <c r="CMW10" s="1" t="s">
        <v>2808</v>
      </c>
      <c r="CMX10" s="1" t="s">
        <v>2808</v>
      </c>
      <c r="CMY10" s="1" t="s">
        <v>2808</v>
      </c>
      <c r="CMZ10" s="1" t="s">
        <v>2808</v>
      </c>
      <c r="CNA10" s="1" t="s">
        <v>2808</v>
      </c>
      <c r="CNB10" s="1" t="s">
        <v>2808</v>
      </c>
      <c r="CNC10" s="1" t="s">
        <v>2808</v>
      </c>
      <c r="CND10" s="1" t="s">
        <v>2808</v>
      </c>
      <c r="CNE10" s="1" t="s">
        <v>2808</v>
      </c>
      <c r="CNF10" s="1" t="s">
        <v>2808</v>
      </c>
      <c r="CNG10" s="1" t="s">
        <v>2808</v>
      </c>
      <c r="CNH10" s="1" t="s">
        <v>2808</v>
      </c>
      <c r="CNI10" s="1" t="s">
        <v>2808</v>
      </c>
    </row>
    <row r="11" spans="1:2401" x14ac:dyDescent="0.25">
      <c r="A11">
        <v>2001</v>
      </c>
      <c r="AH11">
        <v>40835</v>
      </c>
      <c r="AI11">
        <v>35082</v>
      </c>
      <c r="AJ11">
        <v>23838</v>
      </c>
      <c r="AK11">
        <v>3349</v>
      </c>
      <c r="AL11">
        <v>2973</v>
      </c>
      <c r="AM11">
        <v>356</v>
      </c>
      <c r="AN11">
        <v>2789</v>
      </c>
      <c r="AO11">
        <v>59732</v>
      </c>
      <c r="AP11">
        <v>32058</v>
      </c>
      <c r="AQ11">
        <v>4319</v>
      </c>
      <c r="AR11">
        <v>74573</v>
      </c>
      <c r="AS11">
        <v>1835</v>
      </c>
      <c r="AT11">
        <v>1112</v>
      </c>
      <c r="AU11">
        <v>1835</v>
      </c>
      <c r="AV11">
        <v>61</v>
      </c>
      <c r="AW11" s="2">
        <v>37256</v>
      </c>
      <c r="DZ11" s="1" t="s">
        <v>2808</v>
      </c>
      <c r="EA11" s="1" t="s">
        <v>2808</v>
      </c>
      <c r="EB11" s="1" t="s">
        <v>2808</v>
      </c>
      <c r="EC11" s="1" t="s">
        <v>2808</v>
      </c>
      <c r="ED11" s="1" t="s">
        <v>2808</v>
      </c>
      <c r="EE11" s="1" t="s">
        <v>2808</v>
      </c>
      <c r="EF11" s="1" t="s">
        <v>2808</v>
      </c>
      <c r="EG11" s="1" t="s">
        <v>2808</v>
      </c>
      <c r="EH11" s="1" t="s">
        <v>2808</v>
      </c>
      <c r="EI11" s="1" t="s">
        <v>2808</v>
      </c>
      <c r="EJ11" s="1" t="s">
        <v>2808</v>
      </c>
      <c r="EK11" s="1" t="s">
        <v>2808</v>
      </c>
      <c r="EL11" s="1" t="s">
        <v>2808</v>
      </c>
      <c r="EM11" s="1" t="s">
        <v>2808</v>
      </c>
      <c r="EN11" s="1" t="s">
        <v>2808</v>
      </c>
      <c r="EO11" s="1" t="s">
        <v>2808</v>
      </c>
      <c r="EP11">
        <v>279900</v>
      </c>
      <c r="EQ11">
        <v>1382200</v>
      </c>
      <c r="ER11">
        <v>827200</v>
      </c>
      <c r="ES11">
        <v>69000</v>
      </c>
      <c r="ET11">
        <v>35300</v>
      </c>
      <c r="EU11">
        <v>70100</v>
      </c>
      <c r="EV11">
        <v>253400</v>
      </c>
      <c r="EW11">
        <v>587000</v>
      </c>
      <c r="EX11">
        <v>525000</v>
      </c>
      <c r="EY11">
        <v>79400</v>
      </c>
      <c r="EZ11">
        <v>1106700</v>
      </c>
      <c r="FA11">
        <v>19300</v>
      </c>
      <c r="FB11">
        <v>211200</v>
      </c>
      <c r="FC11">
        <v>19300</v>
      </c>
      <c r="FD11">
        <v>20200</v>
      </c>
      <c r="FE11" s="2">
        <v>37256</v>
      </c>
      <c r="FF11" s="1" t="s">
        <v>2808</v>
      </c>
      <c r="FG11" s="1" t="s">
        <v>2808</v>
      </c>
      <c r="FL11" s="1" t="s">
        <v>2808</v>
      </c>
      <c r="FP11" s="1" t="s">
        <v>2808</v>
      </c>
      <c r="FQ11" s="1" t="s">
        <v>2808</v>
      </c>
      <c r="FR11" s="1" t="s">
        <v>2808</v>
      </c>
      <c r="FS11" s="1" t="s">
        <v>2808</v>
      </c>
      <c r="FU11" s="1" t="s">
        <v>2808</v>
      </c>
      <c r="GL11">
        <v>17232</v>
      </c>
      <c r="GM11">
        <v>30899</v>
      </c>
      <c r="GN11" s="1" t="s">
        <v>2808</v>
      </c>
      <c r="GO11">
        <v>5737</v>
      </c>
      <c r="GP11">
        <v>3238</v>
      </c>
      <c r="GQ11">
        <v>527</v>
      </c>
      <c r="GR11">
        <v>29521</v>
      </c>
      <c r="GU11" s="1" t="s">
        <v>2808</v>
      </c>
      <c r="GV11">
        <v>72400</v>
      </c>
      <c r="GW11">
        <v>1844</v>
      </c>
      <c r="GX11">
        <v>17226</v>
      </c>
      <c r="GY11">
        <v>1844</v>
      </c>
      <c r="HA11" s="2">
        <v>37256</v>
      </c>
      <c r="HB11">
        <v>1208269</v>
      </c>
      <c r="HC11">
        <v>16970959</v>
      </c>
      <c r="HD11">
        <v>16110732</v>
      </c>
      <c r="HE11">
        <v>507089</v>
      </c>
      <c r="HF11">
        <v>533385</v>
      </c>
      <c r="HG11">
        <v>85134</v>
      </c>
      <c r="HH11">
        <v>205557</v>
      </c>
      <c r="HI11">
        <v>2865914</v>
      </c>
      <c r="HJ11">
        <v>2296415</v>
      </c>
      <c r="HK11">
        <v>7689</v>
      </c>
      <c r="HL11">
        <v>5220855</v>
      </c>
      <c r="HM11">
        <v>267941</v>
      </c>
      <c r="HN11">
        <v>1283866</v>
      </c>
      <c r="HO11">
        <v>267941</v>
      </c>
      <c r="HP11">
        <v>27043</v>
      </c>
      <c r="HQ11" s="2">
        <v>37256</v>
      </c>
      <c r="HR11">
        <v>23388000</v>
      </c>
      <c r="HS11">
        <v>85397000</v>
      </c>
      <c r="HU11">
        <v>9700000</v>
      </c>
      <c r="HV11">
        <v>0</v>
      </c>
      <c r="HW11" s="1" t="s">
        <v>2808</v>
      </c>
      <c r="HX11">
        <v>171980000</v>
      </c>
      <c r="IA11">
        <v>20858000</v>
      </c>
      <c r="IB11">
        <v>903511000</v>
      </c>
      <c r="IC11">
        <v>1623000</v>
      </c>
      <c r="ID11">
        <v>110299000</v>
      </c>
      <c r="IE11">
        <v>1623000</v>
      </c>
      <c r="IF11">
        <v>1055000</v>
      </c>
      <c r="IG11" s="2">
        <v>37256</v>
      </c>
      <c r="IH11">
        <v>2213000</v>
      </c>
      <c r="II11">
        <v>6955000</v>
      </c>
      <c r="IK11">
        <v>3569000</v>
      </c>
      <c r="IL11">
        <v>247000</v>
      </c>
      <c r="IM11" s="1" t="s">
        <v>2808</v>
      </c>
      <c r="IN11">
        <v>84615000</v>
      </c>
      <c r="IR11">
        <v>180895000</v>
      </c>
      <c r="IS11">
        <v>291000</v>
      </c>
      <c r="IT11">
        <v>65888000</v>
      </c>
      <c r="IU11">
        <v>291000</v>
      </c>
      <c r="IW11" s="2">
        <v>37256</v>
      </c>
      <c r="IX11" s="1" t="s">
        <v>2808</v>
      </c>
      <c r="IY11" s="1" t="s">
        <v>2808</v>
      </c>
      <c r="IZ11" s="1" t="s">
        <v>2808</v>
      </c>
      <c r="JA11" s="1" t="s">
        <v>2808</v>
      </c>
      <c r="JC11" s="1" t="s">
        <v>2808</v>
      </c>
      <c r="JD11" s="1" t="s">
        <v>2808</v>
      </c>
      <c r="JE11" s="1" t="s">
        <v>2808</v>
      </c>
      <c r="JF11" s="1" t="s">
        <v>2808</v>
      </c>
      <c r="JH11" s="1" t="s">
        <v>2808</v>
      </c>
      <c r="JI11" s="1" t="s">
        <v>2808</v>
      </c>
      <c r="JJ11" s="1" t="s">
        <v>2808</v>
      </c>
      <c r="JK11" s="1" t="s">
        <v>2808</v>
      </c>
      <c r="JM11" s="1" t="s">
        <v>2808</v>
      </c>
      <c r="MP11">
        <v>21857</v>
      </c>
      <c r="MQ11">
        <v>7780</v>
      </c>
      <c r="MR11">
        <v>5853</v>
      </c>
      <c r="MS11">
        <v>-2032</v>
      </c>
      <c r="MT11">
        <v>434</v>
      </c>
      <c r="MU11">
        <v>146</v>
      </c>
      <c r="MV11">
        <v>0</v>
      </c>
      <c r="MW11">
        <v>20842</v>
      </c>
      <c r="MX11">
        <v>1497</v>
      </c>
      <c r="MY11">
        <v>1303</v>
      </c>
      <c r="MZ11">
        <v>21425</v>
      </c>
      <c r="NA11">
        <v>-2236</v>
      </c>
      <c r="NB11">
        <v>0</v>
      </c>
      <c r="NC11">
        <v>-2236</v>
      </c>
      <c r="ND11">
        <v>28</v>
      </c>
      <c r="NE11" s="2">
        <v>37072</v>
      </c>
      <c r="OL11">
        <v>37992</v>
      </c>
      <c r="OM11">
        <v>53972</v>
      </c>
      <c r="ON11" s="1" t="s">
        <v>2808</v>
      </c>
      <c r="OO11">
        <v>8874</v>
      </c>
      <c r="OP11">
        <v>2609</v>
      </c>
      <c r="OQ11">
        <v>1756</v>
      </c>
      <c r="OR11" s="1" t="s">
        <v>2808</v>
      </c>
      <c r="OS11">
        <v>40712</v>
      </c>
      <c r="OT11">
        <v>5076</v>
      </c>
      <c r="OU11" s="1" t="s">
        <v>2808</v>
      </c>
      <c r="OV11">
        <v>48010</v>
      </c>
      <c r="OW11">
        <v>4945</v>
      </c>
      <c r="OX11">
        <v>2720</v>
      </c>
      <c r="OY11">
        <v>4945</v>
      </c>
      <c r="OZ11" s="1" t="s">
        <v>2808</v>
      </c>
      <c r="PA11" s="2">
        <v>37256</v>
      </c>
      <c r="PB11">
        <v>6819</v>
      </c>
      <c r="PC11">
        <v>12485</v>
      </c>
      <c r="PD11" s="1" t="s">
        <v>2808</v>
      </c>
      <c r="PE11">
        <v>434</v>
      </c>
      <c r="PF11">
        <v>551</v>
      </c>
      <c r="PG11">
        <v>753</v>
      </c>
      <c r="PH11">
        <v>24</v>
      </c>
      <c r="PI11">
        <v>3632</v>
      </c>
      <c r="PJ11">
        <v>580</v>
      </c>
      <c r="PL11">
        <v>8469</v>
      </c>
      <c r="PM11">
        <v>299</v>
      </c>
      <c r="PN11">
        <v>590</v>
      </c>
      <c r="PO11">
        <v>299</v>
      </c>
      <c r="PQ11" s="2">
        <v>37256</v>
      </c>
      <c r="QX11">
        <v>1766</v>
      </c>
      <c r="QY11">
        <v>901</v>
      </c>
      <c r="QZ11">
        <v>81</v>
      </c>
      <c r="RA11">
        <v>486</v>
      </c>
      <c r="RB11">
        <v>7</v>
      </c>
      <c r="RC11">
        <v>45</v>
      </c>
      <c r="RD11">
        <v>112</v>
      </c>
      <c r="RG11">
        <v>1</v>
      </c>
      <c r="RH11">
        <v>3245</v>
      </c>
      <c r="RI11">
        <v>462</v>
      </c>
      <c r="RJ11">
        <v>0</v>
      </c>
      <c r="RK11">
        <v>462</v>
      </c>
      <c r="RM11" s="2">
        <v>37072</v>
      </c>
      <c r="RN11">
        <v>1965990</v>
      </c>
      <c r="RO11">
        <v>1979309</v>
      </c>
      <c r="RP11">
        <v>1345933</v>
      </c>
      <c r="RQ11">
        <v>262356</v>
      </c>
      <c r="RR11">
        <v>97000</v>
      </c>
      <c r="RS11">
        <v>369017</v>
      </c>
      <c r="RT11">
        <v>18358</v>
      </c>
      <c r="RU11">
        <v>620111</v>
      </c>
      <c r="RV11">
        <v>226764</v>
      </c>
      <c r="RW11">
        <v>17609</v>
      </c>
      <c r="RX11">
        <v>4707833</v>
      </c>
      <c r="RY11">
        <v>147820</v>
      </c>
      <c r="RZ11">
        <v>132206</v>
      </c>
      <c r="SA11">
        <v>147820</v>
      </c>
      <c r="SB11">
        <v>16231</v>
      </c>
      <c r="SC11" s="2">
        <v>37072</v>
      </c>
      <c r="SD11">
        <v>21410</v>
      </c>
      <c r="SE11">
        <v>100704</v>
      </c>
      <c r="SF11">
        <v>70231</v>
      </c>
      <c r="SG11">
        <v>3409</v>
      </c>
      <c r="SH11">
        <v>4201</v>
      </c>
      <c r="SI11">
        <v>5270</v>
      </c>
      <c r="SJ11">
        <v>11336</v>
      </c>
      <c r="SK11">
        <v>45734</v>
      </c>
      <c r="SL11">
        <v>21919</v>
      </c>
      <c r="SM11">
        <v>4505</v>
      </c>
      <c r="SN11">
        <v>71667</v>
      </c>
      <c r="SO11">
        <v>953</v>
      </c>
      <c r="SP11">
        <v>6197</v>
      </c>
      <c r="SQ11">
        <v>953</v>
      </c>
      <c r="SR11">
        <v>1387</v>
      </c>
      <c r="SS11" s="2">
        <v>37256</v>
      </c>
      <c r="ST11">
        <v>1360000</v>
      </c>
      <c r="SU11">
        <v>7861200</v>
      </c>
      <c r="SV11">
        <v>6477200</v>
      </c>
      <c r="SW11">
        <v>646500</v>
      </c>
      <c r="SX11">
        <v>585500</v>
      </c>
      <c r="SY11">
        <v>722900</v>
      </c>
      <c r="SZ11">
        <v>1900600</v>
      </c>
      <c r="TA11">
        <v>6628100</v>
      </c>
      <c r="TB11">
        <v>2838900</v>
      </c>
      <c r="TC11">
        <v>905400</v>
      </c>
      <c r="TD11">
        <v>18528300</v>
      </c>
      <c r="TE11">
        <v>180700</v>
      </c>
      <c r="TF11">
        <v>1289800</v>
      </c>
      <c r="TG11">
        <v>180700</v>
      </c>
      <c r="TH11">
        <v>201500</v>
      </c>
      <c r="TI11" s="2">
        <v>37256</v>
      </c>
      <c r="TJ11">
        <v>-12398</v>
      </c>
      <c r="TK11">
        <v>39528</v>
      </c>
      <c r="TL11">
        <v>33463</v>
      </c>
      <c r="TM11">
        <v>-3786</v>
      </c>
      <c r="TN11">
        <v>577</v>
      </c>
      <c r="TO11">
        <v>2707</v>
      </c>
      <c r="TP11">
        <v>0</v>
      </c>
      <c r="TQ11">
        <v>21736</v>
      </c>
      <c r="TR11">
        <v>43729</v>
      </c>
      <c r="TS11">
        <v>815</v>
      </c>
      <c r="TT11">
        <v>37871</v>
      </c>
      <c r="TU11">
        <v>-3788</v>
      </c>
      <c r="TV11">
        <v>0</v>
      </c>
      <c r="TW11">
        <v>-3788</v>
      </c>
      <c r="TX11">
        <v>206</v>
      </c>
      <c r="TY11" s="2">
        <v>37256</v>
      </c>
      <c r="TZ11">
        <v>73003</v>
      </c>
      <c r="UA11">
        <v>161785</v>
      </c>
      <c r="UB11">
        <v>103865</v>
      </c>
      <c r="UC11">
        <v>38834</v>
      </c>
      <c r="UD11">
        <v>5687</v>
      </c>
      <c r="UE11">
        <v>4414</v>
      </c>
      <c r="UF11">
        <v>0</v>
      </c>
      <c r="UG11">
        <v>83402</v>
      </c>
      <c r="UH11">
        <v>11619</v>
      </c>
      <c r="UI11">
        <v>28728</v>
      </c>
      <c r="UJ11">
        <v>105968</v>
      </c>
      <c r="UK11">
        <v>26402</v>
      </c>
      <c r="UL11">
        <v>0</v>
      </c>
      <c r="UM11">
        <v>26402</v>
      </c>
      <c r="UN11">
        <v>2334</v>
      </c>
      <c r="UO11" s="2">
        <v>37256</v>
      </c>
      <c r="UP11">
        <v>4170000</v>
      </c>
      <c r="UQ11">
        <v>49522000</v>
      </c>
      <c r="UR11">
        <v>37707000</v>
      </c>
      <c r="US11">
        <v>1203000</v>
      </c>
      <c r="UT11">
        <v>1392000</v>
      </c>
      <c r="UU11">
        <v>1253000</v>
      </c>
      <c r="UV11">
        <v>778000</v>
      </c>
      <c r="UW11">
        <v>9643000</v>
      </c>
      <c r="UX11">
        <v>11520000</v>
      </c>
      <c r="UY11">
        <v>251000</v>
      </c>
      <c r="UZ11">
        <v>21212000</v>
      </c>
      <c r="VA11">
        <v>401000</v>
      </c>
      <c r="VB11">
        <v>4804000</v>
      </c>
      <c r="VC11">
        <v>401000</v>
      </c>
      <c r="VD11">
        <v>837000</v>
      </c>
      <c r="VE11" s="2">
        <v>37256</v>
      </c>
      <c r="VF11">
        <v>652831</v>
      </c>
      <c r="VG11">
        <v>2014786</v>
      </c>
      <c r="VH11">
        <v>1608415</v>
      </c>
      <c r="VI11">
        <v>159034</v>
      </c>
      <c r="VJ11">
        <v>36000</v>
      </c>
      <c r="VK11">
        <v>55979</v>
      </c>
      <c r="VL11">
        <v>400156</v>
      </c>
      <c r="VM11">
        <v>1619083</v>
      </c>
      <c r="VN11">
        <v>668086</v>
      </c>
      <c r="VO11">
        <v>107060</v>
      </c>
      <c r="VP11">
        <v>2015555</v>
      </c>
      <c r="VQ11">
        <v>68182</v>
      </c>
      <c r="VR11">
        <v>604889</v>
      </c>
      <c r="VS11">
        <v>68182</v>
      </c>
      <c r="VT11">
        <v>31661</v>
      </c>
      <c r="VU11" s="2">
        <v>37256</v>
      </c>
      <c r="VV11">
        <v>86479</v>
      </c>
      <c r="VW11">
        <v>181356</v>
      </c>
      <c r="VX11">
        <v>150638</v>
      </c>
      <c r="VY11">
        <v>-614</v>
      </c>
      <c r="VZ11">
        <v>3693</v>
      </c>
      <c r="WA11">
        <v>5425</v>
      </c>
      <c r="WB11">
        <v>6536</v>
      </c>
      <c r="WC11">
        <v>83975</v>
      </c>
      <c r="WD11">
        <v>71156</v>
      </c>
      <c r="WE11">
        <v>504</v>
      </c>
      <c r="WF11">
        <v>178980</v>
      </c>
      <c r="WG11">
        <v>-4512</v>
      </c>
      <c r="WH11">
        <v>6378</v>
      </c>
      <c r="WI11">
        <v>-4512</v>
      </c>
      <c r="WJ11">
        <v>574</v>
      </c>
      <c r="WK11" s="2">
        <v>37256</v>
      </c>
      <c r="WL11">
        <v>256345</v>
      </c>
      <c r="WM11">
        <v>2247085</v>
      </c>
      <c r="WN11">
        <v>2156818</v>
      </c>
      <c r="WO11">
        <v>35036</v>
      </c>
      <c r="WP11">
        <v>20715</v>
      </c>
      <c r="WQ11">
        <v>12969</v>
      </c>
      <c r="WR11">
        <v>167634</v>
      </c>
      <c r="WS11">
        <v>478677</v>
      </c>
      <c r="WT11">
        <v>308797</v>
      </c>
      <c r="WU11">
        <v>91</v>
      </c>
      <c r="WV11">
        <v>629995</v>
      </c>
      <c r="WW11">
        <v>13168</v>
      </c>
      <c r="WX11">
        <v>14407</v>
      </c>
      <c r="WY11">
        <v>13168</v>
      </c>
      <c r="WZ11" s="1" t="s">
        <v>2808</v>
      </c>
      <c r="XA11" s="2">
        <v>37256</v>
      </c>
      <c r="XB11">
        <v>112032</v>
      </c>
      <c r="XC11">
        <v>749014</v>
      </c>
      <c r="XD11">
        <v>621415</v>
      </c>
      <c r="XE11">
        <v>37123</v>
      </c>
      <c r="XF11">
        <v>22664</v>
      </c>
      <c r="XG11">
        <v>28198</v>
      </c>
      <c r="XH11">
        <v>96494</v>
      </c>
      <c r="XI11">
        <v>453640</v>
      </c>
      <c r="XJ11">
        <v>345850</v>
      </c>
      <c r="XK11">
        <v>2746</v>
      </c>
      <c r="XL11">
        <v>668578</v>
      </c>
      <c r="XM11">
        <v>4735</v>
      </c>
      <c r="XN11">
        <v>70411</v>
      </c>
      <c r="XO11">
        <v>4735</v>
      </c>
      <c r="XP11">
        <v>6238</v>
      </c>
      <c r="XQ11" s="2">
        <v>37164</v>
      </c>
      <c r="XR11">
        <v>3012</v>
      </c>
      <c r="XS11">
        <v>16407</v>
      </c>
      <c r="XT11" s="1" t="s">
        <v>2808</v>
      </c>
      <c r="XU11">
        <v>-273</v>
      </c>
      <c r="XV11">
        <v>163</v>
      </c>
      <c r="XW11">
        <v>130</v>
      </c>
      <c r="XX11">
        <v>1342</v>
      </c>
      <c r="XY11">
        <v>5703</v>
      </c>
      <c r="XZ11">
        <v>3641</v>
      </c>
      <c r="YA11" s="1" t="s">
        <v>2808</v>
      </c>
      <c r="YB11">
        <v>10277</v>
      </c>
      <c r="YC11">
        <v>-318</v>
      </c>
      <c r="YD11">
        <v>1026</v>
      </c>
      <c r="YE11">
        <v>-318</v>
      </c>
      <c r="YF11" s="1" t="s">
        <v>2808</v>
      </c>
      <c r="YG11" s="2">
        <v>37256</v>
      </c>
      <c r="YH11">
        <v>136658</v>
      </c>
      <c r="YI11">
        <v>460467</v>
      </c>
      <c r="YJ11">
        <v>323066</v>
      </c>
      <c r="YK11">
        <v>21605</v>
      </c>
      <c r="YL11">
        <v>24474</v>
      </c>
      <c r="YM11">
        <v>24355</v>
      </c>
      <c r="YN11">
        <v>19755</v>
      </c>
      <c r="YO11">
        <v>142894</v>
      </c>
      <c r="YP11">
        <v>46197</v>
      </c>
      <c r="YQ11">
        <v>26747</v>
      </c>
      <c r="YR11">
        <v>327107</v>
      </c>
      <c r="YS11">
        <v>9249</v>
      </c>
      <c r="YT11">
        <v>84837</v>
      </c>
      <c r="YU11">
        <v>9249</v>
      </c>
      <c r="YV11" s="1" t="s">
        <v>2808</v>
      </c>
      <c r="YW11" s="2">
        <v>37256</v>
      </c>
      <c r="YX11">
        <v>35012</v>
      </c>
      <c r="YY11">
        <v>521197</v>
      </c>
      <c r="YZ11">
        <v>447252</v>
      </c>
      <c r="ZA11">
        <v>6054</v>
      </c>
      <c r="ZB11">
        <v>11463</v>
      </c>
      <c r="ZC11">
        <v>10902</v>
      </c>
      <c r="ZD11">
        <v>40934</v>
      </c>
      <c r="ZE11">
        <v>87103</v>
      </c>
      <c r="ZF11">
        <v>105267</v>
      </c>
      <c r="ZG11">
        <v>4147</v>
      </c>
      <c r="ZH11">
        <v>172394</v>
      </c>
      <c r="ZI11">
        <v>-1242</v>
      </c>
      <c r="ZJ11">
        <v>17686</v>
      </c>
      <c r="ZK11">
        <v>-1242</v>
      </c>
      <c r="ZL11">
        <v>5676</v>
      </c>
      <c r="ZM11" s="2">
        <v>37256</v>
      </c>
      <c r="AAT11" s="1" t="s">
        <v>2808</v>
      </c>
      <c r="AAU11" s="1" t="s">
        <v>2808</v>
      </c>
      <c r="AAV11" s="1" t="s">
        <v>2808</v>
      </c>
      <c r="AAW11" s="1" t="s">
        <v>2808</v>
      </c>
      <c r="AAX11" s="1" t="s">
        <v>2808</v>
      </c>
      <c r="AAY11" s="1" t="s">
        <v>2808</v>
      </c>
      <c r="AAZ11" s="1" t="s">
        <v>2808</v>
      </c>
      <c r="ABA11" s="1" t="s">
        <v>2808</v>
      </c>
      <c r="ABB11" s="1" t="s">
        <v>2808</v>
      </c>
      <c r="ABC11" s="1" t="s">
        <v>2808</v>
      </c>
      <c r="ABD11" s="1" t="s">
        <v>2808</v>
      </c>
      <c r="ABE11" s="1" t="s">
        <v>2808</v>
      </c>
      <c r="ABF11" s="1" t="s">
        <v>2808</v>
      </c>
      <c r="ABG11" s="1" t="s">
        <v>2808</v>
      </c>
      <c r="ABH11" s="1" t="s">
        <v>2808</v>
      </c>
      <c r="ABI11" s="1" t="s">
        <v>2808</v>
      </c>
      <c r="ABZ11" s="1" t="s">
        <v>2808</v>
      </c>
      <c r="ACA11" s="1" t="s">
        <v>2808</v>
      </c>
      <c r="ACB11" s="1" t="s">
        <v>2808</v>
      </c>
      <c r="ACC11" s="1" t="s">
        <v>2808</v>
      </c>
      <c r="ACD11" s="1" t="s">
        <v>2808</v>
      </c>
      <c r="ACE11" s="1" t="s">
        <v>2808</v>
      </c>
      <c r="ACF11" s="1" t="s">
        <v>2808</v>
      </c>
      <c r="ACG11" s="1" t="s">
        <v>2808</v>
      </c>
      <c r="ACH11" s="1" t="s">
        <v>2808</v>
      </c>
      <c r="ACI11" s="1" t="s">
        <v>2808</v>
      </c>
      <c r="ACJ11" s="1" t="s">
        <v>2808</v>
      </c>
      <c r="ACK11" s="1" t="s">
        <v>2808</v>
      </c>
      <c r="ACL11" s="1" t="s">
        <v>2808</v>
      </c>
      <c r="ACM11" s="1" t="s">
        <v>2808</v>
      </c>
      <c r="ACN11" s="1" t="s">
        <v>2808</v>
      </c>
      <c r="ACO11" s="1" t="s">
        <v>2808</v>
      </c>
      <c r="ACP11">
        <v>180282</v>
      </c>
      <c r="ACQ11">
        <v>38202</v>
      </c>
      <c r="ACR11" s="1" t="s">
        <v>2808</v>
      </c>
      <c r="ACS11">
        <v>8437</v>
      </c>
      <c r="ACT11">
        <v>691</v>
      </c>
      <c r="ACU11">
        <v>351</v>
      </c>
      <c r="ACV11">
        <v>42660</v>
      </c>
      <c r="ACY11">
        <v>6430</v>
      </c>
      <c r="ACZ11">
        <v>290394</v>
      </c>
      <c r="ADA11">
        <v>7780</v>
      </c>
      <c r="ADB11">
        <v>0</v>
      </c>
      <c r="ADC11">
        <v>7780</v>
      </c>
      <c r="ADE11" s="2">
        <v>37195</v>
      </c>
      <c r="ADF11">
        <v>3498100</v>
      </c>
      <c r="ADG11">
        <v>16690000</v>
      </c>
      <c r="ADH11">
        <v>12051300</v>
      </c>
      <c r="ADI11">
        <v>-308800</v>
      </c>
      <c r="ADJ11">
        <v>1403000</v>
      </c>
      <c r="ADK11">
        <v>1714100</v>
      </c>
      <c r="ADL11">
        <v>993700</v>
      </c>
      <c r="ADM11">
        <v>4584700</v>
      </c>
      <c r="ADN11">
        <v>6139500</v>
      </c>
      <c r="ADO11">
        <v>1176700</v>
      </c>
      <c r="ADP11">
        <v>17943900</v>
      </c>
      <c r="ADQ11">
        <v>-633200</v>
      </c>
      <c r="ADR11">
        <v>3912400</v>
      </c>
      <c r="ADS11">
        <v>-633200</v>
      </c>
      <c r="ADT11">
        <v>71500</v>
      </c>
      <c r="ADU11" s="2">
        <v>37256</v>
      </c>
      <c r="ADV11" s="1" t="s">
        <v>2808</v>
      </c>
      <c r="ADW11" s="1" t="s">
        <v>2808</v>
      </c>
      <c r="ADY11" s="1" t="s">
        <v>2808</v>
      </c>
      <c r="ADZ11" s="1" t="s">
        <v>2808</v>
      </c>
      <c r="AEE11" s="1" t="s">
        <v>2808</v>
      </c>
      <c r="AEF11" s="1" t="s">
        <v>2808</v>
      </c>
      <c r="AEG11" s="1" t="s">
        <v>2808</v>
      </c>
      <c r="AEH11" s="1" t="s">
        <v>2808</v>
      </c>
      <c r="AEI11" s="1" t="s">
        <v>2808</v>
      </c>
      <c r="AEJ11" s="1" t="s">
        <v>2808</v>
      </c>
      <c r="AEK11" s="1" t="s">
        <v>2808</v>
      </c>
      <c r="AEL11" s="1" t="s">
        <v>2808</v>
      </c>
      <c r="AEM11" s="1" t="s">
        <v>2808</v>
      </c>
      <c r="AEO11" s="1" t="s">
        <v>2808</v>
      </c>
      <c r="AEP11" s="1" t="s">
        <v>2808</v>
      </c>
      <c r="AER11" s="1" t="s">
        <v>2808</v>
      </c>
      <c r="AEU11" s="1" t="s">
        <v>2808</v>
      </c>
      <c r="AEV11" s="1" t="s">
        <v>2808</v>
      </c>
      <c r="AEW11" s="1" t="s">
        <v>2808</v>
      </c>
      <c r="AEX11" s="1" t="s">
        <v>2808</v>
      </c>
      <c r="AEY11" s="1" t="s">
        <v>2808</v>
      </c>
      <c r="AEZ11" s="1" t="s">
        <v>2808</v>
      </c>
      <c r="AFA11" s="1" t="s">
        <v>2808</v>
      </c>
      <c r="AFB11">
        <v>1640864</v>
      </c>
      <c r="AFC11">
        <v>7555931</v>
      </c>
      <c r="AFE11">
        <v>146194</v>
      </c>
      <c r="AFF11">
        <v>84360</v>
      </c>
      <c r="AFG11" s="1" t="s">
        <v>2808</v>
      </c>
      <c r="AFH11">
        <v>0</v>
      </c>
      <c r="AFK11">
        <v>830659</v>
      </c>
      <c r="AFL11">
        <v>24372096</v>
      </c>
      <c r="AFM11">
        <v>11084</v>
      </c>
      <c r="AFN11">
        <v>1059536</v>
      </c>
      <c r="AFO11">
        <v>11084</v>
      </c>
      <c r="AFP11">
        <v>99070</v>
      </c>
      <c r="AFQ11" s="2">
        <v>37256</v>
      </c>
      <c r="AFR11">
        <v>34059</v>
      </c>
      <c r="AFS11">
        <v>122559</v>
      </c>
      <c r="AFT11" s="1" t="s">
        <v>2808</v>
      </c>
      <c r="AFU11">
        <v>806</v>
      </c>
      <c r="AFV11" s="1" t="s">
        <v>2808</v>
      </c>
      <c r="AFW11">
        <v>3989</v>
      </c>
      <c r="AFX11">
        <v>4794</v>
      </c>
      <c r="AFY11">
        <v>54603</v>
      </c>
      <c r="AFZ11">
        <v>14791</v>
      </c>
      <c r="AGA11" s="1" t="s">
        <v>2808</v>
      </c>
      <c r="AGB11">
        <v>70752</v>
      </c>
      <c r="AGC11">
        <v>110</v>
      </c>
      <c r="AGD11">
        <v>4807</v>
      </c>
      <c r="AGE11">
        <v>110</v>
      </c>
      <c r="AGF11" s="1" t="s">
        <v>2808</v>
      </c>
      <c r="AGG11" s="2">
        <v>37256</v>
      </c>
      <c r="AGH11">
        <v>34059</v>
      </c>
      <c r="AGI11">
        <v>122559</v>
      </c>
      <c r="AGJ11" s="1" t="s">
        <v>2808</v>
      </c>
      <c r="AGK11">
        <v>806</v>
      </c>
      <c r="AGL11" s="1" t="s">
        <v>2808</v>
      </c>
      <c r="AGM11">
        <v>3989</v>
      </c>
      <c r="AGN11">
        <v>4794</v>
      </c>
      <c r="AGO11">
        <v>54603</v>
      </c>
      <c r="AGP11">
        <v>14791</v>
      </c>
      <c r="AGQ11" s="1" t="s">
        <v>2808</v>
      </c>
      <c r="AGR11">
        <v>70752</v>
      </c>
      <c r="AGS11">
        <v>110</v>
      </c>
      <c r="AGT11">
        <v>4807</v>
      </c>
      <c r="AGU11">
        <v>110</v>
      </c>
      <c r="AGV11" s="1" t="s">
        <v>2808</v>
      </c>
      <c r="AGW11" s="2">
        <v>37256</v>
      </c>
      <c r="AGX11" s="1" t="s">
        <v>2808</v>
      </c>
      <c r="AGY11" s="1" t="s">
        <v>2808</v>
      </c>
      <c r="AGZ11" s="1" t="s">
        <v>2808</v>
      </c>
      <c r="AHA11" s="1" t="s">
        <v>2808</v>
      </c>
      <c r="AHB11" s="1" t="s">
        <v>2808</v>
      </c>
      <c r="AHC11" s="1" t="s">
        <v>2808</v>
      </c>
      <c r="AHD11" s="1" t="s">
        <v>2808</v>
      </c>
      <c r="AHE11" s="1" t="s">
        <v>2808</v>
      </c>
      <c r="AHF11" s="1" t="s">
        <v>2808</v>
      </c>
      <c r="AHG11" s="1" t="s">
        <v>2808</v>
      </c>
      <c r="AHH11" s="1" t="s">
        <v>2808</v>
      </c>
      <c r="AHI11" s="1" t="s">
        <v>2808</v>
      </c>
      <c r="AHJ11" s="1" t="s">
        <v>2808</v>
      </c>
      <c r="AHK11" s="1" t="s">
        <v>2808</v>
      </c>
      <c r="AHL11" s="1" t="s">
        <v>2808</v>
      </c>
      <c r="AHM11" s="1" t="s">
        <v>2808</v>
      </c>
      <c r="AHN11" s="1" t="s">
        <v>2808</v>
      </c>
      <c r="AHO11" s="1" t="s">
        <v>2808</v>
      </c>
      <c r="AHP11" s="1" t="s">
        <v>2808</v>
      </c>
      <c r="AHQ11" s="1" t="s">
        <v>2808</v>
      </c>
      <c r="AHR11" s="1" t="s">
        <v>2808</v>
      </c>
      <c r="AHS11" s="1" t="s">
        <v>2808</v>
      </c>
      <c r="AHT11" s="1" t="s">
        <v>2808</v>
      </c>
      <c r="AHU11" s="1" t="s">
        <v>2808</v>
      </c>
      <c r="AHV11" s="1" t="s">
        <v>2808</v>
      </c>
      <c r="AHW11" s="1" t="s">
        <v>2808</v>
      </c>
      <c r="AHX11" s="1" t="s">
        <v>2808</v>
      </c>
      <c r="AHY11" s="1" t="s">
        <v>2808</v>
      </c>
      <c r="AHZ11" s="1" t="s">
        <v>2808</v>
      </c>
      <c r="AIA11" s="1" t="s">
        <v>2808</v>
      </c>
      <c r="AIB11" s="1" t="s">
        <v>2808</v>
      </c>
      <c r="AIC11" s="1" t="s">
        <v>2808</v>
      </c>
      <c r="AID11">
        <v>203454</v>
      </c>
      <c r="AIE11">
        <v>594724</v>
      </c>
      <c r="AIF11">
        <v>479694</v>
      </c>
      <c r="AIG11">
        <v>90480</v>
      </c>
      <c r="AIH11">
        <v>28100</v>
      </c>
      <c r="AII11">
        <v>49216</v>
      </c>
      <c r="AIJ11">
        <v>0</v>
      </c>
      <c r="AIK11">
        <v>285421</v>
      </c>
      <c r="AIL11">
        <v>127919</v>
      </c>
      <c r="AIM11">
        <v>1028</v>
      </c>
      <c r="AIN11">
        <v>986522</v>
      </c>
      <c r="AIO11">
        <v>43586</v>
      </c>
      <c r="AIP11">
        <v>0</v>
      </c>
      <c r="AIQ11">
        <v>43586</v>
      </c>
      <c r="AIR11">
        <v>7603</v>
      </c>
      <c r="AIS11" s="2">
        <v>37072</v>
      </c>
      <c r="AIT11">
        <v>16183</v>
      </c>
      <c r="AIU11">
        <v>84557</v>
      </c>
      <c r="AIV11" s="1" t="s">
        <v>2808</v>
      </c>
      <c r="AIW11">
        <v>5879</v>
      </c>
      <c r="AIX11">
        <v>2495</v>
      </c>
      <c r="AIY11">
        <v>3024</v>
      </c>
      <c r="AIZ11">
        <v>4523</v>
      </c>
      <c r="AJA11">
        <v>12454</v>
      </c>
      <c r="AJB11">
        <v>9561</v>
      </c>
      <c r="AJC11" s="1" t="s">
        <v>2808</v>
      </c>
      <c r="AJD11">
        <v>90705</v>
      </c>
      <c r="AJE11">
        <v>4159</v>
      </c>
      <c r="AJF11">
        <v>43163</v>
      </c>
      <c r="AJG11">
        <v>4159</v>
      </c>
      <c r="AJH11" s="1" t="s">
        <v>2808</v>
      </c>
      <c r="AJI11" s="2">
        <v>37256</v>
      </c>
      <c r="AJJ11" s="1" t="s">
        <v>2808</v>
      </c>
      <c r="AJK11" s="1" t="s">
        <v>2808</v>
      </c>
      <c r="AJL11" s="1" t="s">
        <v>2808</v>
      </c>
      <c r="AJM11" s="1" t="s">
        <v>2808</v>
      </c>
      <c r="AJN11" s="1" t="s">
        <v>2808</v>
      </c>
      <c r="AJO11" s="1" t="s">
        <v>2808</v>
      </c>
      <c r="AJP11" s="1" t="s">
        <v>2808</v>
      </c>
      <c r="AJQ11" s="1" t="s">
        <v>2808</v>
      </c>
      <c r="AJR11" s="1" t="s">
        <v>2808</v>
      </c>
      <c r="AJS11" s="1" t="s">
        <v>2808</v>
      </c>
      <c r="AJT11" s="1" t="s">
        <v>2808</v>
      </c>
      <c r="AJU11" s="1" t="s">
        <v>2808</v>
      </c>
      <c r="AJV11" s="1" t="s">
        <v>2808</v>
      </c>
      <c r="AJW11" s="1" t="s">
        <v>2808</v>
      </c>
      <c r="AJX11" s="1" t="s">
        <v>2808</v>
      </c>
      <c r="AJY11" s="1" t="s">
        <v>2808</v>
      </c>
      <c r="AJZ11" s="1" t="s">
        <v>2808</v>
      </c>
      <c r="AKA11" s="1" t="s">
        <v>2808</v>
      </c>
      <c r="AKB11" s="1" t="s">
        <v>2808</v>
      </c>
      <c r="AKC11" s="1" t="s">
        <v>2808</v>
      </c>
      <c r="AKD11" s="1" t="s">
        <v>2808</v>
      </c>
      <c r="AKE11" s="1" t="s">
        <v>2808</v>
      </c>
      <c r="AKF11" s="1" t="s">
        <v>2808</v>
      </c>
      <c r="AKG11" s="1" t="s">
        <v>2808</v>
      </c>
      <c r="AKH11" s="1" t="s">
        <v>2808</v>
      </c>
      <c r="AKI11" s="1" t="s">
        <v>2808</v>
      </c>
      <c r="AKJ11" s="1" t="s">
        <v>2808</v>
      </c>
      <c r="AKK11" s="1" t="s">
        <v>2808</v>
      </c>
      <c r="AKL11" s="1" t="s">
        <v>2808</v>
      </c>
      <c r="AKM11" s="1" t="s">
        <v>2808</v>
      </c>
      <c r="AKN11" s="1" t="s">
        <v>2808</v>
      </c>
      <c r="AKO11" s="1" t="s">
        <v>2808</v>
      </c>
      <c r="AKP11">
        <v>30174</v>
      </c>
      <c r="AKQ11">
        <v>97119</v>
      </c>
      <c r="AKR11">
        <v>76503</v>
      </c>
      <c r="AKS11">
        <v>3025</v>
      </c>
      <c r="AKT11">
        <v>4787</v>
      </c>
      <c r="AKU11">
        <v>3862</v>
      </c>
      <c r="AKV11">
        <v>0</v>
      </c>
      <c r="AKW11">
        <v>53362</v>
      </c>
      <c r="AKX11">
        <v>22178</v>
      </c>
      <c r="AKY11">
        <v>16092</v>
      </c>
      <c r="AKZ11">
        <v>95626</v>
      </c>
      <c r="ALA11">
        <v>612</v>
      </c>
      <c r="ALB11">
        <v>29487</v>
      </c>
      <c r="ALC11">
        <v>612</v>
      </c>
      <c r="ALD11">
        <v>0</v>
      </c>
      <c r="ALE11" s="2">
        <v>37256</v>
      </c>
      <c r="ALF11" s="1" t="s">
        <v>2808</v>
      </c>
      <c r="ALG11" s="1" t="s">
        <v>2808</v>
      </c>
      <c r="ALH11" s="1" t="s">
        <v>2808</v>
      </c>
      <c r="ALI11" s="1" t="s">
        <v>2808</v>
      </c>
      <c r="ALJ11" s="1" t="s">
        <v>2808</v>
      </c>
      <c r="ALK11" s="1" t="s">
        <v>2808</v>
      </c>
      <c r="ALL11" s="1" t="s">
        <v>2808</v>
      </c>
      <c r="ALM11" s="1" t="s">
        <v>2808</v>
      </c>
      <c r="ALN11" s="1" t="s">
        <v>2808</v>
      </c>
      <c r="ALO11" s="1" t="s">
        <v>2808</v>
      </c>
      <c r="ALP11" s="1" t="s">
        <v>2808</v>
      </c>
      <c r="ALQ11" s="1" t="s">
        <v>2808</v>
      </c>
      <c r="ALR11" s="1" t="s">
        <v>2808</v>
      </c>
      <c r="ALS11" s="1" t="s">
        <v>2808</v>
      </c>
      <c r="ALT11" s="1" t="s">
        <v>2808</v>
      </c>
      <c r="ALU11" s="1" t="s">
        <v>2808</v>
      </c>
      <c r="ALV11" s="1" t="s">
        <v>2808</v>
      </c>
      <c r="ALW11" s="1" t="s">
        <v>2808</v>
      </c>
      <c r="ALX11" s="1" t="s">
        <v>2808</v>
      </c>
      <c r="ALY11" s="1" t="s">
        <v>2808</v>
      </c>
      <c r="ALZ11" s="1" t="s">
        <v>2808</v>
      </c>
      <c r="AMA11" s="1" t="s">
        <v>2808</v>
      </c>
      <c r="AMB11" s="1" t="s">
        <v>2808</v>
      </c>
      <c r="AMC11" s="1" t="s">
        <v>2808</v>
      </c>
      <c r="AMD11" s="1" t="s">
        <v>2808</v>
      </c>
      <c r="AME11" s="1" t="s">
        <v>2808</v>
      </c>
      <c r="AMF11" s="1" t="s">
        <v>2808</v>
      </c>
      <c r="AMG11" s="1" t="s">
        <v>2808</v>
      </c>
      <c r="AMH11" s="1" t="s">
        <v>2808</v>
      </c>
      <c r="AMI11" s="1" t="s">
        <v>2808</v>
      </c>
      <c r="AMJ11" s="1" t="s">
        <v>2808</v>
      </c>
      <c r="AMK11" s="1" t="s">
        <v>2808</v>
      </c>
      <c r="AML11" s="1" t="s">
        <v>2808</v>
      </c>
      <c r="AMM11" s="1" t="s">
        <v>2808</v>
      </c>
      <c r="AMN11" s="1" t="s">
        <v>2808</v>
      </c>
      <c r="AMO11" s="1" t="s">
        <v>2808</v>
      </c>
      <c r="AMP11" s="1" t="s">
        <v>2808</v>
      </c>
      <c r="AMQ11" s="1" t="s">
        <v>2808</v>
      </c>
      <c r="AMR11" s="1" t="s">
        <v>2808</v>
      </c>
      <c r="AMS11" s="1" t="s">
        <v>2808</v>
      </c>
      <c r="AMT11" s="1" t="s">
        <v>2808</v>
      </c>
      <c r="AMU11" s="1" t="s">
        <v>2808</v>
      </c>
      <c r="AMV11" s="1" t="s">
        <v>2808</v>
      </c>
      <c r="AMW11" s="1" t="s">
        <v>2808</v>
      </c>
      <c r="AMX11" s="1" t="s">
        <v>2808</v>
      </c>
      <c r="AMY11" s="1" t="s">
        <v>2808</v>
      </c>
      <c r="AMZ11" s="1" t="s">
        <v>2808</v>
      </c>
      <c r="ANA11" s="1" t="s">
        <v>2808</v>
      </c>
      <c r="ANB11">
        <v>176726</v>
      </c>
      <c r="ANC11">
        <v>598075</v>
      </c>
      <c r="AND11">
        <v>428567</v>
      </c>
      <c r="ANE11">
        <v>60995</v>
      </c>
      <c r="ANF11">
        <v>24836</v>
      </c>
      <c r="ANG11">
        <v>8353</v>
      </c>
      <c r="ANH11">
        <v>43649</v>
      </c>
      <c r="ANI11">
        <v>306652</v>
      </c>
      <c r="ANJ11">
        <v>159325</v>
      </c>
      <c r="ANK11">
        <v>35308</v>
      </c>
      <c r="ANL11">
        <v>378347</v>
      </c>
      <c r="ANM11">
        <v>39702</v>
      </c>
      <c r="ANN11">
        <v>1143</v>
      </c>
      <c r="ANO11">
        <v>39702</v>
      </c>
      <c r="ANP11">
        <v>4727</v>
      </c>
      <c r="ANQ11" s="2">
        <v>37256</v>
      </c>
      <c r="ANR11" s="1" t="s">
        <v>2808</v>
      </c>
      <c r="ANS11" s="1" t="s">
        <v>2808</v>
      </c>
      <c r="ANV11" s="1" t="s">
        <v>2808</v>
      </c>
      <c r="ANW11" s="1" t="s">
        <v>2808</v>
      </c>
      <c r="ANX11" s="1" t="s">
        <v>2808</v>
      </c>
      <c r="ANY11" s="1" t="s">
        <v>2808</v>
      </c>
      <c r="ANZ11" s="1" t="s">
        <v>2808</v>
      </c>
      <c r="AOA11" s="1" t="s">
        <v>2808</v>
      </c>
      <c r="AOB11" s="1" t="s">
        <v>2808</v>
      </c>
      <c r="AOC11" s="1" t="s">
        <v>2808</v>
      </c>
      <c r="AOD11" s="1" t="s">
        <v>2808</v>
      </c>
      <c r="AOF11" s="1" t="s">
        <v>2808</v>
      </c>
      <c r="AOG11" s="1" t="s">
        <v>2808</v>
      </c>
      <c r="AOH11">
        <v>22916</v>
      </c>
      <c r="AOI11">
        <v>171038</v>
      </c>
      <c r="AOJ11">
        <v>128522</v>
      </c>
      <c r="AOK11">
        <v>9940</v>
      </c>
      <c r="AOL11">
        <v>3100</v>
      </c>
      <c r="AOM11">
        <v>3306</v>
      </c>
      <c r="AON11">
        <v>0</v>
      </c>
      <c r="AOO11">
        <v>48385</v>
      </c>
      <c r="AOP11">
        <v>20383</v>
      </c>
      <c r="AOQ11">
        <v>327</v>
      </c>
      <c r="AOR11">
        <v>64615</v>
      </c>
      <c r="AOS11">
        <v>5567</v>
      </c>
      <c r="AOT11">
        <v>0</v>
      </c>
      <c r="AOU11">
        <v>5567</v>
      </c>
      <c r="AOV11">
        <v>568</v>
      </c>
      <c r="AOW11" s="2">
        <v>37256</v>
      </c>
      <c r="APN11" s="1" t="s">
        <v>2808</v>
      </c>
      <c r="APO11" s="1" t="s">
        <v>2808</v>
      </c>
      <c r="APP11" s="1" t="s">
        <v>2808</v>
      </c>
      <c r="APQ11" s="1" t="s">
        <v>2808</v>
      </c>
      <c r="APR11" s="1" t="s">
        <v>2808</v>
      </c>
      <c r="APS11" s="1" t="s">
        <v>2808</v>
      </c>
      <c r="APT11" s="1" t="s">
        <v>2808</v>
      </c>
      <c r="APU11" s="1" t="s">
        <v>2808</v>
      </c>
      <c r="APV11" s="1" t="s">
        <v>2808</v>
      </c>
      <c r="APW11" s="1" t="s">
        <v>2808</v>
      </c>
      <c r="APX11" s="1" t="s">
        <v>2808</v>
      </c>
      <c r="APY11" s="1" t="s">
        <v>2808</v>
      </c>
      <c r="APZ11" s="1" t="s">
        <v>2808</v>
      </c>
      <c r="AQA11" s="1" t="s">
        <v>2808</v>
      </c>
      <c r="AQB11" s="1" t="s">
        <v>2808</v>
      </c>
      <c r="AQC11" s="1" t="s">
        <v>2808</v>
      </c>
      <c r="AQD11">
        <v>18165</v>
      </c>
      <c r="AQE11">
        <v>46737</v>
      </c>
      <c r="AQF11" s="1" t="s">
        <v>2808</v>
      </c>
      <c r="AQG11">
        <v>-1020</v>
      </c>
      <c r="AQH11">
        <v>1639</v>
      </c>
      <c r="AQI11">
        <v>2352</v>
      </c>
      <c r="AQJ11">
        <v>0</v>
      </c>
      <c r="AQK11">
        <v>14842</v>
      </c>
      <c r="AQL11">
        <v>3727</v>
      </c>
      <c r="AQM11" s="1" t="s">
        <v>2808</v>
      </c>
      <c r="AQN11">
        <v>33229</v>
      </c>
      <c r="AQO11">
        <v>-1130</v>
      </c>
      <c r="AQP11">
        <v>0</v>
      </c>
      <c r="AQQ11">
        <v>-1130</v>
      </c>
      <c r="AQR11" s="1" t="s">
        <v>2808</v>
      </c>
      <c r="AQS11" s="2">
        <v>37256</v>
      </c>
      <c r="AQT11" s="1" t="s">
        <v>2808</v>
      </c>
      <c r="AQU11" s="1" t="s">
        <v>2808</v>
      </c>
      <c r="AQV11" s="1" t="s">
        <v>2808</v>
      </c>
      <c r="AQW11" s="1" t="s">
        <v>2808</v>
      </c>
      <c r="AQX11" s="1" t="s">
        <v>2808</v>
      </c>
      <c r="AQY11" s="1" t="s">
        <v>2808</v>
      </c>
      <c r="AQZ11" s="1" t="s">
        <v>2808</v>
      </c>
      <c r="ARA11" s="1" t="s">
        <v>2808</v>
      </c>
      <c r="ARB11" s="1" t="s">
        <v>2808</v>
      </c>
      <c r="ARC11" s="1" t="s">
        <v>2808</v>
      </c>
      <c r="ARD11" s="1" t="s">
        <v>2808</v>
      </c>
      <c r="ARE11" s="1" t="s">
        <v>2808</v>
      </c>
      <c r="ARF11" s="1" t="s">
        <v>2808</v>
      </c>
      <c r="ARG11" s="1" t="s">
        <v>2808</v>
      </c>
      <c r="ARH11" s="1" t="s">
        <v>2808</v>
      </c>
      <c r="ARI11" s="1" t="s">
        <v>2808</v>
      </c>
      <c r="ARJ11" s="1" t="s">
        <v>2808</v>
      </c>
      <c r="ARK11" s="1" t="s">
        <v>2808</v>
      </c>
      <c r="ARL11" s="1" t="s">
        <v>2808</v>
      </c>
      <c r="ARM11" s="1" t="s">
        <v>2808</v>
      </c>
      <c r="ARN11" s="1" t="s">
        <v>2808</v>
      </c>
      <c r="ARO11" s="1" t="s">
        <v>2808</v>
      </c>
      <c r="ARP11" s="1" t="s">
        <v>2808</v>
      </c>
      <c r="ARQ11" s="1" t="s">
        <v>2808</v>
      </c>
      <c r="ARR11" s="1" t="s">
        <v>2808</v>
      </c>
      <c r="ARS11" s="1" t="s">
        <v>2808</v>
      </c>
      <c r="ART11" s="1" t="s">
        <v>2808</v>
      </c>
      <c r="ARU11" s="1" t="s">
        <v>2808</v>
      </c>
      <c r="ARV11" s="1" t="s">
        <v>2808</v>
      </c>
      <c r="ARW11" s="1" t="s">
        <v>2808</v>
      </c>
      <c r="ARX11" s="1" t="s">
        <v>2808</v>
      </c>
      <c r="ARY11" s="1" t="s">
        <v>2808</v>
      </c>
      <c r="ARZ11">
        <v>9322</v>
      </c>
      <c r="ASA11">
        <v>6580</v>
      </c>
      <c r="ASB11">
        <v>2008</v>
      </c>
      <c r="ASC11">
        <v>3099</v>
      </c>
      <c r="ASD11">
        <v>7668</v>
      </c>
      <c r="ASE11">
        <v>848</v>
      </c>
      <c r="ASF11">
        <v>124</v>
      </c>
      <c r="ASI11">
        <v>394</v>
      </c>
      <c r="ASJ11">
        <v>37772</v>
      </c>
      <c r="ASK11">
        <v>1224</v>
      </c>
      <c r="ASL11">
        <v>2801</v>
      </c>
      <c r="ASM11">
        <v>1224</v>
      </c>
      <c r="ASO11" s="2">
        <v>37256</v>
      </c>
      <c r="ASP11" s="1" t="s">
        <v>2808</v>
      </c>
      <c r="ASQ11" s="1" t="s">
        <v>2808</v>
      </c>
      <c r="AST11" s="1" t="s">
        <v>2808</v>
      </c>
      <c r="ASY11" s="1" t="s">
        <v>2808</v>
      </c>
      <c r="ASZ11" s="1" t="s">
        <v>2808</v>
      </c>
      <c r="ATA11" s="1" t="s">
        <v>2808</v>
      </c>
      <c r="ATB11" s="1" t="s">
        <v>2808</v>
      </c>
      <c r="ATC11" s="1" t="s">
        <v>2808</v>
      </c>
      <c r="ATD11" s="1" t="s">
        <v>2808</v>
      </c>
      <c r="ATE11" s="1" t="s">
        <v>2808</v>
      </c>
      <c r="ATV11">
        <v>67963</v>
      </c>
      <c r="ATW11">
        <v>130303</v>
      </c>
      <c r="ATX11">
        <v>60411</v>
      </c>
      <c r="ATY11">
        <v>-8247</v>
      </c>
      <c r="ATZ11">
        <v>116688</v>
      </c>
      <c r="AUA11">
        <v>58091</v>
      </c>
      <c r="AUB11">
        <v>104452</v>
      </c>
      <c r="AUC11">
        <v>44309</v>
      </c>
      <c r="AUD11">
        <v>177907</v>
      </c>
      <c r="AUE11">
        <v>8503</v>
      </c>
      <c r="AUF11">
        <v>275731</v>
      </c>
      <c r="AUG11">
        <v>-13733</v>
      </c>
      <c r="AUH11">
        <v>25611</v>
      </c>
      <c r="AUI11">
        <v>-13733</v>
      </c>
      <c r="AUJ11" s="1" t="s">
        <v>2808</v>
      </c>
      <c r="AUK11" s="2">
        <v>37103</v>
      </c>
      <c r="AUL11">
        <v>14989</v>
      </c>
      <c r="AUM11">
        <v>17784</v>
      </c>
      <c r="AUN11" s="1" t="s">
        <v>2808</v>
      </c>
      <c r="AUO11">
        <v>-10063</v>
      </c>
      <c r="AUP11">
        <v>707</v>
      </c>
      <c r="AUQ11">
        <v>7096</v>
      </c>
      <c r="AUR11">
        <v>1685</v>
      </c>
      <c r="AUS11">
        <v>14338</v>
      </c>
      <c r="AUT11">
        <v>10729</v>
      </c>
      <c r="AUV11">
        <v>31018</v>
      </c>
      <c r="AUW11">
        <v>-14451</v>
      </c>
      <c r="AUX11">
        <v>2688</v>
      </c>
      <c r="AUY11">
        <v>-14451</v>
      </c>
      <c r="AVA11" s="2">
        <v>37256</v>
      </c>
      <c r="AVR11">
        <v>13361</v>
      </c>
      <c r="AVS11">
        <v>43217</v>
      </c>
      <c r="AVU11">
        <v>-6062</v>
      </c>
      <c r="AVV11">
        <v>603</v>
      </c>
      <c r="AVW11">
        <v>2362</v>
      </c>
      <c r="AVX11">
        <v>1215</v>
      </c>
      <c r="AVY11">
        <v>11616</v>
      </c>
      <c r="AVZ11">
        <v>10606</v>
      </c>
      <c r="AWB11">
        <v>22600</v>
      </c>
      <c r="AWC11">
        <v>-4329</v>
      </c>
      <c r="AWD11">
        <v>2689</v>
      </c>
      <c r="AWE11">
        <v>-4329</v>
      </c>
      <c r="AWG11" s="2">
        <v>37256</v>
      </c>
      <c r="AWH11">
        <v>17094</v>
      </c>
      <c r="AWI11">
        <v>52670</v>
      </c>
      <c r="AWJ11" s="1" t="s">
        <v>2808</v>
      </c>
      <c r="AWK11">
        <v>-24256771</v>
      </c>
      <c r="AWL11">
        <v>1944</v>
      </c>
      <c r="AWM11">
        <v>7007</v>
      </c>
      <c r="AWN11">
        <v>5637</v>
      </c>
      <c r="AWO11">
        <v>27543</v>
      </c>
      <c r="AWP11">
        <v>7686</v>
      </c>
      <c r="AWQ11" s="1" t="s">
        <v>2808</v>
      </c>
      <c r="AWR11">
        <v>36766</v>
      </c>
      <c r="AWS11">
        <v>-17249</v>
      </c>
      <c r="AWT11">
        <v>0</v>
      </c>
      <c r="AWU11">
        <v>-17249</v>
      </c>
      <c r="AWV11" s="1" t="s">
        <v>2808</v>
      </c>
      <c r="AWW11" s="2">
        <v>37256</v>
      </c>
      <c r="AWX11">
        <v>475611</v>
      </c>
      <c r="AWY11">
        <v>128907</v>
      </c>
      <c r="AWZ11">
        <v>69985</v>
      </c>
      <c r="AXA11">
        <v>50507</v>
      </c>
      <c r="AXB11">
        <v>4640</v>
      </c>
      <c r="AXC11">
        <v>18079</v>
      </c>
      <c r="AXD11">
        <v>34017</v>
      </c>
      <c r="AXG11">
        <v>65335</v>
      </c>
      <c r="AXH11">
        <v>1211930</v>
      </c>
      <c r="AXI11">
        <v>15415</v>
      </c>
      <c r="AXJ11">
        <v>616316</v>
      </c>
      <c r="AXK11">
        <v>15415</v>
      </c>
      <c r="AXM11" s="2">
        <v>37256</v>
      </c>
      <c r="AXN11">
        <v>1668</v>
      </c>
      <c r="AXO11">
        <v>5786</v>
      </c>
      <c r="AXQ11">
        <v>32</v>
      </c>
      <c r="AXR11">
        <v>590</v>
      </c>
      <c r="AXS11">
        <v>471</v>
      </c>
      <c r="AXT11">
        <v>164</v>
      </c>
      <c r="AXU11">
        <v>896</v>
      </c>
      <c r="AXV11">
        <v>1262</v>
      </c>
      <c r="AXX11">
        <v>3213</v>
      </c>
      <c r="AXY11">
        <v>-141</v>
      </c>
      <c r="AXZ11">
        <v>32</v>
      </c>
      <c r="AYA11">
        <v>-141</v>
      </c>
      <c r="AYC11" s="2">
        <v>37256</v>
      </c>
      <c r="AYD11">
        <v>17067</v>
      </c>
      <c r="AYE11">
        <v>26496</v>
      </c>
      <c r="AYF11">
        <v>15048</v>
      </c>
      <c r="AYG11">
        <v>3146</v>
      </c>
      <c r="AYH11">
        <v>10739</v>
      </c>
      <c r="AYI11">
        <v>2125</v>
      </c>
      <c r="AYJ11">
        <v>7024</v>
      </c>
      <c r="AYK11">
        <v>16617</v>
      </c>
      <c r="AYL11">
        <v>11726</v>
      </c>
      <c r="AYM11">
        <v>2819</v>
      </c>
      <c r="AYN11">
        <v>43318</v>
      </c>
      <c r="AYO11">
        <v>-150</v>
      </c>
      <c r="AYP11">
        <v>6091</v>
      </c>
      <c r="AYQ11">
        <v>-150</v>
      </c>
      <c r="AYR11">
        <v>417</v>
      </c>
      <c r="AYS11" s="2">
        <v>37072</v>
      </c>
      <c r="AYT11" s="1" t="s">
        <v>2808</v>
      </c>
      <c r="AYU11" s="1" t="s">
        <v>2808</v>
      </c>
      <c r="AYV11" s="1" t="s">
        <v>2808</v>
      </c>
      <c r="AYW11" s="1" t="s">
        <v>2808</v>
      </c>
      <c r="AYX11" s="1" t="s">
        <v>2808</v>
      </c>
      <c r="AYY11" s="1" t="s">
        <v>2808</v>
      </c>
      <c r="AYZ11" s="1" t="s">
        <v>2808</v>
      </c>
      <c r="AZA11" s="1" t="s">
        <v>2808</v>
      </c>
      <c r="AZB11" s="1" t="s">
        <v>2808</v>
      </c>
      <c r="AZC11" s="1" t="s">
        <v>2808</v>
      </c>
      <c r="AZD11" s="1" t="s">
        <v>2808</v>
      </c>
      <c r="AZE11" s="1" t="s">
        <v>2808</v>
      </c>
      <c r="AZF11" s="1" t="s">
        <v>2808</v>
      </c>
      <c r="AZG11" s="1" t="s">
        <v>2808</v>
      </c>
      <c r="AZI11" s="1" t="s">
        <v>2808</v>
      </c>
      <c r="AZJ11" s="1" t="s">
        <v>2808</v>
      </c>
      <c r="AZK11" s="1" t="s">
        <v>2808</v>
      </c>
      <c r="AZM11" s="1" t="s">
        <v>2808</v>
      </c>
      <c r="AZN11" s="1" t="s">
        <v>2808</v>
      </c>
      <c r="AZO11" s="1" t="s">
        <v>2808</v>
      </c>
      <c r="AZP11" s="1" t="s">
        <v>2808</v>
      </c>
      <c r="AZQ11" s="1" t="s">
        <v>2808</v>
      </c>
      <c r="AZR11" s="1" t="s">
        <v>2808</v>
      </c>
      <c r="AZT11" s="1" t="s">
        <v>2808</v>
      </c>
      <c r="AZU11" s="1" t="s">
        <v>2808</v>
      </c>
      <c r="AZV11" s="1" t="s">
        <v>2808</v>
      </c>
      <c r="AZW11" s="1" t="s">
        <v>2808</v>
      </c>
      <c r="AZY11" s="1" t="s">
        <v>2808</v>
      </c>
      <c r="AZZ11">
        <v>133000</v>
      </c>
      <c r="BAA11">
        <v>938000</v>
      </c>
      <c r="BAC11" s="1" t="s">
        <v>2808</v>
      </c>
      <c r="BAE11" s="1" t="s">
        <v>2808</v>
      </c>
      <c r="BAF11">
        <v>66377000</v>
      </c>
      <c r="BAJ11">
        <v>167765000</v>
      </c>
      <c r="BAK11">
        <v>242000</v>
      </c>
      <c r="BAL11">
        <v>86254000</v>
      </c>
      <c r="BAM11">
        <v>242000</v>
      </c>
      <c r="BAO11" s="2">
        <v>37256</v>
      </c>
      <c r="BAP11">
        <v>237363</v>
      </c>
      <c r="BAQ11">
        <v>620017</v>
      </c>
      <c r="BAR11">
        <v>438909</v>
      </c>
      <c r="BAS11">
        <v>59870</v>
      </c>
      <c r="BAT11">
        <v>42024</v>
      </c>
      <c r="BAU11">
        <v>39803</v>
      </c>
      <c r="BAV11">
        <v>46479</v>
      </c>
      <c r="BAW11">
        <v>171612</v>
      </c>
      <c r="BAX11">
        <v>95967</v>
      </c>
      <c r="BAY11">
        <v>25636</v>
      </c>
      <c r="BAZ11">
        <v>379223</v>
      </c>
      <c r="BBA11">
        <v>37469</v>
      </c>
      <c r="BBB11">
        <v>15389</v>
      </c>
      <c r="BBC11">
        <v>37469</v>
      </c>
      <c r="BBD11">
        <v>7797</v>
      </c>
      <c r="BBE11" s="2">
        <v>37256</v>
      </c>
      <c r="BBF11" s="1" t="s">
        <v>2808</v>
      </c>
      <c r="BBG11" s="1" t="s">
        <v>2808</v>
      </c>
      <c r="BBH11" s="1" t="s">
        <v>2808</v>
      </c>
      <c r="BBI11" s="1" t="s">
        <v>2808</v>
      </c>
      <c r="BBJ11" s="1" t="s">
        <v>2808</v>
      </c>
      <c r="BBK11" s="1" t="s">
        <v>2808</v>
      </c>
      <c r="BBL11" s="1" t="s">
        <v>2808</v>
      </c>
      <c r="BBM11" s="1" t="s">
        <v>2808</v>
      </c>
      <c r="BBN11" s="1" t="s">
        <v>2808</v>
      </c>
      <c r="BBO11" s="1" t="s">
        <v>2808</v>
      </c>
      <c r="BBP11" s="1" t="s">
        <v>2808</v>
      </c>
      <c r="BBQ11" s="1" t="s">
        <v>2808</v>
      </c>
      <c r="BBR11" s="1" t="s">
        <v>2808</v>
      </c>
      <c r="BBS11" s="1" t="s">
        <v>2808</v>
      </c>
      <c r="BBT11" s="1" t="s">
        <v>2808</v>
      </c>
      <c r="BBU11" s="1" t="s">
        <v>2808</v>
      </c>
      <c r="BBV11">
        <v>119295</v>
      </c>
      <c r="BBW11">
        <v>386992</v>
      </c>
      <c r="BBX11">
        <v>203502</v>
      </c>
      <c r="BBY11">
        <v>15074</v>
      </c>
      <c r="BBZ11">
        <v>27226</v>
      </c>
      <c r="BCA11">
        <v>19868</v>
      </c>
      <c r="BCB11">
        <v>30672</v>
      </c>
      <c r="BCC11">
        <v>195920</v>
      </c>
      <c r="BCD11">
        <v>66245</v>
      </c>
      <c r="BCE11">
        <v>3582</v>
      </c>
      <c r="BCF11">
        <v>272951</v>
      </c>
      <c r="BCG11">
        <v>13589</v>
      </c>
      <c r="BCH11">
        <v>3183</v>
      </c>
      <c r="BCI11">
        <v>13589</v>
      </c>
      <c r="BCJ11">
        <v>11952</v>
      </c>
      <c r="BCK11" s="2">
        <v>37164</v>
      </c>
      <c r="BDB11" s="1" t="s">
        <v>2808</v>
      </c>
      <c r="BDC11" s="1" t="s">
        <v>2808</v>
      </c>
      <c r="BDE11" s="1" t="s">
        <v>2808</v>
      </c>
      <c r="BDF11" s="1" t="s">
        <v>2808</v>
      </c>
      <c r="BDK11" s="1" t="s">
        <v>2808</v>
      </c>
      <c r="BDL11" s="1" t="s">
        <v>2808</v>
      </c>
      <c r="BDM11" s="1" t="s">
        <v>2808</v>
      </c>
      <c r="BDN11" s="1" t="s">
        <v>2808</v>
      </c>
      <c r="BDO11" s="1" t="s">
        <v>2808</v>
      </c>
      <c r="BDP11" s="1" t="s">
        <v>2808</v>
      </c>
      <c r="BDQ11" s="1" t="s">
        <v>2808</v>
      </c>
      <c r="BDR11" s="1" t="s">
        <v>2808</v>
      </c>
      <c r="BDS11" s="1" t="s">
        <v>2808</v>
      </c>
      <c r="BDT11" s="1" t="s">
        <v>2808</v>
      </c>
      <c r="BDU11" s="1" t="s">
        <v>2808</v>
      </c>
      <c r="BDV11" s="1" t="s">
        <v>2808</v>
      </c>
      <c r="BDW11" s="1" t="s">
        <v>2808</v>
      </c>
      <c r="BDX11" s="1" t="s">
        <v>2808</v>
      </c>
      <c r="BDY11" s="1" t="s">
        <v>2808</v>
      </c>
      <c r="BDZ11" s="1" t="s">
        <v>2808</v>
      </c>
      <c r="BEA11" s="1" t="s">
        <v>2808</v>
      </c>
      <c r="BEB11" s="1" t="s">
        <v>2808</v>
      </c>
      <c r="BEC11" s="1" t="s">
        <v>2808</v>
      </c>
      <c r="BED11" s="1" t="s">
        <v>2808</v>
      </c>
      <c r="BEE11" s="1" t="s">
        <v>2808</v>
      </c>
      <c r="BEF11" s="1" t="s">
        <v>2808</v>
      </c>
      <c r="BEG11" s="1" t="s">
        <v>2808</v>
      </c>
      <c r="BEH11" s="1" t="s">
        <v>2808</v>
      </c>
      <c r="BEI11" s="1" t="s">
        <v>2808</v>
      </c>
      <c r="BEJ11" s="1" t="s">
        <v>2808</v>
      </c>
      <c r="BEK11" s="1" t="s">
        <v>2808</v>
      </c>
      <c r="BEL11" s="1" t="s">
        <v>2808</v>
      </c>
      <c r="BEM11" s="1" t="s">
        <v>2808</v>
      </c>
      <c r="BEN11" s="1" t="s">
        <v>2808</v>
      </c>
      <c r="BEO11" s="1" t="s">
        <v>2808</v>
      </c>
      <c r="BEP11" s="1" t="s">
        <v>2808</v>
      </c>
      <c r="BEQ11" s="1" t="s">
        <v>2808</v>
      </c>
      <c r="BER11" s="1" t="s">
        <v>2808</v>
      </c>
      <c r="BES11" s="1" t="s">
        <v>2808</v>
      </c>
      <c r="BET11" s="1" t="s">
        <v>2808</v>
      </c>
      <c r="BEU11" s="1" t="s">
        <v>2808</v>
      </c>
      <c r="BEV11" s="1" t="s">
        <v>2808</v>
      </c>
      <c r="BEW11" s="1" t="s">
        <v>2808</v>
      </c>
      <c r="BGT11">
        <v>110091</v>
      </c>
      <c r="BGU11">
        <v>771194</v>
      </c>
      <c r="BGV11">
        <v>593363</v>
      </c>
      <c r="BGW11">
        <v>40214</v>
      </c>
      <c r="BGX11">
        <v>36392</v>
      </c>
      <c r="BGY11">
        <v>27931</v>
      </c>
      <c r="BGZ11">
        <v>50062</v>
      </c>
      <c r="BHA11">
        <v>314467</v>
      </c>
      <c r="BHB11">
        <v>172385</v>
      </c>
      <c r="BHC11">
        <v>20769</v>
      </c>
      <c r="BHD11">
        <v>474259</v>
      </c>
      <c r="BHE11">
        <v>11629</v>
      </c>
      <c r="BHF11">
        <v>31056</v>
      </c>
      <c r="BHG11">
        <v>11629</v>
      </c>
      <c r="BHH11">
        <v>6759</v>
      </c>
      <c r="BHI11" s="2">
        <v>37256</v>
      </c>
      <c r="BHJ11" s="1" t="s">
        <v>2808</v>
      </c>
      <c r="BHK11">
        <v>79800</v>
      </c>
      <c r="BHL11" s="1" t="s">
        <v>2808</v>
      </c>
      <c r="BHM11" s="1" t="s">
        <v>2808</v>
      </c>
      <c r="BHN11" s="1" t="s">
        <v>2808</v>
      </c>
      <c r="BHO11" s="1" t="s">
        <v>2808</v>
      </c>
      <c r="BHP11" s="1" t="s">
        <v>2808</v>
      </c>
      <c r="BHQ11" s="1" t="s">
        <v>2808</v>
      </c>
      <c r="BHR11" s="1" t="s">
        <v>2808</v>
      </c>
      <c r="BHS11" s="1" t="s">
        <v>2808</v>
      </c>
      <c r="BHT11" s="1" t="s">
        <v>2808</v>
      </c>
      <c r="BHU11" s="1" t="s">
        <v>2808</v>
      </c>
      <c r="BHV11" s="1" t="s">
        <v>2808</v>
      </c>
      <c r="BHW11" s="1" t="s">
        <v>2808</v>
      </c>
      <c r="BHX11" s="1" t="s">
        <v>2808</v>
      </c>
      <c r="BHY11" s="2">
        <v>37195</v>
      </c>
      <c r="BHZ11">
        <v>101100</v>
      </c>
      <c r="BIA11">
        <v>19976</v>
      </c>
      <c r="BIB11">
        <v>23652</v>
      </c>
      <c r="BIC11" s="1" t="s">
        <v>2808</v>
      </c>
      <c r="BID11">
        <v>2091</v>
      </c>
      <c r="BIE11">
        <v>2067</v>
      </c>
      <c r="BIF11">
        <v>28</v>
      </c>
      <c r="BIG11">
        <v>104127</v>
      </c>
      <c r="BIH11">
        <v>5166</v>
      </c>
      <c r="BII11">
        <v>88997</v>
      </c>
      <c r="BIJ11">
        <v>108104</v>
      </c>
      <c r="BIK11">
        <v>-11577</v>
      </c>
      <c r="BIL11">
        <v>997</v>
      </c>
      <c r="BIM11">
        <v>-11577</v>
      </c>
      <c r="BIN11">
        <v>1199</v>
      </c>
      <c r="BIO11" s="2">
        <v>37256</v>
      </c>
      <c r="BIP11">
        <v>5810287</v>
      </c>
      <c r="BIQ11">
        <v>1139882</v>
      </c>
      <c r="BIR11">
        <v>824336</v>
      </c>
      <c r="BIS11">
        <v>-819809</v>
      </c>
      <c r="BIT11">
        <v>55014</v>
      </c>
      <c r="BIU11">
        <v>414526</v>
      </c>
      <c r="BIV11">
        <v>150</v>
      </c>
      <c r="BIW11">
        <v>3776061</v>
      </c>
      <c r="BIX11">
        <v>127373</v>
      </c>
      <c r="BIY11">
        <v>327361</v>
      </c>
      <c r="BIZ11">
        <v>6109010</v>
      </c>
      <c r="BJA11">
        <v>-796847</v>
      </c>
      <c r="BJB11">
        <v>0</v>
      </c>
      <c r="BJC11">
        <v>-796847</v>
      </c>
      <c r="BJD11">
        <v>2584</v>
      </c>
      <c r="BJE11" s="2">
        <v>37256</v>
      </c>
      <c r="BJF11">
        <v>17232</v>
      </c>
      <c r="BJG11">
        <v>30899</v>
      </c>
      <c r="BJH11" s="1" t="s">
        <v>2808</v>
      </c>
      <c r="BJI11">
        <v>5737</v>
      </c>
      <c r="BJJ11">
        <v>3238</v>
      </c>
      <c r="BJK11">
        <v>527</v>
      </c>
      <c r="BJL11">
        <v>29521</v>
      </c>
      <c r="BJO11" s="1" t="s">
        <v>2808</v>
      </c>
      <c r="BJP11">
        <v>72400</v>
      </c>
      <c r="BJQ11">
        <v>1844</v>
      </c>
      <c r="BJR11">
        <v>17226</v>
      </c>
      <c r="BJS11">
        <v>1844</v>
      </c>
      <c r="BJU11" s="2">
        <v>37256</v>
      </c>
      <c r="BJV11">
        <v>15353</v>
      </c>
      <c r="BJW11">
        <v>27118</v>
      </c>
      <c r="BJX11" s="1" t="s">
        <v>2808</v>
      </c>
      <c r="BJY11">
        <v>-497</v>
      </c>
      <c r="BJZ11">
        <v>260</v>
      </c>
      <c r="BKA11">
        <v>302</v>
      </c>
      <c r="BKB11">
        <v>205</v>
      </c>
      <c r="BKC11">
        <v>20711</v>
      </c>
      <c r="BKD11">
        <v>5441</v>
      </c>
      <c r="BKF11">
        <v>23924</v>
      </c>
      <c r="BKG11">
        <v>-443</v>
      </c>
      <c r="BKH11">
        <v>307</v>
      </c>
      <c r="BKI11">
        <v>-443</v>
      </c>
      <c r="BKK11" s="2">
        <v>37256</v>
      </c>
      <c r="BMH11">
        <v>98114</v>
      </c>
      <c r="BMI11">
        <v>0</v>
      </c>
      <c r="BMJ11">
        <v>0</v>
      </c>
      <c r="BMK11">
        <v>-95991</v>
      </c>
      <c r="BML11">
        <v>79385</v>
      </c>
      <c r="BMM11">
        <v>6404</v>
      </c>
      <c r="BMN11">
        <v>347</v>
      </c>
      <c r="BMO11">
        <v>48236</v>
      </c>
      <c r="BMP11">
        <v>14837</v>
      </c>
      <c r="BMQ11">
        <v>15530</v>
      </c>
      <c r="BMR11">
        <v>123869</v>
      </c>
      <c r="BMS11">
        <v>-96351</v>
      </c>
      <c r="BMT11">
        <v>5168</v>
      </c>
      <c r="BMU11">
        <v>-96351</v>
      </c>
      <c r="BMV11">
        <v>526</v>
      </c>
      <c r="BMW11" s="2">
        <v>37134</v>
      </c>
      <c r="BMX11">
        <v>33997</v>
      </c>
      <c r="BMY11">
        <v>7449</v>
      </c>
      <c r="BMZ11">
        <v>2655</v>
      </c>
      <c r="BNA11">
        <v>-18425</v>
      </c>
      <c r="BNB11">
        <v>1534</v>
      </c>
      <c r="BNC11">
        <v>2969</v>
      </c>
      <c r="BND11">
        <v>107</v>
      </c>
      <c r="BNE11">
        <v>34809</v>
      </c>
      <c r="BNF11">
        <v>4288</v>
      </c>
      <c r="BNG11">
        <v>1444</v>
      </c>
      <c r="BNH11">
        <v>37894</v>
      </c>
      <c r="BNI11">
        <v>-18657</v>
      </c>
      <c r="BNJ11">
        <v>36</v>
      </c>
      <c r="BNK11">
        <v>-18657</v>
      </c>
      <c r="BNL11">
        <v>490</v>
      </c>
      <c r="BNM11" s="2">
        <v>37256</v>
      </c>
      <c r="BQP11">
        <v>87655</v>
      </c>
      <c r="BQQ11">
        <v>2501127</v>
      </c>
      <c r="BQR11">
        <v>1540146</v>
      </c>
      <c r="BQS11">
        <v>-114902</v>
      </c>
      <c r="BQT11">
        <v>35500</v>
      </c>
      <c r="BQU11">
        <v>82642</v>
      </c>
      <c r="BQV11">
        <v>398202</v>
      </c>
      <c r="BQW11">
        <v>828285</v>
      </c>
      <c r="BQX11">
        <v>862854</v>
      </c>
      <c r="BQY11">
        <v>57138</v>
      </c>
      <c r="BQZ11">
        <v>1206115</v>
      </c>
      <c r="BRA11">
        <v>-118594</v>
      </c>
      <c r="BRB11">
        <v>341331</v>
      </c>
      <c r="BRC11">
        <v>-118594</v>
      </c>
      <c r="BRD11">
        <v>15924</v>
      </c>
      <c r="BRE11" s="2">
        <v>37256</v>
      </c>
      <c r="BRF11">
        <v>79095</v>
      </c>
      <c r="BRG11">
        <v>6740589</v>
      </c>
      <c r="BRH11">
        <v>6364707</v>
      </c>
      <c r="BRI11">
        <v>-26582</v>
      </c>
      <c r="BRJ11">
        <v>84517</v>
      </c>
      <c r="BRK11">
        <v>84428</v>
      </c>
      <c r="BRL11">
        <v>310838</v>
      </c>
      <c r="BRM11">
        <v>955528</v>
      </c>
      <c r="BRN11">
        <v>964265</v>
      </c>
      <c r="BRO11">
        <v>129618</v>
      </c>
      <c r="BRP11">
        <v>1567698</v>
      </c>
      <c r="BRQ11">
        <v>-100875</v>
      </c>
      <c r="BRR11">
        <v>172738</v>
      </c>
      <c r="BRS11">
        <v>-100875</v>
      </c>
      <c r="BRT11">
        <v>21676</v>
      </c>
      <c r="BRU11" s="2">
        <v>37256</v>
      </c>
      <c r="BRV11">
        <v>18165</v>
      </c>
      <c r="BRW11">
        <v>46737</v>
      </c>
      <c r="BRX11" s="1" t="s">
        <v>2808</v>
      </c>
      <c r="BRY11">
        <v>-1020</v>
      </c>
      <c r="BRZ11">
        <v>1639</v>
      </c>
      <c r="BSA11">
        <v>2352</v>
      </c>
      <c r="BSB11">
        <v>0</v>
      </c>
      <c r="BSC11">
        <v>14842</v>
      </c>
      <c r="BSD11">
        <v>3727</v>
      </c>
      <c r="BSE11" s="1" t="s">
        <v>2808</v>
      </c>
      <c r="BSF11">
        <v>33229</v>
      </c>
      <c r="BSG11">
        <v>-1130</v>
      </c>
      <c r="BSH11">
        <v>0</v>
      </c>
      <c r="BSI11">
        <v>-1130</v>
      </c>
      <c r="BSJ11" s="1" t="s">
        <v>2808</v>
      </c>
      <c r="BSK11" s="2">
        <v>37256</v>
      </c>
      <c r="BTB11">
        <v>275701</v>
      </c>
      <c r="BTC11">
        <v>35472</v>
      </c>
      <c r="BTD11" s="1" t="s">
        <v>2808</v>
      </c>
      <c r="BTE11">
        <v>67475</v>
      </c>
      <c r="BTF11" s="1" t="s">
        <v>2808</v>
      </c>
      <c r="BTG11">
        <v>5</v>
      </c>
      <c r="BTH11">
        <v>0</v>
      </c>
      <c r="BTK11">
        <v>7619</v>
      </c>
      <c r="BTL11">
        <v>808708</v>
      </c>
      <c r="BTM11">
        <v>102946</v>
      </c>
      <c r="BTN11">
        <v>0</v>
      </c>
      <c r="BTO11">
        <v>102946</v>
      </c>
      <c r="BTQ11" s="2">
        <v>37256</v>
      </c>
      <c r="BTR11" s="1" t="s">
        <v>2808</v>
      </c>
      <c r="BTS11" s="1" t="s">
        <v>2808</v>
      </c>
      <c r="BTU11" s="1" t="s">
        <v>2808</v>
      </c>
      <c r="BTV11" s="1" t="s">
        <v>2808</v>
      </c>
      <c r="BTW11" s="1" t="s">
        <v>2808</v>
      </c>
      <c r="BTX11" s="1" t="s">
        <v>2808</v>
      </c>
      <c r="BTY11" s="1" t="s">
        <v>2808</v>
      </c>
      <c r="BTZ11" s="1" t="s">
        <v>2808</v>
      </c>
      <c r="BUB11" s="1" t="s">
        <v>2808</v>
      </c>
      <c r="BUC11" s="1" t="s">
        <v>2808</v>
      </c>
      <c r="BUD11" s="1" t="s">
        <v>2808</v>
      </c>
      <c r="BUE11" s="1" t="s">
        <v>2808</v>
      </c>
      <c r="BUG11" s="1" t="s">
        <v>2808</v>
      </c>
      <c r="BWT11" s="1" t="s">
        <v>2808</v>
      </c>
      <c r="BWU11" s="1" t="s">
        <v>2808</v>
      </c>
      <c r="BWV11" s="1" t="s">
        <v>2808</v>
      </c>
      <c r="BWW11" s="1" t="s">
        <v>2808</v>
      </c>
      <c r="BWX11" s="1" t="s">
        <v>2808</v>
      </c>
      <c r="BWY11" s="1" t="s">
        <v>2808</v>
      </c>
      <c r="BWZ11" s="1" t="s">
        <v>2808</v>
      </c>
      <c r="BXA11" s="1" t="s">
        <v>2808</v>
      </c>
      <c r="BXB11" s="1" t="s">
        <v>2808</v>
      </c>
      <c r="BXC11" s="1" t="s">
        <v>2808</v>
      </c>
      <c r="BXD11" s="1" t="s">
        <v>2808</v>
      </c>
      <c r="BXE11" s="1" t="s">
        <v>2808</v>
      </c>
      <c r="BXF11" s="1" t="s">
        <v>2808</v>
      </c>
      <c r="BXG11" s="1" t="s">
        <v>2808</v>
      </c>
      <c r="BXH11" s="1" t="s">
        <v>2808</v>
      </c>
      <c r="BXI11" s="1" t="s">
        <v>2808</v>
      </c>
      <c r="BXJ11" s="1" t="s">
        <v>2808</v>
      </c>
      <c r="BXK11" s="1" t="s">
        <v>2808</v>
      </c>
      <c r="BXL11" s="1" t="s">
        <v>2808</v>
      </c>
      <c r="BXM11" s="1" t="s">
        <v>2808</v>
      </c>
      <c r="BXN11" s="1" t="s">
        <v>2808</v>
      </c>
      <c r="BXO11" s="1" t="s">
        <v>2808</v>
      </c>
      <c r="BXP11" s="1" t="s">
        <v>2808</v>
      </c>
      <c r="BXQ11" s="1" t="s">
        <v>2808</v>
      </c>
      <c r="BXR11" s="1" t="s">
        <v>2808</v>
      </c>
      <c r="BXS11" s="1" t="s">
        <v>2808</v>
      </c>
      <c r="BXT11" s="1" t="s">
        <v>2808</v>
      </c>
      <c r="BXU11" s="1" t="s">
        <v>2808</v>
      </c>
      <c r="BXV11" s="1" t="s">
        <v>2808</v>
      </c>
      <c r="BXW11" s="1" t="s">
        <v>2808</v>
      </c>
      <c r="BXX11" s="1" t="s">
        <v>2808</v>
      </c>
      <c r="BXY11" s="1" t="s">
        <v>2808</v>
      </c>
      <c r="CCX11">
        <v>4469</v>
      </c>
      <c r="CCY11">
        <v>60969</v>
      </c>
      <c r="CCZ11">
        <v>50385</v>
      </c>
      <c r="CDA11">
        <v>2035</v>
      </c>
      <c r="CDB11">
        <v>1523</v>
      </c>
      <c r="CDC11">
        <v>2572</v>
      </c>
      <c r="CDD11">
        <v>11682</v>
      </c>
      <c r="CDE11">
        <v>24202</v>
      </c>
      <c r="CDF11">
        <v>30001</v>
      </c>
      <c r="CDG11">
        <v>69</v>
      </c>
      <c r="CDH11">
        <v>40218</v>
      </c>
      <c r="CDI11">
        <v>110</v>
      </c>
      <c r="CDJ11">
        <v>2138</v>
      </c>
      <c r="CDK11">
        <v>110</v>
      </c>
      <c r="CDL11">
        <v>178</v>
      </c>
      <c r="CDM11" s="2">
        <v>37256</v>
      </c>
      <c r="CED11" s="1" t="s">
        <v>2808</v>
      </c>
      <c r="CEE11" s="1" t="s">
        <v>2808</v>
      </c>
      <c r="CEF11" s="1" t="s">
        <v>2808</v>
      </c>
      <c r="CEG11" s="1" t="s">
        <v>2808</v>
      </c>
      <c r="CEH11" s="1" t="s">
        <v>2808</v>
      </c>
      <c r="CEI11" s="1" t="s">
        <v>2808</v>
      </c>
      <c r="CEJ11" s="1" t="s">
        <v>2808</v>
      </c>
      <c r="CEK11" s="1" t="s">
        <v>2808</v>
      </c>
      <c r="CEL11" s="1" t="s">
        <v>2808</v>
      </c>
      <c r="CEM11" s="1" t="s">
        <v>2808</v>
      </c>
      <c r="CEN11" s="1" t="s">
        <v>2808</v>
      </c>
      <c r="CEO11" s="1" t="s">
        <v>2808</v>
      </c>
      <c r="CEP11" s="1" t="s">
        <v>2808</v>
      </c>
      <c r="CEQ11" s="1" t="s">
        <v>2808</v>
      </c>
      <c r="CER11" s="1" t="s">
        <v>2808</v>
      </c>
      <c r="CES11" s="1" t="s">
        <v>2808</v>
      </c>
      <c r="CET11" s="1" t="s">
        <v>2808</v>
      </c>
      <c r="CEU11" s="1" t="s">
        <v>2808</v>
      </c>
      <c r="CEV11" s="1" t="s">
        <v>2808</v>
      </c>
      <c r="CEW11" s="1" t="s">
        <v>2808</v>
      </c>
      <c r="CEX11" s="1" t="s">
        <v>2808</v>
      </c>
      <c r="CEY11" s="1" t="s">
        <v>2808</v>
      </c>
      <c r="CEZ11" s="1" t="s">
        <v>2808</v>
      </c>
      <c r="CFA11" s="1" t="s">
        <v>2808</v>
      </c>
      <c r="CFB11" s="1" t="s">
        <v>2808</v>
      </c>
      <c r="CFC11" s="1" t="s">
        <v>2808</v>
      </c>
      <c r="CFD11" s="1" t="s">
        <v>2808</v>
      </c>
      <c r="CFE11" s="1" t="s">
        <v>2808</v>
      </c>
      <c r="CFF11" s="1" t="s">
        <v>2808</v>
      </c>
      <c r="CFG11" s="1" t="s">
        <v>2808</v>
      </c>
      <c r="CFH11" s="1" t="s">
        <v>2808</v>
      </c>
      <c r="CFI11" s="1" t="s">
        <v>2808</v>
      </c>
      <c r="CFJ11" s="1" t="s">
        <v>2808</v>
      </c>
      <c r="CFK11" s="1" t="s">
        <v>2808</v>
      </c>
      <c r="CFL11" s="1" t="s">
        <v>2808</v>
      </c>
      <c r="CFM11" s="1" t="s">
        <v>2808</v>
      </c>
      <c r="CFN11" s="1" t="s">
        <v>2808</v>
      </c>
      <c r="CFO11" s="1" t="s">
        <v>2808</v>
      </c>
      <c r="CFP11" s="1" t="s">
        <v>2808</v>
      </c>
      <c r="CFS11" s="1" t="s">
        <v>2808</v>
      </c>
      <c r="CFT11" s="1" t="s">
        <v>2808</v>
      </c>
      <c r="CFU11" s="1" t="s">
        <v>2808</v>
      </c>
      <c r="CFV11" s="1" t="s">
        <v>2808</v>
      </c>
      <c r="CFW11" s="1" t="s">
        <v>2808</v>
      </c>
      <c r="CFY11" s="1" t="s">
        <v>2808</v>
      </c>
      <c r="CFZ11">
        <v>-3220</v>
      </c>
      <c r="CGA11">
        <v>2177</v>
      </c>
      <c r="CGB11">
        <v>1020</v>
      </c>
      <c r="CGC11">
        <v>-4159</v>
      </c>
      <c r="CGD11">
        <v>1780</v>
      </c>
      <c r="CGE11">
        <v>213</v>
      </c>
      <c r="CGF11">
        <v>49</v>
      </c>
      <c r="CGG11">
        <v>7042</v>
      </c>
      <c r="CGH11">
        <v>1455</v>
      </c>
      <c r="CGI11">
        <v>5518</v>
      </c>
      <c r="CGJ11">
        <v>9631</v>
      </c>
      <c r="CGK11">
        <v>-4402</v>
      </c>
      <c r="CGL11">
        <v>11396</v>
      </c>
      <c r="CGM11">
        <v>-4402</v>
      </c>
      <c r="CGN11" s="1" t="s">
        <v>2808</v>
      </c>
      <c r="CGO11" s="2">
        <v>37256</v>
      </c>
      <c r="CGP11" s="1" t="s">
        <v>2808</v>
      </c>
      <c r="CGQ11" s="1" t="s">
        <v>2808</v>
      </c>
      <c r="CGR11" s="1" t="s">
        <v>2808</v>
      </c>
      <c r="CGS11" s="1" t="s">
        <v>2808</v>
      </c>
      <c r="CGT11" s="1" t="s">
        <v>2808</v>
      </c>
      <c r="CGU11" s="1" t="s">
        <v>2808</v>
      </c>
      <c r="CGV11" s="1" t="s">
        <v>2808</v>
      </c>
      <c r="CGW11" s="1" t="s">
        <v>2808</v>
      </c>
      <c r="CGX11" s="1" t="s">
        <v>2808</v>
      </c>
      <c r="CGY11" s="1" t="s">
        <v>2808</v>
      </c>
      <c r="CGZ11" s="1" t="s">
        <v>2808</v>
      </c>
      <c r="CHA11" s="1" t="s">
        <v>2808</v>
      </c>
      <c r="CHB11" s="1" t="s">
        <v>2808</v>
      </c>
      <c r="CHC11" s="1" t="s">
        <v>2808</v>
      </c>
      <c r="CHE11" s="1" t="s">
        <v>2808</v>
      </c>
      <c r="CHF11" s="1" t="s">
        <v>2808</v>
      </c>
      <c r="CHG11" s="1" t="s">
        <v>2808</v>
      </c>
      <c r="CHH11" s="1" t="s">
        <v>2808</v>
      </c>
      <c r="CHI11" s="1" t="s">
        <v>2808</v>
      </c>
      <c r="CHJ11" s="1" t="s">
        <v>2808</v>
      </c>
      <c r="CHK11" s="1" t="s">
        <v>2808</v>
      </c>
      <c r="CHL11" s="1" t="s">
        <v>2808</v>
      </c>
      <c r="CHM11" s="1" t="s">
        <v>2808</v>
      </c>
      <c r="CHN11" s="1" t="s">
        <v>2808</v>
      </c>
      <c r="CHO11" s="1" t="s">
        <v>2808</v>
      </c>
      <c r="CHP11" s="1" t="s">
        <v>2808</v>
      </c>
      <c r="CHQ11" s="1" t="s">
        <v>2808</v>
      </c>
      <c r="CHR11" s="1" t="s">
        <v>2808</v>
      </c>
      <c r="CHS11" s="1" t="s">
        <v>2808</v>
      </c>
      <c r="CHT11" s="1" t="s">
        <v>2808</v>
      </c>
      <c r="CHU11" s="1" t="s">
        <v>2808</v>
      </c>
      <c r="CKX11" s="1" t="s">
        <v>2808</v>
      </c>
      <c r="CKY11" s="1" t="s">
        <v>2808</v>
      </c>
      <c r="CKZ11" s="1" t="s">
        <v>2808</v>
      </c>
      <c r="CLA11" s="1" t="s">
        <v>2808</v>
      </c>
      <c r="CLB11" s="1" t="s">
        <v>2808</v>
      </c>
      <c r="CLC11" s="1" t="s">
        <v>2808</v>
      </c>
      <c r="CLD11" s="1" t="s">
        <v>2808</v>
      </c>
      <c r="CLE11" s="1" t="s">
        <v>2808</v>
      </c>
      <c r="CLF11" s="1" t="s">
        <v>2808</v>
      </c>
      <c r="CLG11" s="1" t="s">
        <v>2808</v>
      </c>
      <c r="CLH11" s="1" t="s">
        <v>2808</v>
      </c>
      <c r="CLI11" s="1" t="s">
        <v>2808</v>
      </c>
      <c r="CLJ11" s="1" t="s">
        <v>2808</v>
      </c>
      <c r="CLK11" s="1" t="s">
        <v>2808</v>
      </c>
      <c r="CLL11" s="1" t="s">
        <v>2808</v>
      </c>
      <c r="CLM11" s="1" t="s">
        <v>2808</v>
      </c>
      <c r="CLN11" s="1" t="s">
        <v>2808</v>
      </c>
      <c r="CLO11" s="1" t="s">
        <v>2808</v>
      </c>
      <c r="CLP11" s="1" t="s">
        <v>2808</v>
      </c>
      <c r="CLQ11" s="1" t="s">
        <v>2808</v>
      </c>
      <c r="CLR11" s="1" t="s">
        <v>2808</v>
      </c>
      <c r="CLS11" s="1" t="s">
        <v>2808</v>
      </c>
      <c r="CLT11" s="1" t="s">
        <v>2808</v>
      </c>
      <c r="CLU11" s="1" t="s">
        <v>2808</v>
      </c>
      <c r="CLV11" s="1" t="s">
        <v>2808</v>
      </c>
      <c r="CLW11" s="1" t="s">
        <v>2808</v>
      </c>
      <c r="CLX11" s="1" t="s">
        <v>2808</v>
      </c>
      <c r="CLY11" s="1" t="s">
        <v>2808</v>
      </c>
      <c r="CLZ11" s="1" t="s">
        <v>2808</v>
      </c>
      <c r="CMA11" s="1" t="s">
        <v>2808</v>
      </c>
      <c r="CMB11" s="1" t="s">
        <v>2808</v>
      </c>
      <c r="CMC11" s="1" t="s">
        <v>2808</v>
      </c>
      <c r="CMD11" s="1" t="s">
        <v>2808</v>
      </c>
      <c r="CME11" s="1" t="s">
        <v>2808</v>
      </c>
      <c r="CMF11" s="1" t="s">
        <v>2808</v>
      </c>
      <c r="CMG11" s="1" t="s">
        <v>2808</v>
      </c>
      <c r="CMH11" s="1" t="s">
        <v>2808</v>
      </c>
      <c r="CMI11" s="1" t="s">
        <v>2808</v>
      </c>
      <c r="CMJ11" s="1" t="s">
        <v>2808</v>
      </c>
      <c r="CMK11" s="1" t="s">
        <v>2808</v>
      </c>
      <c r="CML11" s="1" t="s">
        <v>2808</v>
      </c>
      <c r="CMN11" s="1" t="s">
        <v>2808</v>
      </c>
      <c r="CMO11" s="1" t="s">
        <v>2808</v>
      </c>
      <c r="CMP11" s="1" t="s">
        <v>2808</v>
      </c>
      <c r="CMQ11" s="1" t="s">
        <v>2808</v>
      </c>
      <c r="CMS11" s="1" t="s">
        <v>2808</v>
      </c>
      <c r="CMT11" s="1" t="s">
        <v>2808</v>
      </c>
      <c r="CMU11" s="1" t="s">
        <v>2808</v>
      </c>
      <c r="CMV11" s="1" t="s">
        <v>2808</v>
      </c>
      <c r="CMW11" s="1" t="s">
        <v>2808</v>
      </c>
      <c r="CMX11" s="1" t="s">
        <v>2808</v>
      </c>
      <c r="CMY11" s="1" t="s">
        <v>2808</v>
      </c>
      <c r="CMZ11" s="1" t="s">
        <v>2808</v>
      </c>
      <c r="CNA11" s="1" t="s">
        <v>2808</v>
      </c>
      <c r="CNB11" s="1" t="s">
        <v>2808</v>
      </c>
      <c r="CNC11" s="1" t="s">
        <v>2808</v>
      </c>
      <c r="CND11" s="1" t="s">
        <v>2808</v>
      </c>
      <c r="CNE11" s="1" t="s">
        <v>2808</v>
      </c>
      <c r="CNF11" s="1" t="s">
        <v>2808</v>
      </c>
      <c r="CNG11" s="1" t="s">
        <v>2808</v>
      </c>
      <c r="CNH11" s="1" t="s">
        <v>2808</v>
      </c>
      <c r="CNI11" s="1" t="s">
        <v>2808</v>
      </c>
    </row>
    <row r="12" spans="1:2401" x14ac:dyDescent="0.25">
      <c r="A12">
        <v>2002</v>
      </c>
      <c r="AH12">
        <v>5980</v>
      </c>
      <c r="AI12">
        <v>31439</v>
      </c>
      <c r="AJ12">
        <v>52899</v>
      </c>
      <c r="AK12">
        <v>-34894</v>
      </c>
      <c r="AL12">
        <v>2135</v>
      </c>
      <c r="AM12">
        <v>1067</v>
      </c>
      <c r="AN12">
        <v>8611</v>
      </c>
      <c r="AO12">
        <v>36092</v>
      </c>
      <c r="AP12">
        <v>43243</v>
      </c>
      <c r="AQ12">
        <v>8255</v>
      </c>
      <c r="AR12">
        <v>50638</v>
      </c>
      <c r="AS12">
        <v>-35231</v>
      </c>
      <c r="AT12">
        <v>745</v>
      </c>
      <c r="AU12">
        <v>-35231</v>
      </c>
      <c r="AV12">
        <v>411</v>
      </c>
      <c r="AW12" s="2">
        <v>37621</v>
      </c>
      <c r="DZ12" s="1" t="s">
        <v>2808</v>
      </c>
      <c r="EA12" s="1" t="s">
        <v>2808</v>
      </c>
      <c r="EB12" s="1" t="s">
        <v>2808</v>
      </c>
      <c r="EC12" s="1" t="s">
        <v>2808</v>
      </c>
      <c r="ED12" s="1" t="s">
        <v>2808</v>
      </c>
      <c r="EE12" s="1" t="s">
        <v>2808</v>
      </c>
      <c r="EF12" s="1" t="s">
        <v>2808</v>
      </c>
      <c r="EG12" s="1" t="s">
        <v>2808</v>
      </c>
      <c r="EH12" s="1" t="s">
        <v>2808</v>
      </c>
      <c r="EI12" s="1" t="s">
        <v>2808</v>
      </c>
      <c r="EJ12" s="1" t="s">
        <v>2808</v>
      </c>
      <c r="EK12" s="1" t="s">
        <v>2808</v>
      </c>
      <c r="EL12" s="1" t="s">
        <v>2808</v>
      </c>
      <c r="EM12" s="1" t="s">
        <v>2808</v>
      </c>
      <c r="EN12" s="1" t="s">
        <v>2808</v>
      </c>
      <c r="EO12" s="1" t="s">
        <v>2808</v>
      </c>
      <c r="EP12">
        <v>285100</v>
      </c>
      <c r="EQ12">
        <v>1391700</v>
      </c>
      <c r="ER12">
        <v>832500</v>
      </c>
      <c r="ES12">
        <v>72400</v>
      </c>
      <c r="ET12">
        <v>40800</v>
      </c>
      <c r="EU12">
        <v>75500</v>
      </c>
      <c r="EV12">
        <v>17600</v>
      </c>
      <c r="EW12">
        <v>543800</v>
      </c>
      <c r="EX12">
        <v>308800</v>
      </c>
      <c r="EY12">
        <v>62800</v>
      </c>
      <c r="EZ12">
        <v>1040100</v>
      </c>
      <c r="FA12">
        <v>29900</v>
      </c>
      <c r="FB12">
        <v>349300</v>
      </c>
      <c r="FC12">
        <v>29900</v>
      </c>
      <c r="FD12">
        <v>13600</v>
      </c>
      <c r="FE12" s="2">
        <v>37621</v>
      </c>
      <c r="FF12" s="1" t="s">
        <v>2808</v>
      </c>
      <c r="FG12" s="1" t="s">
        <v>2808</v>
      </c>
      <c r="FL12" s="1" t="s">
        <v>2808</v>
      </c>
      <c r="FP12" s="1" t="s">
        <v>2808</v>
      </c>
      <c r="FQ12" s="1" t="s">
        <v>2808</v>
      </c>
      <c r="FR12" s="1" t="s">
        <v>2808</v>
      </c>
      <c r="FS12" s="1" t="s">
        <v>2808</v>
      </c>
      <c r="FU12" s="1" t="s">
        <v>2808</v>
      </c>
      <c r="GL12">
        <v>22179</v>
      </c>
      <c r="GM12">
        <v>18117</v>
      </c>
      <c r="GN12">
        <v>7302</v>
      </c>
      <c r="GO12">
        <v>8093</v>
      </c>
      <c r="GP12">
        <v>3072</v>
      </c>
      <c r="GQ12">
        <v>150</v>
      </c>
      <c r="GR12">
        <v>41305</v>
      </c>
      <c r="GU12">
        <v>33429</v>
      </c>
      <c r="GV12">
        <v>90187</v>
      </c>
      <c r="GW12">
        <v>2770</v>
      </c>
      <c r="GX12">
        <v>16643</v>
      </c>
      <c r="GY12">
        <v>2770</v>
      </c>
      <c r="HA12" s="2">
        <v>37621</v>
      </c>
      <c r="HB12">
        <v>1624830</v>
      </c>
      <c r="HC12">
        <v>18383359</v>
      </c>
      <c r="HD12">
        <v>17398901</v>
      </c>
      <c r="HE12">
        <v>449796</v>
      </c>
      <c r="HF12">
        <v>396316</v>
      </c>
      <c r="HG12">
        <v>103557</v>
      </c>
      <c r="HH12">
        <v>412894</v>
      </c>
      <c r="HI12">
        <v>3120632</v>
      </c>
      <c r="HJ12">
        <v>2557504</v>
      </c>
      <c r="HK12">
        <v>19723</v>
      </c>
      <c r="HL12">
        <v>5471870</v>
      </c>
      <c r="HM12">
        <v>236027</v>
      </c>
      <c r="HN12">
        <v>889841</v>
      </c>
      <c r="HO12">
        <v>236027</v>
      </c>
      <c r="HP12">
        <v>49055</v>
      </c>
      <c r="HQ12" s="2">
        <v>37621</v>
      </c>
      <c r="HR12">
        <v>20723000</v>
      </c>
      <c r="HS12">
        <v>92232000</v>
      </c>
      <c r="HU12">
        <v>9363000</v>
      </c>
      <c r="HV12">
        <v>0</v>
      </c>
      <c r="HW12" s="1" t="s">
        <v>2808</v>
      </c>
      <c r="HX12">
        <v>167834000</v>
      </c>
      <c r="IA12">
        <v>20731000</v>
      </c>
      <c r="IB12">
        <v>810378000</v>
      </c>
      <c r="IC12">
        <v>-1167000</v>
      </c>
      <c r="ID12">
        <v>62422000</v>
      </c>
      <c r="IE12">
        <v>-1167000</v>
      </c>
      <c r="IF12">
        <v>1099000</v>
      </c>
      <c r="IG12" s="2">
        <v>37621</v>
      </c>
      <c r="IH12">
        <v>1136000</v>
      </c>
      <c r="II12">
        <v>6520000</v>
      </c>
      <c r="IK12">
        <v>3620000</v>
      </c>
      <c r="IL12">
        <v>0</v>
      </c>
      <c r="IM12">
        <v>6000</v>
      </c>
      <c r="IN12">
        <v>71477000</v>
      </c>
      <c r="IR12">
        <v>145847000</v>
      </c>
      <c r="IS12">
        <v>226000</v>
      </c>
      <c r="IT12">
        <v>55346000</v>
      </c>
      <c r="IU12">
        <v>226000</v>
      </c>
      <c r="IW12" s="2">
        <v>37621</v>
      </c>
      <c r="IX12" s="1" t="s">
        <v>2808</v>
      </c>
      <c r="IY12" s="1" t="s">
        <v>2808</v>
      </c>
      <c r="IZ12" s="1" t="s">
        <v>2808</v>
      </c>
      <c r="JA12" s="1" t="s">
        <v>2808</v>
      </c>
      <c r="JC12" s="1" t="s">
        <v>2808</v>
      </c>
      <c r="JD12" s="1" t="s">
        <v>2808</v>
      </c>
      <c r="JE12" s="1" t="s">
        <v>2808</v>
      </c>
      <c r="JF12" s="1" t="s">
        <v>2808</v>
      </c>
      <c r="JH12" s="1" t="s">
        <v>2808</v>
      </c>
      <c r="JI12" s="1" t="s">
        <v>2808</v>
      </c>
      <c r="JJ12" s="1" t="s">
        <v>2808</v>
      </c>
      <c r="JK12" s="1" t="s">
        <v>2808</v>
      </c>
      <c r="JM12" s="1" t="s">
        <v>2808</v>
      </c>
      <c r="MP12">
        <v>12642</v>
      </c>
      <c r="MQ12">
        <v>8573</v>
      </c>
      <c r="MR12">
        <v>7056</v>
      </c>
      <c r="MS12">
        <v>-6628</v>
      </c>
      <c r="MT12">
        <v>167</v>
      </c>
      <c r="MU12">
        <v>199</v>
      </c>
      <c r="MV12">
        <v>0</v>
      </c>
      <c r="MW12">
        <v>14857</v>
      </c>
      <c r="MX12">
        <v>455</v>
      </c>
      <c r="MY12">
        <v>1544</v>
      </c>
      <c r="MZ12">
        <v>15331</v>
      </c>
      <c r="NA12">
        <v>-9300</v>
      </c>
      <c r="NB12">
        <v>0</v>
      </c>
      <c r="NC12">
        <v>-9300</v>
      </c>
      <c r="ND12" s="1" t="s">
        <v>2808</v>
      </c>
      <c r="NE12" s="2">
        <v>37437</v>
      </c>
      <c r="OL12">
        <v>36804</v>
      </c>
      <c r="OM12">
        <v>51097</v>
      </c>
      <c r="ON12">
        <v>34655</v>
      </c>
      <c r="OO12">
        <v>5359</v>
      </c>
      <c r="OP12">
        <v>1949</v>
      </c>
      <c r="OQ12">
        <v>1686</v>
      </c>
      <c r="OR12" s="1" t="s">
        <v>2808</v>
      </c>
      <c r="OS12">
        <v>38044</v>
      </c>
      <c r="OT12">
        <v>5100</v>
      </c>
      <c r="OU12" s="1" t="s">
        <v>2808</v>
      </c>
      <c r="OV12">
        <v>48289</v>
      </c>
      <c r="OW12">
        <v>1745</v>
      </c>
      <c r="OX12">
        <v>2535</v>
      </c>
      <c r="OY12">
        <v>1745</v>
      </c>
      <c r="OZ12" s="1" t="s">
        <v>2808</v>
      </c>
      <c r="PA12" s="2">
        <v>37621</v>
      </c>
      <c r="PB12">
        <v>4556</v>
      </c>
      <c r="PC12">
        <v>11667</v>
      </c>
      <c r="PD12">
        <v>8619</v>
      </c>
      <c r="PE12">
        <v>-2178</v>
      </c>
      <c r="PF12">
        <v>659</v>
      </c>
      <c r="PG12">
        <v>2701</v>
      </c>
      <c r="PH12">
        <v>26</v>
      </c>
      <c r="PI12">
        <v>3489</v>
      </c>
      <c r="PJ12">
        <v>766</v>
      </c>
      <c r="PL12">
        <v>6323</v>
      </c>
      <c r="PM12">
        <v>-2179</v>
      </c>
      <c r="PN12">
        <v>564</v>
      </c>
      <c r="PO12">
        <v>-2179</v>
      </c>
      <c r="PQ12" s="2">
        <v>37621</v>
      </c>
      <c r="QX12">
        <v>1168</v>
      </c>
      <c r="QY12">
        <v>1737</v>
      </c>
      <c r="QZ12">
        <v>41</v>
      </c>
      <c r="RA12">
        <v>848</v>
      </c>
      <c r="RB12">
        <v>0</v>
      </c>
      <c r="RC12">
        <v>42</v>
      </c>
      <c r="RD12">
        <v>2000</v>
      </c>
      <c r="RG12">
        <v>1429</v>
      </c>
      <c r="RH12">
        <v>3370</v>
      </c>
      <c r="RI12">
        <v>777</v>
      </c>
      <c r="RJ12">
        <v>0</v>
      </c>
      <c r="RK12">
        <v>777</v>
      </c>
      <c r="RM12" s="2">
        <v>37437</v>
      </c>
      <c r="RN12">
        <v>1988208</v>
      </c>
      <c r="RO12">
        <v>2925553</v>
      </c>
      <c r="RP12">
        <v>2237006</v>
      </c>
      <c r="RQ12">
        <v>220420</v>
      </c>
      <c r="RR12">
        <v>70000</v>
      </c>
      <c r="RS12">
        <v>283041</v>
      </c>
      <c r="RT12">
        <v>73396</v>
      </c>
      <c r="RU12">
        <v>1007371</v>
      </c>
      <c r="RV12">
        <v>321132</v>
      </c>
      <c r="RW12">
        <v>110848</v>
      </c>
      <c r="RX12">
        <v>4691132</v>
      </c>
      <c r="RY12">
        <v>147620</v>
      </c>
      <c r="RZ12">
        <v>62941</v>
      </c>
      <c r="SA12">
        <v>147620</v>
      </c>
      <c r="SB12">
        <v>16229</v>
      </c>
      <c r="SC12" s="2">
        <v>37437</v>
      </c>
      <c r="SD12">
        <v>19730</v>
      </c>
      <c r="SE12">
        <v>95354</v>
      </c>
      <c r="SF12">
        <v>66313</v>
      </c>
      <c r="SG12">
        <v>3244</v>
      </c>
      <c r="SH12">
        <v>2006</v>
      </c>
      <c r="SI12">
        <v>4518</v>
      </c>
      <c r="SJ12">
        <v>6222</v>
      </c>
      <c r="SK12">
        <v>36329</v>
      </c>
      <c r="SL12">
        <v>12957</v>
      </c>
      <c r="SM12">
        <v>3025</v>
      </c>
      <c r="SN12">
        <v>59095</v>
      </c>
      <c r="SO12">
        <v>1761</v>
      </c>
      <c r="SP12">
        <v>4947</v>
      </c>
      <c r="SQ12">
        <v>1761</v>
      </c>
      <c r="SR12">
        <v>424</v>
      </c>
      <c r="SS12" s="2">
        <v>37621</v>
      </c>
      <c r="ST12">
        <v>712100</v>
      </c>
      <c r="SU12">
        <v>8658100</v>
      </c>
      <c r="SV12">
        <v>6828000</v>
      </c>
      <c r="SW12">
        <v>865100</v>
      </c>
      <c r="SX12">
        <v>604000</v>
      </c>
      <c r="SY12">
        <v>899700</v>
      </c>
      <c r="SZ12">
        <v>2586200</v>
      </c>
      <c r="TA12">
        <v>4306600</v>
      </c>
      <c r="TB12">
        <v>4214000</v>
      </c>
      <c r="TC12">
        <v>563700</v>
      </c>
      <c r="TD12">
        <v>21123700</v>
      </c>
      <c r="TE12">
        <v>153700</v>
      </c>
      <c r="TF12">
        <v>3725200</v>
      </c>
      <c r="TG12">
        <v>153700</v>
      </c>
      <c r="TH12">
        <v>323500</v>
      </c>
      <c r="TI12" s="2">
        <v>37621</v>
      </c>
      <c r="TJ12">
        <v>-16630</v>
      </c>
      <c r="TK12">
        <v>36878</v>
      </c>
      <c r="TL12">
        <v>29905</v>
      </c>
      <c r="TM12">
        <v>-4229</v>
      </c>
      <c r="TN12">
        <v>265</v>
      </c>
      <c r="TO12">
        <v>1991</v>
      </c>
      <c r="TP12">
        <v>0</v>
      </c>
      <c r="TQ12">
        <v>18815</v>
      </c>
      <c r="TR12">
        <v>42685</v>
      </c>
      <c r="TS12">
        <v>741</v>
      </c>
      <c r="TT12">
        <v>33285</v>
      </c>
      <c r="TU12">
        <v>-4232</v>
      </c>
      <c r="TV12">
        <v>0</v>
      </c>
      <c r="TW12">
        <v>-4232</v>
      </c>
      <c r="TX12">
        <v>134</v>
      </c>
      <c r="TY12" s="2">
        <v>37621</v>
      </c>
      <c r="TZ12">
        <v>73938</v>
      </c>
      <c r="UA12">
        <v>117079</v>
      </c>
      <c r="UB12">
        <v>88699</v>
      </c>
      <c r="UC12">
        <v>15747</v>
      </c>
      <c r="UD12">
        <v>5208</v>
      </c>
      <c r="UE12">
        <v>4258</v>
      </c>
      <c r="UF12">
        <v>0</v>
      </c>
      <c r="UG12">
        <v>80089</v>
      </c>
      <c r="UH12">
        <v>11446</v>
      </c>
      <c r="UI12">
        <v>34303</v>
      </c>
      <c r="UJ12">
        <v>104514</v>
      </c>
      <c r="UK12">
        <v>9955</v>
      </c>
      <c r="UL12">
        <v>0</v>
      </c>
      <c r="UM12">
        <v>9955</v>
      </c>
      <c r="UN12">
        <v>2240</v>
      </c>
      <c r="UO12" s="2">
        <v>37621</v>
      </c>
      <c r="UP12">
        <v>4141000</v>
      </c>
      <c r="UQ12">
        <v>51526000</v>
      </c>
      <c r="UR12">
        <v>39137000</v>
      </c>
      <c r="US12">
        <v>1330000</v>
      </c>
      <c r="UT12">
        <v>1308000</v>
      </c>
      <c r="UU12">
        <v>1250000</v>
      </c>
      <c r="UV12">
        <v>831000</v>
      </c>
      <c r="UW12">
        <v>10015000</v>
      </c>
      <c r="UX12">
        <v>11881000</v>
      </c>
      <c r="UY12">
        <v>1292000</v>
      </c>
      <c r="UZ12">
        <v>21839000</v>
      </c>
      <c r="VA12">
        <v>443000</v>
      </c>
      <c r="VB12">
        <v>4756000</v>
      </c>
      <c r="VC12">
        <v>443000</v>
      </c>
      <c r="VD12">
        <v>648000</v>
      </c>
      <c r="VE12" s="2">
        <v>37621</v>
      </c>
      <c r="VF12">
        <v>618832</v>
      </c>
      <c r="VG12">
        <v>1895093</v>
      </c>
      <c r="VH12">
        <v>508123</v>
      </c>
      <c r="VI12">
        <v>83630</v>
      </c>
      <c r="VJ12">
        <v>934700</v>
      </c>
      <c r="VK12">
        <v>39758</v>
      </c>
      <c r="VL12">
        <v>83095</v>
      </c>
      <c r="VM12">
        <v>1265750</v>
      </c>
      <c r="VN12">
        <v>317363</v>
      </c>
      <c r="VO12">
        <v>67291</v>
      </c>
      <c r="VP12">
        <v>1746092</v>
      </c>
      <c r="VQ12">
        <v>15001</v>
      </c>
      <c r="VR12">
        <v>738714</v>
      </c>
      <c r="VS12">
        <v>15001</v>
      </c>
      <c r="VT12">
        <v>25720</v>
      </c>
      <c r="VU12" s="2">
        <v>37621</v>
      </c>
      <c r="VV12" s="1" t="s">
        <v>2808</v>
      </c>
      <c r="VW12" s="1" t="s">
        <v>2808</v>
      </c>
      <c r="VX12" s="1" t="s">
        <v>2808</v>
      </c>
      <c r="VY12" s="1" t="s">
        <v>2808</v>
      </c>
      <c r="VZ12" s="1" t="s">
        <v>2808</v>
      </c>
      <c r="WA12" s="1" t="s">
        <v>2808</v>
      </c>
      <c r="WB12" s="1" t="s">
        <v>2808</v>
      </c>
      <c r="WC12" s="1" t="s">
        <v>2808</v>
      </c>
      <c r="WD12" s="1" t="s">
        <v>2808</v>
      </c>
      <c r="WE12" s="1" t="s">
        <v>2808</v>
      </c>
      <c r="WF12" s="1" t="s">
        <v>2808</v>
      </c>
      <c r="WG12" s="1" t="s">
        <v>2808</v>
      </c>
      <c r="WH12" s="1" t="s">
        <v>2808</v>
      </c>
      <c r="WI12" s="1" t="s">
        <v>2808</v>
      </c>
      <c r="WJ12" s="1" t="s">
        <v>2808</v>
      </c>
      <c r="WK12" s="1" t="s">
        <v>2808</v>
      </c>
      <c r="WL12">
        <v>280723</v>
      </c>
      <c r="WM12">
        <v>2343338</v>
      </c>
      <c r="WN12">
        <v>2251340</v>
      </c>
      <c r="WO12">
        <v>36773</v>
      </c>
      <c r="WP12">
        <v>9902</v>
      </c>
      <c r="WQ12">
        <v>13721</v>
      </c>
      <c r="WR12">
        <v>169474</v>
      </c>
      <c r="WS12">
        <v>482081</v>
      </c>
      <c r="WT12">
        <v>297557</v>
      </c>
      <c r="WU12">
        <v>87</v>
      </c>
      <c r="WV12">
        <v>649324</v>
      </c>
      <c r="WW12">
        <v>17641</v>
      </c>
      <c r="WX12">
        <v>13146</v>
      </c>
      <c r="WY12">
        <v>17641</v>
      </c>
      <c r="WZ12" s="1" t="s">
        <v>2808</v>
      </c>
      <c r="XA12" s="2">
        <v>37621</v>
      </c>
      <c r="XB12">
        <v>81500</v>
      </c>
      <c r="XC12">
        <v>686655</v>
      </c>
      <c r="XD12">
        <v>566472</v>
      </c>
      <c r="XE12">
        <v>-1351</v>
      </c>
      <c r="XF12">
        <v>10428</v>
      </c>
      <c r="XG12">
        <v>23922</v>
      </c>
      <c r="XH12">
        <v>67887</v>
      </c>
      <c r="XI12">
        <v>352086</v>
      </c>
      <c r="XJ12">
        <v>205216</v>
      </c>
      <c r="XK12">
        <v>14387</v>
      </c>
      <c r="XL12">
        <v>535368</v>
      </c>
      <c r="XM12">
        <v>-18792</v>
      </c>
      <c r="XN12">
        <v>74711</v>
      </c>
      <c r="XO12">
        <v>-18792</v>
      </c>
      <c r="XP12">
        <v>8897</v>
      </c>
      <c r="XQ12" s="2">
        <v>37529</v>
      </c>
      <c r="XR12">
        <v>2842</v>
      </c>
      <c r="XS12">
        <v>16497</v>
      </c>
      <c r="XT12">
        <v>13622</v>
      </c>
      <c r="XU12">
        <v>-43</v>
      </c>
      <c r="XV12">
        <v>350</v>
      </c>
      <c r="XW12">
        <v>730</v>
      </c>
      <c r="XX12">
        <v>1206</v>
      </c>
      <c r="XY12">
        <v>5527</v>
      </c>
      <c r="XZ12">
        <v>3479</v>
      </c>
      <c r="YA12" s="1" t="s">
        <v>2808</v>
      </c>
      <c r="YB12">
        <v>9461</v>
      </c>
      <c r="YC12">
        <v>-170</v>
      </c>
      <c r="YD12">
        <v>873</v>
      </c>
      <c r="YE12">
        <v>-170</v>
      </c>
      <c r="YF12" s="1" t="s">
        <v>2808</v>
      </c>
      <c r="YG12" s="2">
        <v>37621</v>
      </c>
      <c r="YH12">
        <v>134854</v>
      </c>
      <c r="YI12">
        <v>654687</v>
      </c>
      <c r="YJ12">
        <v>466279</v>
      </c>
      <c r="YK12">
        <v>22698</v>
      </c>
      <c r="YL12">
        <v>34408</v>
      </c>
      <c r="YM12">
        <v>32478</v>
      </c>
      <c r="YN12">
        <v>41173</v>
      </c>
      <c r="YO12">
        <v>176767</v>
      </c>
      <c r="YP12">
        <v>89109</v>
      </c>
      <c r="YQ12">
        <v>11889</v>
      </c>
      <c r="YR12">
        <v>404727</v>
      </c>
      <c r="YS12">
        <v>8784</v>
      </c>
      <c r="YT12">
        <v>76307</v>
      </c>
      <c r="YU12">
        <v>8784</v>
      </c>
      <c r="YV12" s="1" t="s">
        <v>2808</v>
      </c>
      <c r="YW12" s="2">
        <v>37621</v>
      </c>
      <c r="YX12">
        <v>35773</v>
      </c>
      <c r="YY12">
        <v>448925</v>
      </c>
      <c r="YZ12">
        <v>385927</v>
      </c>
      <c r="ZA12">
        <v>6773</v>
      </c>
      <c r="ZB12">
        <v>5756</v>
      </c>
      <c r="ZC12">
        <v>11990</v>
      </c>
      <c r="ZD12">
        <v>36925</v>
      </c>
      <c r="ZE12">
        <v>69054</v>
      </c>
      <c r="ZF12">
        <v>94521</v>
      </c>
      <c r="ZG12">
        <v>4041</v>
      </c>
      <c r="ZH12">
        <v>180584</v>
      </c>
      <c r="ZI12">
        <v>-390</v>
      </c>
      <c r="ZJ12">
        <v>35440</v>
      </c>
      <c r="ZK12">
        <v>-390</v>
      </c>
      <c r="ZL12">
        <v>3185</v>
      </c>
      <c r="ZM12" s="2">
        <v>37621</v>
      </c>
      <c r="AAT12" s="1" t="s">
        <v>2808</v>
      </c>
      <c r="AAU12" s="1" t="s">
        <v>2808</v>
      </c>
      <c r="AAV12" s="1" t="s">
        <v>2808</v>
      </c>
      <c r="AAW12" s="1" t="s">
        <v>2808</v>
      </c>
      <c r="AAX12" s="1" t="s">
        <v>2808</v>
      </c>
      <c r="AAY12" s="1" t="s">
        <v>2808</v>
      </c>
      <c r="AAZ12" s="1" t="s">
        <v>2808</v>
      </c>
      <c r="ABA12" s="1" t="s">
        <v>2808</v>
      </c>
      <c r="ABB12" s="1" t="s">
        <v>2808</v>
      </c>
      <c r="ABC12" s="1" t="s">
        <v>2808</v>
      </c>
      <c r="ABD12" s="1" t="s">
        <v>2808</v>
      </c>
      <c r="ABE12" s="1" t="s">
        <v>2808</v>
      </c>
      <c r="ABF12" s="1" t="s">
        <v>2808</v>
      </c>
      <c r="ABG12" s="1" t="s">
        <v>2808</v>
      </c>
      <c r="ABH12" s="1" t="s">
        <v>2808</v>
      </c>
      <c r="ABI12" s="1" t="s">
        <v>2808</v>
      </c>
      <c r="ABZ12" s="1" t="s">
        <v>2808</v>
      </c>
      <c r="ACA12" s="1" t="s">
        <v>2808</v>
      </c>
      <c r="ACB12" s="1" t="s">
        <v>2808</v>
      </c>
      <c r="ACC12" s="1" t="s">
        <v>2808</v>
      </c>
      <c r="ACD12" s="1" t="s">
        <v>2808</v>
      </c>
      <c r="ACE12" s="1" t="s">
        <v>2808</v>
      </c>
      <c r="ACF12" s="1" t="s">
        <v>2808</v>
      </c>
      <c r="ACG12" s="1" t="s">
        <v>2808</v>
      </c>
      <c r="ACH12" s="1" t="s">
        <v>2808</v>
      </c>
      <c r="ACI12" s="1" t="s">
        <v>2808</v>
      </c>
      <c r="ACJ12" s="1" t="s">
        <v>2808</v>
      </c>
      <c r="ACK12" s="1" t="s">
        <v>2808</v>
      </c>
      <c r="ACL12" s="1" t="s">
        <v>2808</v>
      </c>
      <c r="ACM12" s="1" t="s">
        <v>2808</v>
      </c>
      <c r="ACN12" s="1" t="s">
        <v>2808</v>
      </c>
      <c r="ACO12" s="1" t="s">
        <v>2808</v>
      </c>
      <c r="ACP12">
        <v>155091</v>
      </c>
      <c r="ACQ12">
        <v>36951</v>
      </c>
      <c r="ACR12" s="1" t="s">
        <v>2808</v>
      </c>
      <c r="ACS12">
        <v>-10028</v>
      </c>
      <c r="ACT12">
        <v>212</v>
      </c>
      <c r="ACU12">
        <v>218</v>
      </c>
      <c r="ACV12">
        <v>97490</v>
      </c>
      <c r="ACY12">
        <v>303</v>
      </c>
      <c r="ACZ12">
        <v>306769</v>
      </c>
      <c r="ADA12">
        <v>-15840</v>
      </c>
      <c r="ADB12">
        <v>0</v>
      </c>
      <c r="ADC12">
        <v>-15840</v>
      </c>
      <c r="ADE12" s="2">
        <v>37560</v>
      </c>
      <c r="ADF12">
        <v>4125200</v>
      </c>
      <c r="ADG12">
        <v>16971400</v>
      </c>
      <c r="ADH12">
        <v>11829500</v>
      </c>
      <c r="ADI12">
        <v>1462700</v>
      </c>
      <c r="ADJ12">
        <v>442800</v>
      </c>
      <c r="ADK12">
        <v>1243300</v>
      </c>
      <c r="ADL12">
        <v>1741100</v>
      </c>
      <c r="ADM12">
        <v>6655400</v>
      </c>
      <c r="ADN12">
        <v>6921600</v>
      </c>
      <c r="ADO12">
        <v>3054200</v>
      </c>
      <c r="ADP12">
        <v>18956800</v>
      </c>
      <c r="ADQ12">
        <v>716800</v>
      </c>
      <c r="ADR12">
        <v>3030900</v>
      </c>
      <c r="ADS12">
        <v>716800</v>
      </c>
      <c r="ADT12">
        <v>75300</v>
      </c>
      <c r="ADU12" s="2">
        <v>37621</v>
      </c>
      <c r="ADV12" s="1" t="s">
        <v>2808</v>
      </c>
      <c r="ADW12" s="1" t="s">
        <v>2808</v>
      </c>
      <c r="ADY12" s="1" t="s">
        <v>2808</v>
      </c>
      <c r="ADZ12" s="1" t="s">
        <v>2808</v>
      </c>
      <c r="AEE12" s="1" t="s">
        <v>2808</v>
      </c>
      <c r="AEF12" s="1" t="s">
        <v>2808</v>
      </c>
      <c r="AEG12" s="1" t="s">
        <v>2808</v>
      </c>
      <c r="AEH12" s="1" t="s">
        <v>2808</v>
      </c>
      <c r="AEI12" s="1" t="s">
        <v>2808</v>
      </c>
      <c r="AEJ12" s="1" t="s">
        <v>2808</v>
      </c>
      <c r="AEK12" s="1" t="s">
        <v>2808</v>
      </c>
      <c r="AEL12" s="1" t="s">
        <v>2808</v>
      </c>
      <c r="AEM12" s="1" t="s">
        <v>2808</v>
      </c>
      <c r="AEO12" s="1" t="s">
        <v>2808</v>
      </c>
      <c r="AEP12" s="1" t="s">
        <v>2808</v>
      </c>
      <c r="AER12" s="1" t="s">
        <v>2808</v>
      </c>
      <c r="AEU12" s="1" t="s">
        <v>2808</v>
      </c>
      <c r="AEV12" s="1" t="s">
        <v>2808</v>
      </c>
      <c r="AEW12" s="1" t="s">
        <v>2808</v>
      </c>
      <c r="AEX12" s="1" t="s">
        <v>2808</v>
      </c>
      <c r="AEY12" s="1" t="s">
        <v>2808</v>
      </c>
      <c r="AEZ12" s="1" t="s">
        <v>2808</v>
      </c>
      <c r="AFA12" s="1" t="s">
        <v>2808</v>
      </c>
      <c r="AFB12">
        <v>1696335</v>
      </c>
      <c r="AFC12">
        <v>8916014</v>
      </c>
      <c r="AFE12">
        <v>533263</v>
      </c>
      <c r="AFF12">
        <v>2536</v>
      </c>
      <c r="AFG12" s="1" t="s">
        <v>2808</v>
      </c>
      <c r="AFH12">
        <v>0</v>
      </c>
      <c r="AFK12">
        <v>671866</v>
      </c>
      <c r="AFL12">
        <v>26127902</v>
      </c>
      <c r="AFM12">
        <v>267172</v>
      </c>
      <c r="AFN12">
        <v>939646</v>
      </c>
      <c r="AFO12">
        <v>267172</v>
      </c>
      <c r="AFP12">
        <v>110311</v>
      </c>
      <c r="AFQ12" s="2">
        <v>37621</v>
      </c>
      <c r="AFR12" s="1" t="s">
        <v>2808</v>
      </c>
      <c r="AFS12" s="1" t="s">
        <v>2808</v>
      </c>
      <c r="AFT12" s="1" t="s">
        <v>2808</v>
      </c>
      <c r="AFU12" s="1" t="s">
        <v>2808</v>
      </c>
      <c r="AFV12" s="1" t="s">
        <v>2808</v>
      </c>
      <c r="AFW12" s="1" t="s">
        <v>2808</v>
      </c>
      <c r="AFX12" s="1" t="s">
        <v>2808</v>
      </c>
      <c r="AFY12" s="1" t="s">
        <v>2808</v>
      </c>
      <c r="AFZ12" s="1" t="s">
        <v>2808</v>
      </c>
      <c r="AGA12" s="1" t="s">
        <v>2808</v>
      </c>
      <c r="AGB12" s="1" t="s">
        <v>2808</v>
      </c>
      <c r="AGC12" s="1" t="s">
        <v>2808</v>
      </c>
      <c r="AGD12" s="1" t="s">
        <v>2808</v>
      </c>
      <c r="AGE12" s="1" t="s">
        <v>2808</v>
      </c>
      <c r="AGF12" s="1" t="s">
        <v>2808</v>
      </c>
      <c r="AGG12" s="1" t="s">
        <v>2808</v>
      </c>
      <c r="AGH12" s="1" t="s">
        <v>2808</v>
      </c>
      <c r="AGI12" s="1" t="s">
        <v>2808</v>
      </c>
      <c r="AGJ12" s="1" t="s">
        <v>2808</v>
      </c>
      <c r="AGK12" s="1" t="s">
        <v>2808</v>
      </c>
      <c r="AGL12" s="1" t="s">
        <v>2808</v>
      </c>
      <c r="AGM12" s="1" t="s">
        <v>2808</v>
      </c>
      <c r="AGN12" s="1" t="s">
        <v>2808</v>
      </c>
      <c r="AGO12" s="1" t="s">
        <v>2808</v>
      </c>
      <c r="AGP12" s="1" t="s">
        <v>2808</v>
      </c>
      <c r="AGQ12" s="1" t="s">
        <v>2808</v>
      </c>
      <c r="AGR12" s="1" t="s">
        <v>2808</v>
      </c>
      <c r="AGS12" s="1" t="s">
        <v>2808</v>
      </c>
      <c r="AGT12" s="1" t="s">
        <v>2808</v>
      </c>
      <c r="AGU12" s="1" t="s">
        <v>2808</v>
      </c>
      <c r="AGV12" s="1" t="s">
        <v>2808</v>
      </c>
      <c r="AGW12" s="1" t="s">
        <v>2808</v>
      </c>
      <c r="AGX12" s="1" t="s">
        <v>2808</v>
      </c>
      <c r="AGY12" s="1" t="s">
        <v>2808</v>
      </c>
      <c r="AGZ12" s="1" t="s">
        <v>2808</v>
      </c>
      <c r="AHA12" s="1" t="s">
        <v>2808</v>
      </c>
      <c r="AHB12" s="1" t="s">
        <v>2808</v>
      </c>
      <c r="AHC12" s="1" t="s">
        <v>2808</v>
      </c>
      <c r="AHD12" s="1" t="s">
        <v>2808</v>
      </c>
      <c r="AHE12" s="1" t="s">
        <v>2808</v>
      </c>
      <c r="AHF12" s="1" t="s">
        <v>2808</v>
      </c>
      <c r="AHG12" s="1" t="s">
        <v>2808</v>
      </c>
      <c r="AHH12" s="1" t="s">
        <v>2808</v>
      </c>
      <c r="AHI12" s="1" t="s">
        <v>2808</v>
      </c>
      <c r="AHJ12" s="1" t="s">
        <v>2808</v>
      </c>
      <c r="AHK12" s="1" t="s">
        <v>2808</v>
      </c>
      <c r="AHL12" s="1" t="s">
        <v>2808</v>
      </c>
      <c r="AHM12" s="1" t="s">
        <v>2808</v>
      </c>
      <c r="AHN12" s="1" t="s">
        <v>2808</v>
      </c>
      <c r="AHO12" s="1" t="s">
        <v>2808</v>
      </c>
      <c r="AHP12" s="1" t="s">
        <v>2808</v>
      </c>
      <c r="AHQ12" s="1" t="s">
        <v>2808</v>
      </c>
      <c r="AHR12" s="1" t="s">
        <v>2808</v>
      </c>
      <c r="AHS12" s="1" t="s">
        <v>2808</v>
      </c>
      <c r="AHT12" s="1" t="s">
        <v>2808</v>
      </c>
      <c r="AHU12" s="1" t="s">
        <v>2808</v>
      </c>
      <c r="AHV12" s="1" t="s">
        <v>2808</v>
      </c>
      <c r="AHW12" s="1" t="s">
        <v>2808</v>
      </c>
      <c r="AHX12" s="1" t="s">
        <v>2808</v>
      </c>
      <c r="AHY12" s="1" t="s">
        <v>2808</v>
      </c>
      <c r="AHZ12" s="1" t="s">
        <v>2808</v>
      </c>
      <c r="AIA12" s="1" t="s">
        <v>2808</v>
      </c>
      <c r="AIB12" s="1" t="s">
        <v>2808</v>
      </c>
      <c r="AIC12" s="1" t="s">
        <v>2808</v>
      </c>
      <c r="AID12">
        <v>182030</v>
      </c>
      <c r="AIE12">
        <v>332341</v>
      </c>
      <c r="AIF12">
        <v>266249</v>
      </c>
      <c r="AIG12">
        <v>45019</v>
      </c>
      <c r="AIH12">
        <v>19800</v>
      </c>
      <c r="AII12">
        <v>21813</v>
      </c>
      <c r="AIJ12">
        <v>40</v>
      </c>
      <c r="AIK12">
        <v>245247</v>
      </c>
      <c r="AIL12">
        <v>355143</v>
      </c>
      <c r="AIM12">
        <v>61747</v>
      </c>
      <c r="AIN12">
        <v>981946</v>
      </c>
      <c r="AIO12">
        <v>22168</v>
      </c>
      <c r="AIP12">
        <v>100</v>
      </c>
      <c r="AIQ12">
        <v>22168</v>
      </c>
      <c r="AIR12">
        <v>2779</v>
      </c>
      <c r="AIS12" s="2">
        <v>37621</v>
      </c>
      <c r="AIT12">
        <v>16130</v>
      </c>
      <c r="AIU12">
        <v>81981</v>
      </c>
      <c r="AIV12">
        <v>63463</v>
      </c>
      <c r="AIW12">
        <v>3397</v>
      </c>
      <c r="AIX12">
        <v>6264</v>
      </c>
      <c r="AIY12">
        <v>3285</v>
      </c>
      <c r="AIZ12">
        <v>10238</v>
      </c>
      <c r="AJA12">
        <v>13361</v>
      </c>
      <c r="AJB12">
        <v>14565</v>
      </c>
      <c r="AJC12" s="1" t="s">
        <v>2808</v>
      </c>
      <c r="AJD12">
        <v>94552</v>
      </c>
      <c r="AJE12">
        <v>-198</v>
      </c>
      <c r="AJF12">
        <v>42088</v>
      </c>
      <c r="AJG12">
        <v>-198</v>
      </c>
      <c r="AJH12" s="1" t="s">
        <v>2808</v>
      </c>
      <c r="AJI12" s="2">
        <v>37621</v>
      </c>
      <c r="AJJ12" s="1" t="s">
        <v>2808</v>
      </c>
      <c r="AJK12" s="1" t="s">
        <v>2808</v>
      </c>
      <c r="AJL12" s="1" t="s">
        <v>2808</v>
      </c>
      <c r="AJM12" s="1" t="s">
        <v>2808</v>
      </c>
      <c r="AJN12" s="1" t="s">
        <v>2808</v>
      </c>
      <c r="AJO12" s="1" t="s">
        <v>2808</v>
      </c>
      <c r="AJP12" s="1" t="s">
        <v>2808</v>
      </c>
      <c r="AJQ12" s="1" t="s">
        <v>2808</v>
      </c>
      <c r="AJR12" s="1" t="s">
        <v>2808</v>
      </c>
      <c r="AJS12" s="1" t="s">
        <v>2808</v>
      </c>
      <c r="AJT12" s="1" t="s">
        <v>2808</v>
      </c>
      <c r="AJU12" s="1" t="s">
        <v>2808</v>
      </c>
      <c r="AJV12" s="1" t="s">
        <v>2808</v>
      </c>
      <c r="AJW12" s="1" t="s">
        <v>2808</v>
      </c>
      <c r="AJX12" s="1" t="s">
        <v>2808</v>
      </c>
      <c r="AJY12" s="1" t="s">
        <v>2808</v>
      </c>
      <c r="AJZ12" s="1" t="s">
        <v>2808</v>
      </c>
      <c r="AKA12" s="1" t="s">
        <v>2808</v>
      </c>
      <c r="AKB12" s="1" t="s">
        <v>2808</v>
      </c>
      <c r="AKC12" s="1" t="s">
        <v>2808</v>
      </c>
      <c r="AKD12" s="1" t="s">
        <v>2808</v>
      </c>
      <c r="AKE12" s="1" t="s">
        <v>2808</v>
      </c>
      <c r="AKF12" s="1" t="s">
        <v>2808</v>
      </c>
      <c r="AKG12" s="1" t="s">
        <v>2808</v>
      </c>
      <c r="AKH12" s="1" t="s">
        <v>2808</v>
      </c>
      <c r="AKI12" s="1" t="s">
        <v>2808</v>
      </c>
      <c r="AKJ12" s="1" t="s">
        <v>2808</v>
      </c>
      <c r="AKK12" s="1" t="s">
        <v>2808</v>
      </c>
      <c r="AKL12" s="1" t="s">
        <v>2808</v>
      </c>
      <c r="AKM12" s="1" t="s">
        <v>2808</v>
      </c>
      <c r="AKN12" s="1" t="s">
        <v>2808</v>
      </c>
      <c r="AKO12" s="1" t="s">
        <v>2808</v>
      </c>
      <c r="AKP12">
        <v>25239</v>
      </c>
      <c r="AKQ12">
        <v>57896</v>
      </c>
      <c r="AKR12">
        <v>57196</v>
      </c>
      <c r="AKS12">
        <v>-16212</v>
      </c>
      <c r="AKT12">
        <v>230</v>
      </c>
      <c r="AKU12">
        <v>3880</v>
      </c>
      <c r="AKV12">
        <v>0</v>
      </c>
      <c r="AKW12">
        <v>40776</v>
      </c>
      <c r="AKX12">
        <v>14365</v>
      </c>
      <c r="AKY12">
        <v>7447</v>
      </c>
      <c r="AKZ12">
        <v>82465</v>
      </c>
      <c r="ALA12">
        <v>-19896</v>
      </c>
      <c r="ALB12">
        <v>29301</v>
      </c>
      <c r="ALC12">
        <v>-19896</v>
      </c>
      <c r="ALD12">
        <v>0</v>
      </c>
      <c r="ALE12" s="2">
        <v>37346</v>
      </c>
      <c r="ALF12" s="1" t="s">
        <v>2808</v>
      </c>
      <c r="ALG12" s="1" t="s">
        <v>2808</v>
      </c>
      <c r="ALH12" s="1" t="s">
        <v>2808</v>
      </c>
      <c r="ALI12" s="1" t="s">
        <v>2808</v>
      </c>
      <c r="ALJ12" s="1" t="s">
        <v>2808</v>
      </c>
      <c r="ALK12" s="1" t="s">
        <v>2808</v>
      </c>
      <c r="ALL12" s="1" t="s">
        <v>2808</v>
      </c>
      <c r="ALM12" s="1" t="s">
        <v>2808</v>
      </c>
      <c r="ALN12" s="1" t="s">
        <v>2808</v>
      </c>
      <c r="ALO12" s="1" t="s">
        <v>2808</v>
      </c>
      <c r="ALP12" s="1" t="s">
        <v>2808</v>
      </c>
      <c r="ALQ12" s="1" t="s">
        <v>2808</v>
      </c>
      <c r="ALR12" s="1" t="s">
        <v>2808</v>
      </c>
      <c r="ALS12" s="1" t="s">
        <v>2808</v>
      </c>
      <c r="ALT12" s="1" t="s">
        <v>2808</v>
      </c>
      <c r="ALU12" s="1" t="s">
        <v>2808</v>
      </c>
      <c r="ALV12" s="1" t="s">
        <v>2808</v>
      </c>
      <c r="ALW12" s="1" t="s">
        <v>2808</v>
      </c>
      <c r="ALX12" s="1" t="s">
        <v>2808</v>
      </c>
      <c r="ALY12" s="1" t="s">
        <v>2808</v>
      </c>
      <c r="ALZ12" s="1" t="s">
        <v>2808</v>
      </c>
      <c r="AMA12" s="1" t="s">
        <v>2808</v>
      </c>
      <c r="AMB12" s="1" t="s">
        <v>2808</v>
      </c>
      <c r="AMC12" s="1" t="s">
        <v>2808</v>
      </c>
      <c r="AMD12" s="1" t="s">
        <v>2808</v>
      </c>
      <c r="AME12" s="1" t="s">
        <v>2808</v>
      </c>
      <c r="AMF12" s="1" t="s">
        <v>2808</v>
      </c>
      <c r="AMG12" s="1" t="s">
        <v>2808</v>
      </c>
      <c r="AMH12" s="1" t="s">
        <v>2808</v>
      </c>
      <c r="AMI12" s="1" t="s">
        <v>2808</v>
      </c>
      <c r="AMJ12" s="1" t="s">
        <v>2808</v>
      </c>
      <c r="AMK12" s="1" t="s">
        <v>2808</v>
      </c>
      <c r="AML12" s="1" t="s">
        <v>2808</v>
      </c>
      <c r="AMM12" s="1" t="s">
        <v>2808</v>
      </c>
      <c r="AMN12" s="1" t="s">
        <v>2808</v>
      </c>
      <c r="AMO12" s="1" t="s">
        <v>2808</v>
      </c>
      <c r="AMP12" s="1" t="s">
        <v>2808</v>
      </c>
      <c r="AMQ12" s="1" t="s">
        <v>2808</v>
      </c>
      <c r="AMR12" s="1" t="s">
        <v>2808</v>
      </c>
      <c r="AMS12" s="1" t="s">
        <v>2808</v>
      </c>
      <c r="AMT12" s="1" t="s">
        <v>2808</v>
      </c>
      <c r="AMU12" s="1" t="s">
        <v>2808</v>
      </c>
      <c r="AMV12" s="1" t="s">
        <v>2808</v>
      </c>
      <c r="AMW12" s="1" t="s">
        <v>2808</v>
      </c>
      <c r="AMX12" s="1" t="s">
        <v>2808</v>
      </c>
      <c r="AMY12" s="1" t="s">
        <v>2808</v>
      </c>
      <c r="AMZ12" s="1" t="s">
        <v>2808</v>
      </c>
      <c r="ANA12" s="1" t="s">
        <v>2808</v>
      </c>
      <c r="ANB12">
        <v>252236</v>
      </c>
      <c r="ANC12">
        <v>909778</v>
      </c>
      <c r="AND12">
        <v>615844</v>
      </c>
      <c r="ANE12">
        <v>126882</v>
      </c>
      <c r="ANF12">
        <v>22545</v>
      </c>
      <c r="ANG12">
        <v>12486</v>
      </c>
      <c r="ANH12">
        <v>19942</v>
      </c>
      <c r="ANI12">
        <v>425414</v>
      </c>
      <c r="ANJ12">
        <v>184375</v>
      </c>
      <c r="ANK12">
        <v>113575</v>
      </c>
      <c r="ANL12">
        <v>502041</v>
      </c>
      <c r="ANM12">
        <v>84881</v>
      </c>
      <c r="ANN12">
        <v>61</v>
      </c>
      <c r="ANO12">
        <v>84881</v>
      </c>
      <c r="ANP12">
        <v>11122</v>
      </c>
      <c r="ANQ12" s="2">
        <v>37621</v>
      </c>
      <c r="ANR12" s="1" t="s">
        <v>2808</v>
      </c>
      <c r="ANS12" s="1" t="s">
        <v>2808</v>
      </c>
      <c r="ANV12" s="1" t="s">
        <v>2808</v>
      </c>
      <c r="ANW12" s="1" t="s">
        <v>2808</v>
      </c>
      <c r="ANX12" s="1" t="s">
        <v>2808</v>
      </c>
      <c r="ANY12" s="1" t="s">
        <v>2808</v>
      </c>
      <c r="ANZ12" s="1" t="s">
        <v>2808</v>
      </c>
      <c r="AOA12" s="1" t="s">
        <v>2808</v>
      </c>
      <c r="AOB12" s="1" t="s">
        <v>2808</v>
      </c>
      <c r="AOC12" s="1" t="s">
        <v>2808</v>
      </c>
      <c r="AOD12" s="1" t="s">
        <v>2808</v>
      </c>
      <c r="AOF12" s="1" t="s">
        <v>2808</v>
      </c>
      <c r="AOG12" s="1" t="s">
        <v>2808</v>
      </c>
      <c r="AOH12" s="1" t="s">
        <v>2808</v>
      </c>
      <c r="AOI12" s="1" t="s">
        <v>2808</v>
      </c>
      <c r="AOJ12" s="1" t="s">
        <v>2808</v>
      </c>
      <c r="AOK12" s="1" t="s">
        <v>2808</v>
      </c>
      <c r="AOL12" s="1" t="s">
        <v>2808</v>
      </c>
      <c r="AOM12" s="1" t="s">
        <v>2808</v>
      </c>
      <c r="AON12" s="1" t="s">
        <v>2808</v>
      </c>
      <c r="AOO12" s="1" t="s">
        <v>2808</v>
      </c>
      <c r="AOP12" s="1" t="s">
        <v>2808</v>
      </c>
      <c r="AOQ12" s="1" t="s">
        <v>2808</v>
      </c>
      <c r="AOR12" s="1" t="s">
        <v>2808</v>
      </c>
      <c r="AOS12" s="1" t="s">
        <v>2808</v>
      </c>
      <c r="AOT12" s="1" t="s">
        <v>2808</v>
      </c>
      <c r="AOU12" s="1" t="s">
        <v>2808</v>
      </c>
      <c r="AOV12" s="1" t="s">
        <v>2808</v>
      </c>
      <c r="AOW12" s="1" t="s">
        <v>2808</v>
      </c>
      <c r="APN12" s="1" t="s">
        <v>2808</v>
      </c>
      <c r="APO12" s="1" t="s">
        <v>2808</v>
      </c>
      <c r="APP12" s="1" t="s">
        <v>2808</v>
      </c>
      <c r="APQ12" s="1" t="s">
        <v>2808</v>
      </c>
      <c r="APR12" s="1" t="s">
        <v>2808</v>
      </c>
      <c r="APS12" s="1" t="s">
        <v>2808</v>
      </c>
      <c r="APT12" s="1" t="s">
        <v>2808</v>
      </c>
      <c r="APU12" s="1" t="s">
        <v>2808</v>
      </c>
      <c r="APV12" s="1" t="s">
        <v>2808</v>
      </c>
      <c r="APW12" s="1" t="s">
        <v>2808</v>
      </c>
      <c r="APX12" s="1" t="s">
        <v>2808</v>
      </c>
      <c r="APY12" s="1" t="s">
        <v>2808</v>
      </c>
      <c r="APZ12" s="1" t="s">
        <v>2808</v>
      </c>
      <c r="AQA12" s="1" t="s">
        <v>2808</v>
      </c>
      <c r="AQB12" s="1" t="s">
        <v>2808</v>
      </c>
      <c r="AQC12" s="1" t="s">
        <v>2808</v>
      </c>
      <c r="AQD12">
        <v>16911</v>
      </c>
      <c r="AQE12">
        <v>37144</v>
      </c>
      <c r="AQF12">
        <v>31354</v>
      </c>
      <c r="AQG12">
        <v>-1150</v>
      </c>
      <c r="AQH12">
        <v>814</v>
      </c>
      <c r="AQI12">
        <v>1977</v>
      </c>
      <c r="AQJ12">
        <v>0</v>
      </c>
      <c r="AQK12">
        <v>13293</v>
      </c>
      <c r="AQL12">
        <v>3179</v>
      </c>
      <c r="AQM12" s="1" t="s">
        <v>2808</v>
      </c>
      <c r="AQN12">
        <v>30609</v>
      </c>
      <c r="AQO12">
        <v>-1254</v>
      </c>
      <c r="AQP12">
        <v>0</v>
      </c>
      <c r="AQQ12">
        <v>-1254</v>
      </c>
      <c r="AQR12" s="1" t="s">
        <v>2808</v>
      </c>
      <c r="AQS12" s="2">
        <v>37621</v>
      </c>
      <c r="AQT12" s="1" t="s">
        <v>2808</v>
      </c>
      <c r="AQU12" s="1" t="s">
        <v>2808</v>
      </c>
      <c r="AQV12" s="1" t="s">
        <v>2808</v>
      </c>
      <c r="AQW12" s="1" t="s">
        <v>2808</v>
      </c>
      <c r="AQX12" s="1" t="s">
        <v>2808</v>
      </c>
      <c r="AQY12" s="1" t="s">
        <v>2808</v>
      </c>
      <c r="AQZ12" s="1" t="s">
        <v>2808</v>
      </c>
      <c r="ARA12" s="1" t="s">
        <v>2808</v>
      </c>
      <c r="ARB12" s="1" t="s">
        <v>2808</v>
      </c>
      <c r="ARC12" s="1" t="s">
        <v>2808</v>
      </c>
      <c r="ARD12" s="1" t="s">
        <v>2808</v>
      </c>
      <c r="ARE12" s="1" t="s">
        <v>2808</v>
      </c>
      <c r="ARF12" s="1" t="s">
        <v>2808</v>
      </c>
      <c r="ARG12" s="1" t="s">
        <v>2808</v>
      </c>
      <c r="ARH12" s="1" t="s">
        <v>2808</v>
      </c>
      <c r="ARI12" s="1" t="s">
        <v>2808</v>
      </c>
      <c r="ARJ12" s="1" t="s">
        <v>2808</v>
      </c>
      <c r="ARK12" s="1" t="s">
        <v>2808</v>
      </c>
      <c r="ARL12" s="1" t="s">
        <v>2808</v>
      </c>
      <c r="ARM12" s="1" t="s">
        <v>2808</v>
      </c>
      <c r="ARN12" s="1" t="s">
        <v>2808</v>
      </c>
      <c r="ARO12" s="1" t="s">
        <v>2808</v>
      </c>
      <c r="ARP12" s="1" t="s">
        <v>2808</v>
      </c>
      <c r="ARQ12" s="1" t="s">
        <v>2808</v>
      </c>
      <c r="ARR12" s="1" t="s">
        <v>2808</v>
      </c>
      <c r="ARS12" s="1" t="s">
        <v>2808</v>
      </c>
      <c r="ART12" s="1" t="s">
        <v>2808</v>
      </c>
      <c r="ARU12" s="1" t="s">
        <v>2808</v>
      </c>
      <c r="ARV12" s="1" t="s">
        <v>2808</v>
      </c>
      <c r="ARW12" s="1" t="s">
        <v>2808</v>
      </c>
      <c r="ARX12" s="1" t="s">
        <v>2808</v>
      </c>
      <c r="ARY12" s="1" t="s">
        <v>2808</v>
      </c>
      <c r="ARZ12">
        <v>9902</v>
      </c>
      <c r="ASA12">
        <v>7802</v>
      </c>
      <c r="ASB12">
        <v>3185</v>
      </c>
      <c r="ASC12">
        <v>3129</v>
      </c>
      <c r="ASD12">
        <v>220</v>
      </c>
      <c r="ASE12">
        <v>779</v>
      </c>
      <c r="ASF12">
        <v>111</v>
      </c>
      <c r="ASI12">
        <v>641</v>
      </c>
      <c r="ASJ12">
        <v>38185</v>
      </c>
      <c r="ASK12">
        <v>1124</v>
      </c>
      <c r="ASL12">
        <v>2690</v>
      </c>
      <c r="ASM12">
        <v>1124</v>
      </c>
      <c r="ASO12" s="2">
        <v>37621</v>
      </c>
      <c r="ASP12" s="1" t="s">
        <v>2808</v>
      </c>
      <c r="ASQ12" s="1" t="s">
        <v>2808</v>
      </c>
      <c r="AST12" s="1" t="s">
        <v>2808</v>
      </c>
      <c r="ASY12" s="1" t="s">
        <v>2808</v>
      </c>
      <c r="ASZ12" s="1" t="s">
        <v>2808</v>
      </c>
      <c r="ATA12" s="1" t="s">
        <v>2808</v>
      </c>
      <c r="ATB12" s="1" t="s">
        <v>2808</v>
      </c>
      <c r="ATC12" s="1" t="s">
        <v>2808</v>
      </c>
      <c r="ATD12" s="1" t="s">
        <v>2808</v>
      </c>
      <c r="ATE12" s="1" t="s">
        <v>2808</v>
      </c>
      <c r="ATV12" s="1" t="s">
        <v>2808</v>
      </c>
      <c r="ATW12" s="1" t="s">
        <v>2808</v>
      </c>
      <c r="ATX12" s="1" t="s">
        <v>2808</v>
      </c>
      <c r="ATY12" s="1" t="s">
        <v>2808</v>
      </c>
      <c r="ATZ12" s="1" t="s">
        <v>2808</v>
      </c>
      <c r="AUA12" s="1" t="s">
        <v>2808</v>
      </c>
      <c r="AUB12" s="1" t="s">
        <v>2808</v>
      </c>
      <c r="AUC12" s="1" t="s">
        <v>2808</v>
      </c>
      <c r="AUD12" s="1" t="s">
        <v>2808</v>
      </c>
      <c r="AUE12" s="1" t="s">
        <v>2808</v>
      </c>
      <c r="AUF12" s="1" t="s">
        <v>2808</v>
      </c>
      <c r="AUG12" s="1" t="s">
        <v>2808</v>
      </c>
      <c r="AUH12" s="1" t="s">
        <v>2808</v>
      </c>
      <c r="AUI12" s="1" t="s">
        <v>2808</v>
      </c>
      <c r="AUJ12" s="1" t="s">
        <v>2808</v>
      </c>
      <c r="AUK12" s="1" t="s">
        <v>2808</v>
      </c>
      <c r="AUL12">
        <v>8023</v>
      </c>
      <c r="AUM12">
        <v>15997</v>
      </c>
      <c r="AUN12" s="1" t="s">
        <v>2808</v>
      </c>
      <c r="AUO12">
        <v>-6629</v>
      </c>
      <c r="AUP12">
        <v>183</v>
      </c>
      <c r="AUQ12">
        <v>3195</v>
      </c>
      <c r="AUR12">
        <v>1811</v>
      </c>
      <c r="AUS12">
        <v>9993</v>
      </c>
      <c r="AUT12">
        <v>6336</v>
      </c>
      <c r="AUV12">
        <v>17676</v>
      </c>
      <c r="AUW12">
        <v>-6996</v>
      </c>
      <c r="AUX12">
        <v>2389</v>
      </c>
      <c r="AUY12">
        <v>-6996</v>
      </c>
      <c r="AVA12" s="2">
        <v>37621</v>
      </c>
      <c r="AVR12" s="1" t="s">
        <v>2808</v>
      </c>
      <c r="AVS12" s="1" t="s">
        <v>2808</v>
      </c>
      <c r="AVU12" s="1" t="s">
        <v>2808</v>
      </c>
      <c r="AVV12" s="1" t="s">
        <v>2808</v>
      </c>
      <c r="AVW12" s="1" t="s">
        <v>2808</v>
      </c>
      <c r="AVX12" s="1" t="s">
        <v>2808</v>
      </c>
      <c r="AVY12" s="1" t="s">
        <v>2808</v>
      </c>
      <c r="AVZ12" s="1" t="s">
        <v>2808</v>
      </c>
      <c r="AWB12" s="1" t="s">
        <v>2808</v>
      </c>
      <c r="AWC12" s="1" t="s">
        <v>2808</v>
      </c>
      <c r="AWD12" s="1" t="s">
        <v>2808</v>
      </c>
      <c r="AWE12" s="1" t="s">
        <v>2808</v>
      </c>
      <c r="AWG12" s="1" t="s">
        <v>2808</v>
      </c>
      <c r="AWH12" s="1" t="s">
        <v>2808</v>
      </c>
      <c r="AWI12" s="1" t="s">
        <v>2808</v>
      </c>
      <c r="AWJ12" s="1" t="s">
        <v>2808</v>
      </c>
      <c r="AWK12" s="1" t="s">
        <v>2808</v>
      </c>
      <c r="AWL12" s="1" t="s">
        <v>2808</v>
      </c>
      <c r="AWM12" s="1" t="s">
        <v>2808</v>
      </c>
      <c r="AWN12" s="1" t="s">
        <v>2808</v>
      </c>
      <c r="AWO12" s="1" t="s">
        <v>2808</v>
      </c>
      <c r="AWP12" s="1" t="s">
        <v>2808</v>
      </c>
      <c r="AWQ12" s="1" t="s">
        <v>2808</v>
      </c>
      <c r="AWR12" s="1" t="s">
        <v>2808</v>
      </c>
      <c r="AWS12" s="1" t="s">
        <v>2808</v>
      </c>
      <c r="AWT12" s="1" t="s">
        <v>2808</v>
      </c>
      <c r="AWU12" s="1" t="s">
        <v>2808</v>
      </c>
      <c r="AWV12" s="1" t="s">
        <v>2808</v>
      </c>
      <c r="AWW12" s="1" t="s">
        <v>2808</v>
      </c>
      <c r="AWX12">
        <v>448948</v>
      </c>
      <c r="AWY12">
        <v>172360</v>
      </c>
      <c r="AWZ12">
        <v>80174</v>
      </c>
      <c r="AXA12">
        <v>50685</v>
      </c>
      <c r="AXB12">
        <v>7516</v>
      </c>
      <c r="AXC12">
        <v>20673</v>
      </c>
      <c r="AXD12">
        <v>24375</v>
      </c>
      <c r="AXG12">
        <v>69313</v>
      </c>
      <c r="AXH12">
        <v>1152362</v>
      </c>
      <c r="AXI12">
        <v>13337</v>
      </c>
      <c r="AXJ12">
        <v>592659</v>
      </c>
      <c r="AXK12">
        <v>13337</v>
      </c>
      <c r="AXM12" s="2">
        <v>37621</v>
      </c>
      <c r="AXN12" s="1" t="s">
        <v>2808</v>
      </c>
      <c r="AXO12" s="1" t="s">
        <v>2808</v>
      </c>
      <c r="AXQ12" s="1" t="s">
        <v>2808</v>
      </c>
      <c r="AXR12" s="1" t="s">
        <v>2808</v>
      </c>
      <c r="AXS12" s="1" t="s">
        <v>2808</v>
      </c>
      <c r="AXT12" s="1" t="s">
        <v>2808</v>
      </c>
      <c r="AXU12" s="1" t="s">
        <v>2808</v>
      </c>
      <c r="AXV12" s="1" t="s">
        <v>2808</v>
      </c>
      <c r="AXX12" s="1" t="s">
        <v>2808</v>
      </c>
      <c r="AXY12" s="1" t="s">
        <v>2808</v>
      </c>
      <c r="AXZ12" s="1" t="s">
        <v>2808</v>
      </c>
      <c r="AYA12" s="1" t="s">
        <v>2808</v>
      </c>
      <c r="AYC12" s="1" t="s">
        <v>2808</v>
      </c>
      <c r="AYD12">
        <v>19059</v>
      </c>
      <c r="AYE12">
        <v>28739</v>
      </c>
      <c r="AYF12">
        <v>16361</v>
      </c>
      <c r="AYG12">
        <v>-2200</v>
      </c>
      <c r="AYH12">
        <v>21828</v>
      </c>
      <c r="AYI12">
        <v>3602</v>
      </c>
      <c r="AYJ12">
        <v>19980</v>
      </c>
      <c r="AYK12">
        <v>25008</v>
      </c>
      <c r="AYL12">
        <v>24954</v>
      </c>
      <c r="AYM12">
        <v>2403</v>
      </c>
      <c r="AYN12">
        <v>69363</v>
      </c>
      <c r="AYO12">
        <v>-4712</v>
      </c>
      <c r="AYP12">
        <v>11082</v>
      </c>
      <c r="AYQ12">
        <v>-4712</v>
      </c>
      <c r="AYR12">
        <v>124</v>
      </c>
      <c r="AYS12" s="2">
        <v>37437</v>
      </c>
      <c r="AYT12" s="1" t="s">
        <v>2808</v>
      </c>
      <c r="AYU12" s="1" t="s">
        <v>2808</v>
      </c>
      <c r="AYV12" s="1" t="s">
        <v>2808</v>
      </c>
      <c r="AYW12" s="1" t="s">
        <v>2808</v>
      </c>
      <c r="AYX12" s="1" t="s">
        <v>2808</v>
      </c>
      <c r="AYY12" s="1" t="s">
        <v>2808</v>
      </c>
      <c r="AYZ12" s="1" t="s">
        <v>2808</v>
      </c>
      <c r="AZA12" s="1" t="s">
        <v>2808</v>
      </c>
      <c r="AZB12" s="1" t="s">
        <v>2808</v>
      </c>
      <c r="AZC12" s="1" t="s">
        <v>2808</v>
      </c>
      <c r="AZD12" s="1" t="s">
        <v>2808</v>
      </c>
      <c r="AZE12" s="1" t="s">
        <v>2808</v>
      </c>
      <c r="AZF12" s="1" t="s">
        <v>2808</v>
      </c>
      <c r="AZG12" s="1" t="s">
        <v>2808</v>
      </c>
      <c r="AZI12" s="1" t="s">
        <v>2808</v>
      </c>
      <c r="AZJ12" s="1" t="s">
        <v>2808</v>
      </c>
      <c r="AZK12" s="1" t="s">
        <v>2808</v>
      </c>
      <c r="AZM12" s="1" t="s">
        <v>2808</v>
      </c>
      <c r="AZN12" s="1" t="s">
        <v>2808</v>
      </c>
      <c r="AZO12" s="1" t="s">
        <v>2808</v>
      </c>
      <c r="AZP12" s="1" t="s">
        <v>2808</v>
      </c>
      <c r="AZQ12" s="1" t="s">
        <v>2808</v>
      </c>
      <c r="AZR12" s="1" t="s">
        <v>2808</v>
      </c>
      <c r="AZT12" s="1" t="s">
        <v>2808</v>
      </c>
      <c r="AZU12" s="1" t="s">
        <v>2808</v>
      </c>
      <c r="AZV12" s="1" t="s">
        <v>2808</v>
      </c>
      <c r="AZW12" s="1" t="s">
        <v>2808</v>
      </c>
      <c r="AZY12" s="1" t="s">
        <v>2808</v>
      </c>
      <c r="AZZ12">
        <v>-10000</v>
      </c>
      <c r="BAA12">
        <v>824000</v>
      </c>
      <c r="BAC12" s="1" t="s">
        <v>2808</v>
      </c>
      <c r="BAE12" s="1" t="s">
        <v>2808</v>
      </c>
      <c r="BAF12">
        <v>70616000</v>
      </c>
      <c r="BAJ12">
        <v>174667000</v>
      </c>
      <c r="BAK12">
        <v>20000</v>
      </c>
      <c r="BAL12">
        <v>83991000</v>
      </c>
      <c r="BAM12">
        <v>20000</v>
      </c>
      <c r="BAO12" s="2">
        <v>37621</v>
      </c>
      <c r="BAP12">
        <v>258478</v>
      </c>
      <c r="BAQ12">
        <v>657072</v>
      </c>
      <c r="BAR12">
        <v>463047</v>
      </c>
      <c r="BAS12">
        <v>65231</v>
      </c>
      <c r="BAT12">
        <v>34209</v>
      </c>
      <c r="BAU12">
        <v>39800</v>
      </c>
      <c r="BAV12">
        <v>7182</v>
      </c>
      <c r="BAW12">
        <v>175990</v>
      </c>
      <c r="BAX12">
        <v>60988</v>
      </c>
      <c r="BAY12">
        <v>42029</v>
      </c>
      <c r="BAZ12">
        <v>379587</v>
      </c>
      <c r="BBA12">
        <v>43394</v>
      </c>
      <c r="BBB12">
        <v>25197</v>
      </c>
      <c r="BBC12">
        <v>43394</v>
      </c>
      <c r="BBD12">
        <v>8950</v>
      </c>
      <c r="BBE12" s="2">
        <v>37621</v>
      </c>
      <c r="BBF12" s="1" t="s">
        <v>2808</v>
      </c>
      <c r="BBG12" s="1" t="s">
        <v>2808</v>
      </c>
      <c r="BBH12" s="1" t="s">
        <v>2808</v>
      </c>
      <c r="BBI12" s="1" t="s">
        <v>2808</v>
      </c>
      <c r="BBJ12" s="1" t="s">
        <v>2808</v>
      </c>
      <c r="BBK12" s="1" t="s">
        <v>2808</v>
      </c>
      <c r="BBL12" s="1" t="s">
        <v>2808</v>
      </c>
      <c r="BBM12" s="1" t="s">
        <v>2808</v>
      </c>
      <c r="BBN12" s="1" t="s">
        <v>2808</v>
      </c>
      <c r="BBO12" s="1" t="s">
        <v>2808</v>
      </c>
      <c r="BBP12" s="1" t="s">
        <v>2808</v>
      </c>
      <c r="BBQ12" s="1" t="s">
        <v>2808</v>
      </c>
      <c r="BBR12" s="1" t="s">
        <v>2808</v>
      </c>
      <c r="BBS12" s="1" t="s">
        <v>2808</v>
      </c>
      <c r="BBT12" s="1" t="s">
        <v>2808</v>
      </c>
      <c r="BBU12" s="1" t="s">
        <v>2808</v>
      </c>
      <c r="BBV12" s="1" t="s">
        <v>2808</v>
      </c>
      <c r="BBW12" s="1" t="s">
        <v>2808</v>
      </c>
      <c r="BBX12" s="1" t="s">
        <v>2808</v>
      </c>
      <c r="BBY12" s="1" t="s">
        <v>2808</v>
      </c>
      <c r="BBZ12" s="1" t="s">
        <v>2808</v>
      </c>
      <c r="BCA12" s="1" t="s">
        <v>2808</v>
      </c>
      <c r="BCB12" s="1" t="s">
        <v>2808</v>
      </c>
      <c r="BCC12" s="1" t="s">
        <v>2808</v>
      </c>
      <c r="BCD12" s="1" t="s">
        <v>2808</v>
      </c>
      <c r="BCE12" s="1" t="s">
        <v>2808</v>
      </c>
      <c r="BCF12" s="1" t="s">
        <v>2808</v>
      </c>
      <c r="BCG12" s="1" t="s">
        <v>2808</v>
      </c>
      <c r="BCH12" s="1" t="s">
        <v>2808</v>
      </c>
      <c r="BCI12" s="1" t="s">
        <v>2808</v>
      </c>
      <c r="BCJ12" s="1" t="s">
        <v>2808</v>
      </c>
      <c r="BCK12" s="1" t="s">
        <v>2808</v>
      </c>
      <c r="BDB12" s="1" t="s">
        <v>2808</v>
      </c>
      <c r="BDC12" s="1" t="s">
        <v>2808</v>
      </c>
      <c r="BDE12" s="1" t="s">
        <v>2808</v>
      </c>
      <c r="BDF12" s="1" t="s">
        <v>2808</v>
      </c>
      <c r="BDK12" s="1" t="s">
        <v>2808</v>
      </c>
      <c r="BDL12" s="1" t="s">
        <v>2808</v>
      </c>
      <c r="BDM12" s="1" t="s">
        <v>2808</v>
      </c>
      <c r="BDN12" s="1" t="s">
        <v>2808</v>
      </c>
      <c r="BDO12" s="1" t="s">
        <v>2808</v>
      </c>
      <c r="BDP12" s="1" t="s">
        <v>2808</v>
      </c>
      <c r="BDQ12" s="1" t="s">
        <v>2808</v>
      </c>
      <c r="BDR12" s="1" t="s">
        <v>2808</v>
      </c>
      <c r="BDS12" s="1" t="s">
        <v>2808</v>
      </c>
      <c r="BDT12" s="1" t="s">
        <v>2808</v>
      </c>
      <c r="BDU12" s="1" t="s">
        <v>2808</v>
      </c>
      <c r="BDV12" s="1" t="s">
        <v>2808</v>
      </c>
      <c r="BDW12" s="1" t="s">
        <v>2808</v>
      </c>
      <c r="BDX12" s="1" t="s">
        <v>2808</v>
      </c>
      <c r="BDY12" s="1" t="s">
        <v>2808</v>
      </c>
      <c r="BDZ12" s="1" t="s">
        <v>2808</v>
      </c>
      <c r="BEA12" s="1" t="s">
        <v>2808</v>
      </c>
      <c r="BEB12" s="1" t="s">
        <v>2808</v>
      </c>
      <c r="BEC12" s="1" t="s">
        <v>2808</v>
      </c>
      <c r="BED12" s="1" t="s">
        <v>2808</v>
      </c>
      <c r="BEE12" s="1" t="s">
        <v>2808</v>
      </c>
      <c r="BEF12" s="1" t="s">
        <v>2808</v>
      </c>
      <c r="BEG12" s="1" t="s">
        <v>2808</v>
      </c>
      <c r="BEH12" s="1" t="s">
        <v>2808</v>
      </c>
      <c r="BEI12" s="1" t="s">
        <v>2808</v>
      </c>
      <c r="BEJ12" s="1" t="s">
        <v>2808</v>
      </c>
      <c r="BEK12" s="1" t="s">
        <v>2808</v>
      </c>
      <c r="BEL12" s="1" t="s">
        <v>2808</v>
      </c>
      <c r="BEM12" s="1" t="s">
        <v>2808</v>
      </c>
      <c r="BEN12" s="1" t="s">
        <v>2808</v>
      </c>
      <c r="BEO12" s="1" t="s">
        <v>2808</v>
      </c>
      <c r="BEP12" s="1" t="s">
        <v>2808</v>
      </c>
      <c r="BEQ12" s="1" t="s">
        <v>2808</v>
      </c>
      <c r="BER12" s="1" t="s">
        <v>2808</v>
      </c>
      <c r="BES12" s="1" t="s">
        <v>2808</v>
      </c>
      <c r="BET12" s="1" t="s">
        <v>2808</v>
      </c>
      <c r="BEU12" s="1" t="s">
        <v>2808</v>
      </c>
      <c r="BEV12" s="1" t="s">
        <v>2808</v>
      </c>
      <c r="BEW12" s="1" t="s">
        <v>2808</v>
      </c>
      <c r="BGT12">
        <v>399672</v>
      </c>
      <c r="BGU12">
        <v>801908</v>
      </c>
      <c r="BGV12">
        <v>599026</v>
      </c>
      <c r="BGW12">
        <v>328757</v>
      </c>
      <c r="BGX12">
        <v>41278</v>
      </c>
      <c r="BGY12">
        <v>31544</v>
      </c>
      <c r="BGZ12">
        <v>12044</v>
      </c>
      <c r="BHA12">
        <v>480619</v>
      </c>
      <c r="BHB12">
        <v>72912</v>
      </c>
      <c r="BHC12" s="1" t="s">
        <v>2808</v>
      </c>
      <c r="BHD12">
        <v>626819</v>
      </c>
      <c r="BHE12">
        <v>309767</v>
      </c>
      <c r="BHF12">
        <v>10443</v>
      </c>
      <c r="BHG12">
        <v>309767</v>
      </c>
      <c r="BHH12" s="1" t="s">
        <v>2808</v>
      </c>
      <c r="BHI12" s="2">
        <v>37621</v>
      </c>
      <c r="BHJ12" s="1" t="s">
        <v>2808</v>
      </c>
      <c r="BHK12" s="1" t="s">
        <v>2808</v>
      </c>
      <c r="BHL12" s="1" t="s">
        <v>2808</v>
      </c>
      <c r="BHM12" s="1" t="s">
        <v>2808</v>
      </c>
      <c r="BHN12" s="1" t="s">
        <v>2808</v>
      </c>
      <c r="BHO12" s="1" t="s">
        <v>2808</v>
      </c>
      <c r="BHP12" s="1" t="s">
        <v>2808</v>
      </c>
      <c r="BHQ12" s="1" t="s">
        <v>2808</v>
      </c>
      <c r="BHR12" s="1" t="s">
        <v>2808</v>
      </c>
      <c r="BHS12" s="1" t="s">
        <v>2808</v>
      </c>
      <c r="BHT12" s="1" t="s">
        <v>2808</v>
      </c>
      <c r="BHU12" s="1" t="s">
        <v>2808</v>
      </c>
      <c r="BHV12" s="1" t="s">
        <v>2808</v>
      </c>
      <c r="BHW12" s="1" t="s">
        <v>2808</v>
      </c>
      <c r="BHX12" s="1" t="s">
        <v>2808</v>
      </c>
      <c r="BHY12" s="1" t="s">
        <v>2808</v>
      </c>
      <c r="BHZ12" s="1" t="s">
        <v>2808</v>
      </c>
      <c r="BIA12" s="1" t="s">
        <v>2808</v>
      </c>
      <c r="BIB12" s="1" t="s">
        <v>2808</v>
      </c>
      <c r="BIC12" s="1" t="s">
        <v>2808</v>
      </c>
      <c r="BID12" s="1" t="s">
        <v>2808</v>
      </c>
      <c r="BIE12" s="1" t="s">
        <v>2808</v>
      </c>
      <c r="BIF12" s="1" t="s">
        <v>2808</v>
      </c>
      <c r="BIG12" s="1" t="s">
        <v>2808</v>
      </c>
      <c r="BIH12" s="1" t="s">
        <v>2808</v>
      </c>
      <c r="BII12" s="1" t="s">
        <v>2808</v>
      </c>
      <c r="BIJ12" s="1" t="s">
        <v>2808</v>
      </c>
      <c r="BIK12" s="1" t="s">
        <v>2808</v>
      </c>
      <c r="BIL12" s="1" t="s">
        <v>2808</v>
      </c>
      <c r="BIM12" s="1" t="s">
        <v>2808</v>
      </c>
      <c r="BIN12" s="1" t="s">
        <v>2808</v>
      </c>
      <c r="BIO12" s="1" t="s">
        <v>2808</v>
      </c>
      <c r="BIP12">
        <v>5366430</v>
      </c>
      <c r="BIQ12">
        <v>1583884</v>
      </c>
      <c r="BIR12">
        <v>966698</v>
      </c>
      <c r="BIS12">
        <v>-467192</v>
      </c>
      <c r="BIT12">
        <v>66963</v>
      </c>
      <c r="BIU12">
        <v>434514</v>
      </c>
      <c r="BIV12">
        <v>0</v>
      </c>
      <c r="BIW12">
        <v>3933322</v>
      </c>
      <c r="BIX12">
        <v>150669</v>
      </c>
      <c r="BIY12">
        <v>268255</v>
      </c>
      <c r="BIZ12">
        <v>5730390</v>
      </c>
      <c r="BJA12">
        <v>-459332</v>
      </c>
      <c r="BJB12">
        <v>0</v>
      </c>
      <c r="BJC12">
        <v>-459332</v>
      </c>
      <c r="BJD12">
        <v>5099</v>
      </c>
      <c r="BJE12" s="2">
        <v>37621</v>
      </c>
      <c r="BJF12">
        <v>22179</v>
      </c>
      <c r="BJG12">
        <v>18117</v>
      </c>
      <c r="BJH12">
        <v>7302</v>
      </c>
      <c r="BJI12">
        <v>8093</v>
      </c>
      <c r="BJJ12">
        <v>3072</v>
      </c>
      <c r="BJK12">
        <v>150</v>
      </c>
      <c r="BJL12">
        <v>41305</v>
      </c>
      <c r="BJO12">
        <v>33429</v>
      </c>
      <c r="BJP12">
        <v>90187</v>
      </c>
      <c r="BJQ12">
        <v>2770</v>
      </c>
      <c r="BJR12">
        <v>16643</v>
      </c>
      <c r="BJS12">
        <v>2770</v>
      </c>
      <c r="BJU12" s="2">
        <v>37621</v>
      </c>
      <c r="BJV12">
        <v>10969</v>
      </c>
      <c r="BJW12">
        <v>22384</v>
      </c>
      <c r="BJX12">
        <v>17451</v>
      </c>
      <c r="BJY12">
        <v>-5772</v>
      </c>
      <c r="BJZ12">
        <v>85</v>
      </c>
      <c r="BKA12">
        <v>277</v>
      </c>
      <c r="BKB12">
        <v>164</v>
      </c>
      <c r="BKC12">
        <v>15006</v>
      </c>
      <c r="BKD12">
        <v>7107</v>
      </c>
      <c r="BKF12">
        <v>16475</v>
      </c>
      <c r="BKG12">
        <v>-3537</v>
      </c>
      <c r="BKH12">
        <v>0</v>
      </c>
      <c r="BKI12">
        <v>-3537</v>
      </c>
      <c r="BKK12" s="2">
        <v>37621</v>
      </c>
      <c r="BMH12" s="1" t="s">
        <v>2808</v>
      </c>
      <c r="BMI12" s="1" t="s">
        <v>2808</v>
      </c>
      <c r="BMJ12" s="1" t="s">
        <v>2808</v>
      </c>
      <c r="BMK12" s="1" t="s">
        <v>2808</v>
      </c>
      <c r="BML12" s="1" t="s">
        <v>2808</v>
      </c>
      <c r="BMM12" s="1" t="s">
        <v>2808</v>
      </c>
      <c r="BMN12" s="1" t="s">
        <v>2808</v>
      </c>
      <c r="BMO12" s="1" t="s">
        <v>2808</v>
      </c>
      <c r="BMP12" s="1" t="s">
        <v>2808</v>
      </c>
      <c r="BMQ12" s="1" t="s">
        <v>2808</v>
      </c>
      <c r="BMR12" s="1" t="s">
        <v>2808</v>
      </c>
      <c r="BMS12" s="1" t="s">
        <v>2808</v>
      </c>
      <c r="BMT12" s="1" t="s">
        <v>2808</v>
      </c>
      <c r="BMU12" s="1" t="s">
        <v>2808</v>
      </c>
      <c r="BMV12" s="1" t="s">
        <v>2808</v>
      </c>
      <c r="BMW12" s="1" t="s">
        <v>2808</v>
      </c>
      <c r="BMX12" s="1" t="s">
        <v>2808</v>
      </c>
      <c r="BMY12" s="1" t="s">
        <v>2808</v>
      </c>
      <c r="BMZ12" s="1" t="s">
        <v>2808</v>
      </c>
      <c r="BNA12" s="1" t="s">
        <v>2808</v>
      </c>
      <c r="BNB12" s="1" t="s">
        <v>2808</v>
      </c>
      <c r="BNC12" s="1" t="s">
        <v>2808</v>
      </c>
      <c r="BND12" s="1" t="s">
        <v>2808</v>
      </c>
      <c r="BNE12" s="1" t="s">
        <v>2808</v>
      </c>
      <c r="BNF12" s="1" t="s">
        <v>2808</v>
      </c>
      <c r="BNG12" s="1" t="s">
        <v>2808</v>
      </c>
      <c r="BNH12" s="1" t="s">
        <v>2808</v>
      </c>
      <c r="BNI12" s="1" t="s">
        <v>2808</v>
      </c>
      <c r="BNJ12" s="1" t="s">
        <v>2808</v>
      </c>
      <c r="BNK12" s="1" t="s">
        <v>2808</v>
      </c>
      <c r="BNL12" s="1" t="s">
        <v>2808</v>
      </c>
      <c r="BNM12" s="1" t="s">
        <v>2808</v>
      </c>
      <c r="BQP12" s="1" t="s">
        <v>2808</v>
      </c>
      <c r="BQQ12" s="1" t="s">
        <v>2808</v>
      </c>
      <c r="BQR12" s="1" t="s">
        <v>2808</v>
      </c>
      <c r="BQS12" s="1" t="s">
        <v>2808</v>
      </c>
      <c r="BQT12" s="1" t="s">
        <v>2808</v>
      </c>
      <c r="BQU12" s="1" t="s">
        <v>2808</v>
      </c>
      <c r="BQV12" s="1" t="s">
        <v>2808</v>
      </c>
      <c r="BQW12" s="1" t="s">
        <v>2808</v>
      </c>
      <c r="BQX12" s="1" t="s">
        <v>2808</v>
      </c>
      <c r="BQY12" s="1" t="s">
        <v>2808</v>
      </c>
      <c r="BQZ12" s="1" t="s">
        <v>2808</v>
      </c>
      <c r="BRA12" s="1" t="s">
        <v>2808</v>
      </c>
      <c r="BRB12" s="1" t="s">
        <v>2808</v>
      </c>
      <c r="BRC12" s="1" t="s">
        <v>2808</v>
      </c>
      <c r="BRD12" s="1" t="s">
        <v>2808</v>
      </c>
      <c r="BRE12" s="1" t="s">
        <v>2808</v>
      </c>
      <c r="BRF12">
        <v>-4144</v>
      </c>
      <c r="BRG12">
        <v>6509000</v>
      </c>
      <c r="BRH12">
        <v>6140000</v>
      </c>
      <c r="BRI12">
        <v>-319500</v>
      </c>
      <c r="BRJ12">
        <v>39900</v>
      </c>
      <c r="BRK12">
        <v>74000</v>
      </c>
      <c r="BRL12">
        <v>336526</v>
      </c>
      <c r="BRM12">
        <v>731299</v>
      </c>
      <c r="BRN12">
        <v>939401</v>
      </c>
      <c r="BRO12">
        <v>117822</v>
      </c>
      <c r="BRP12">
        <v>1564941</v>
      </c>
      <c r="BRQ12">
        <v>-380500</v>
      </c>
      <c r="BRR12">
        <v>105995</v>
      </c>
      <c r="BRS12">
        <v>-380500</v>
      </c>
      <c r="BRT12">
        <v>9276</v>
      </c>
      <c r="BRU12" s="2">
        <v>37621</v>
      </c>
      <c r="BRV12">
        <v>16911</v>
      </c>
      <c r="BRW12">
        <v>37144</v>
      </c>
      <c r="BRX12">
        <v>31354</v>
      </c>
      <c r="BRY12">
        <v>-1150</v>
      </c>
      <c r="BRZ12">
        <v>814</v>
      </c>
      <c r="BSA12">
        <v>1977</v>
      </c>
      <c r="BSB12">
        <v>0</v>
      </c>
      <c r="BSC12">
        <v>13293</v>
      </c>
      <c r="BSD12">
        <v>3179</v>
      </c>
      <c r="BSE12" s="1" t="s">
        <v>2808</v>
      </c>
      <c r="BSF12">
        <v>30609</v>
      </c>
      <c r="BSG12">
        <v>-1254</v>
      </c>
      <c r="BSH12">
        <v>0</v>
      </c>
      <c r="BSI12">
        <v>-1254</v>
      </c>
      <c r="BSJ12" s="1" t="s">
        <v>2808</v>
      </c>
      <c r="BSK12" s="2">
        <v>37621</v>
      </c>
      <c r="BTB12">
        <v>275701</v>
      </c>
      <c r="BTC12">
        <v>46468</v>
      </c>
      <c r="BTD12" s="1" t="s">
        <v>2808</v>
      </c>
      <c r="BTE12">
        <v>73190</v>
      </c>
      <c r="BTF12" s="1" t="s">
        <v>2808</v>
      </c>
      <c r="BTG12">
        <v>5</v>
      </c>
      <c r="BTH12">
        <v>0</v>
      </c>
      <c r="BTK12">
        <v>18093</v>
      </c>
      <c r="BTL12">
        <v>882105</v>
      </c>
      <c r="BTM12">
        <v>58127</v>
      </c>
      <c r="BTN12">
        <v>0</v>
      </c>
      <c r="BTO12">
        <v>58127</v>
      </c>
      <c r="BTQ12" s="2">
        <v>37621</v>
      </c>
      <c r="BTR12" s="1" t="s">
        <v>2808</v>
      </c>
      <c r="BTS12" s="1" t="s">
        <v>2808</v>
      </c>
      <c r="BTU12" s="1" t="s">
        <v>2808</v>
      </c>
      <c r="BTV12" s="1" t="s">
        <v>2808</v>
      </c>
      <c r="BTW12" s="1" t="s">
        <v>2808</v>
      </c>
      <c r="BTX12" s="1" t="s">
        <v>2808</v>
      </c>
      <c r="BTY12" s="1" t="s">
        <v>2808</v>
      </c>
      <c r="BTZ12" s="1" t="s">
        <v>2808</v>
      </c>
      <c r="BUB12" s="1" t="s">
        <v>2808</v>
      </c>
      <c r="BUC12" s="1" t="s">
        <v>2808</v>
      </c>
      <c r="BUD12" s="1" t="s">
        <v>2808</v>
      </c>
      <c r="BUE12" s="1" t="s">
        <v>2808</v>
      </c>
      <c r="BUG12" s="1" t="s">
        <v>2808</v>
      </c>
      <c r="BWT12" s="1" t="s">
        <v>2808</v>
      </c>
      <c r="BWU12" s="1" t="s">
        <v>2808</v>
      </c>
      <c r="BWV12" s="1" t="s">
        <v>2808</v>
      </c>
      <c r="BWW12" s="1" t="s">
        <v>2808</v>
      </c>
      <c r="BWX12" s="1" t="s">
        <v>2808</v>
      </c>
      <c r="BWY12" s="1" t="s">
        <v>2808</v>
      </c>
      <c r="BWZ12" s="1" t="s">
        <v>2808</v>
      </c>
      <c r="BXA12" s="1" t="s">
        <v>2808</v>
      </c>
      <c r="BXB12" s="1" t="s">
        <v>2808</v>
      </c>
      <c r="BXC12" s="1" t="s">
        <v>2808</v>
      </c>
      <c r="BXD12" s="1" t="s">
        <v>2808</v>
      </c>
      <c r="BXE12" s="1" t="s">
        <v>2808</v>
      </c>
      <c r="BXF12" s="1" t="s">
        <v>2808</v>
      </c>
      <c r="BXG12" s="1" t="s">
        <v>2808</v>
      </c>
      <c r="BXH12" s="1" t="s">
        <v>2808</v>
      </c>
      <c r="BXI12" s="1" t="s">
        <v>2808</v>
      </c>
      <c r="BXJ12" s="1" t="s">
        <v>2808</v>
      </c>
      <c r="BXK12" s="1" t="s">
        <v>2808</v>
      </c>
      <c r="BXL12" s="1" t="s">
        <v>2808</v>
      </c>
      <c r="BXM12" s="1" t="s">
        <v>2808</v>
      </c>
      <c r="BXN12" s="1" t="s">
        <v>2808</v>
      </c>
      <c r="BXO12" s="1" t="s">
        <v>2808</v>
      </c>
      <c r="BXP12" s="1" t="s">
        <v>2808</v>
      </c>
      <c r="BXQ12" s="1" t="s">
        <v>2808</v>
      </c>
      <c r="BXR12" s="1" t="s">
        <v>2808</v>
      </c>
      <c r="BXS12" s="1" t="s">
        <v>2808</v>
      </c>
      <c r="BXT12" s="1" t="s">
        <v>2808</v>
      </c>
      <c r="BXU12" s="1" t="s">
        <v>2808</v>
      </c>
      <c r="BXV12" s="1" t="s">
        <v>2808</v>
      </c>
      <c r="BXW12" s="1" t="s">
        <v>2808</v>
      </c>
      <c r="BXX12" s="1" t="s">
        <v>2808</v>
      </c>
      <c r="BXY12" s="1" t="s">
        <v>2808</v>
      </c>
      <c r="CCX12" s="1" t="s">
        <v>2808</v>
      </c>
      <c r="CCY12" s="1" t="s">
        <v>2808</v>
      </c>
      <c r="CCZ12" s="1" t="s">
        <v>2808</v>
      </c>
      <c r="CDA12" s="1" t="s">
        <v>2808</v>
      </c>
      <c r="CDB12" s="1" t="s">
        <v>2808</v>
      </c>
      <c r="CDC12" s="1" t="s">
        <v>2808</v>
      </c>
      <c r="CDD12" s="1" t="s">
        <v>2808</v>
      </c>
      <c r="CDE12" s="1" t="s">
        <v>2808</v>
      </c>
      <c r="CDF12" s="1" t="s">
        <v>2808</v>
      </c>
      <c r="CDG12" s="1" t="s">
        <v>2808</v>
      </c>
      <c r="CDH12" s="1" t="s">
        <v>2808</v>
      </c>
      <c r="CDI12" s="1" t="s">
        <v>2808</v>
      </c>
      <c r="CDJ12" s="1" t="s">
        <v>2808</v>
      </c>
      <c r="CDK12" s="1" t="s">
        <v>2808</v>
      </c>
      <c r="CDL12" s="1" t="s">
        <v>2808</v>
      </c>
      <c r="CDM12" s="1" t="s">
        <v>2808</v>
      </c>
      <c r="CED12" s="1" t="s">
        <v>2808</v>
      </c>
      <c r="CEE12" s="1" t="s">
        <v>2808</v>
      </c>
      <c r="CEF12" s="1" t="s">
        <v>2808</v>
      </c>
      <c r="CEG12" s="1" t="s">
        <v>2808</v>
      </c>
      <c r="CEH12" s="1" t="s">
        <v>2808</v>
      </c>
      <c r="CEI12" s="1" t="s">
        <v>2808</v>
      </c>
      <c r="CEJ12" s="1" t="s">
        <v>2808</v>
      </c>
      <c r="CEK12" s="1" t="s">
        <v>2808</v>
      </c>
      <c r="CEL12" s="1" t="s">
        <v>2808</v>
      </c>
      <c r="CEM12" s="1" t="s">
        <v>2808</v>
      </c>
      <c r="CEN12" s="1" t="s">
        <v>2808</v>
      </c>
      <c r="CEO12" s="1" t="s">
        <v>2808</v>
      </c>
      <c r="CEP12" s="1" t="s">
        <v>2808</v>
      </c>
      <c r="CEQ12" s="1" t="s">
        <v>2808</v>
      </c>
      <c r="CER12" s="1" t="s">
        <v>2808</v>
      </c>
      <c r="CES12" s="1" t="s">
        <v>2808</v>
      </c>
      <c r="CET12">
        <v>2146</v>
      </c>
      <c r="CEU12">
        <v>5180</v>
      </c>
      <c r="CEV12">
        <v>3922</v>
      </c>
      <c r="CEW12">
        <v>-621</v>
      </c>
      <c r="CEX12">
        <v>301</v>
      </c>
      <c r="CEY12">
        <v>263</v>
      </c>
      <c r="CEZ12">
        <v>51</v>
      </c>
      <c r="CFA12">
        <v>4929</v>
      </c>
      <c r="CFB12">
        <v>1083</v>
      </c>
      <c r="CFC12">
        <v>3557</v>
      </c>
      <c r="CFD12">
        <v>5418</v>
      </c>
      <c r="CFE12">
        <v>-755</v>
      </c>
      <c r="CFF12">
        <v>2888</v>
      </c>
      <c r="CFG12">
        <v>-755</v>
      </c>
      <c r="CFH12" s="1" t="s">
        <v>2808</v>
      </c>
      <c r="CFI12" s="2">
        <v>37621</v>
      </c>
      <c r="CFJ12" s="1" t="s">
        <v>2808</v>
      </c>
      <c r="CFK12" s="1" t="s">
        <v>2808</v>
      </c>
      <c r="CFL12" s="1" t="s">
        <v>2808</v>
      </c>
      <c r="CFM12" s="1" t="s">
        <v>2808</v>
      </c>
      <c r="CFN12" s="1" t="s">
        <v>2808</v>
      </c>
      <c r="CFO12" s="1" t="s">
        <v>2808</v>
      </c>
      <c r="CFP12" s="1" t="s">
        <v>2808</v>
      </c>
      <c r="CFS12" s="1" t="s">
        <v>2808</v>
      </c>
      <c r="CFT12" s="1" t="s">
        <v>2808</v>
      </c>
      <c r="CFU12" s="1" t="s">
        <v>2808</v>
      </c>
      <c r="CFV12" s="1" t="s">
        <v>2808</v>
      </c>
      <c r="CFW12" s="1" t="s">
        <v>2808</v>
      </c>
      <c r="CFY12" s="1" t="s">
        <v>2808</v>
      </c>
      <c r="CFZ12">
        <v>-11001</v>
      </c>
      <c r="CGA12">
        <v>3508</v>
      </c>
      <c r="CGB12">
        <v>2150</v>
      </c>
      <c r="CGC12">
        <v>-5765</v>
      </c>
      <c r="CGD12">
        <v>2322</v>
      </c>
      <c r="CGE12">
        <v>775</v>
      </c>
      <c r="CGF12">
        <v>532</v>
      </c>
      <c r="CGG12">
        <v>12355</v>
      </c>
      <c r="CGH12">
        <v>2094</v>
      </c>
      <c r="CGI12">
        <v>10727</v>
      </c>
      <c r="CGJ12">
        <v>15702</v>
      </c>
      <c r="CGK12">
        <v>-7990</v>
      </c>
      <c r="CGL12">
        <v>24609</v>
      </c>
      <c r="CGM12">
        <v>-7990</v>
      </c>
      <c r="CGN12" s="1" t="s">
        <v>2808</v>
      </c>
      <c r="CGO12" s="2">
        <v>37621</v>
      </c>
      <c r="CGP12" s="1" t="s">
        <v>2808</v>
      </c>
      <c r="CGQ12" s="1" t="s">
        <v>2808</v>
      </c>
      <c r="CGR12" s="1" t="s">
        <v>2808</v>
      </c>
      <c r="CGS12" s="1" t="s">
        <v>2808</v>
      </c>
      <c r="CGT12" s="1" t="s">
        <v>2808</v>
      </c>
      <c r="CGU12" s="1" t="s">
        <v>2808</v>
      </c>
      <c r="CGV12" s="1" t="s">
        <v>2808</v>
      </c>
      <c r="CGW12" s="1" t="s">
        <v>2808</v>
      </c>
      <c r="CGX12" s="1" t="s">
        <v>2808</v>
      </c>
      <c r="CGY12" s="1" t="s">
        <v>2808</v>
      </c>
      <c r="CGZ12" s="1" t="s">
        <v>2808</v>
      </c>
      <c r="CHA12" s="1" t="s">
        <v>2808</v>
      </c>
      <c r="CHB12" s="1" t="s">
        <v>2808</v>
      </c>
      <c r="CHC12" s="1" t="s">
        <v>2808</v>
      </c>
      <c r="CHE12" s="1" t="s">
        <v>2808</v>
      </c>
      <c r="CHF12" s="1" t="s">
        <v>2808</v>
      </c>
      <c r="CHG12" s="1" t="s">
        <v>2808</v>
      </c>
      <c r="CHH12" s="1" t="s">
        <v>2808</v>
      </c>
      <c r="CHI12" s="1" t="s">
        <v>2808</v>
      </c>
      <c r="CHJ12" s="1" t="s">
        <v>2808</v>
      </c>
      <c r="CHK12" s="1" t="s">
        <v>2808</v>
      </c>
      <c r="CHL12" s="1" t="s">
        <v>2808</v>
      </c>
      <c r="CHM12" s="1" t="s">
        <v>2808</v>
      </c>
      <c r="CHN12" s="1" t="s">
        <v>2808</v>
      </c>
      <c r="CHO12" s="1" t="s">
        <v>2808</v>
      </c>
      <c r="CHP12" s="1" t="s">
        <v>2808</v>
      </c>
      <c r="CHQ12" s="1" t="s">
        <v>2808</v>
      </c>
      <c r="CHR12" s="1" t="s">
        <v>2808</v>
      </c>
      <c r="CHS12" s="1" t="s">
        <v>2808</v>
      </c>
      <c r="CHT12" s="1" t="s">
        <v>2808</v>
      </c>
      <c r="CHU12" s="1" t="s">
        <v>2808</v>
      </c>
      <c r="CKX12" s="1" t="s">
        <v>2808</v>
      </c>
      <c r="CKY12" s="1" t="s">
        <v>2808</v>
      </c>
      <c r="CKZ12" s="1" t="s">
        <v>2808</v>
      </c>
      <c r="CLA12" s="1" t="s">
        <v>2808</v>
      </c>
      <c r="CLB12" s="1" t="s">
        <v>2808</v>
      </c>
      <c r="CLC12" s="1" t="s">
        <v>2808</v>
      </c>
      <c r="CLD12" s="1" t="s">
        <v>2808</v>
      </c>
      <c r="CLE12" s="1" t="s">
        <v>2808</v>
      </c>
      <c r="CLF12" s="1" t="s">
        <v>2808</v>
      </c>
      <c r="CLG12" s="1" t="s">
        <v>2808</v>
      </c>
      <c r="CLH12" s="1" t="s">
        <v>2808</v>
      </c>
      <c r="CLI12" s="1" t="s">
        <v>2808</v>
      </c>
      <c r="CLJ12" s="1" t="s">
        <v>2808</v>
      </c>
      <c r="CLK12" s="1" t="s">
        <v>2808</v>
      </c>
      <c r="CLL12" s="1" t="s">
        <v>2808</v>
      </c>
      <c r="CLM12" s="1" t="s">
        <v>2808</v>
      </c>
      <c r="CLN12">
        <v>-1028</v>
      </c>
      <c r="CLO12">
        <v>15187</v>
      </c>
      <c r="CLP12">
        <v>10029</v>
      </c>
      <c r="CLQ12">
        <v>645</v>
      </c>
      <c r="CLR12" s="1" t="s">
        <v>2808</v>
      </c>
      <c r="CLS12">
        <v>201</v>
      </c>
      <c r="CLT12" s="1" t="s">
        <v>2808</v>
      </c>
      <c r="CLU12">
        <v>4205</v>
      </c>
      <c r="CLV12" s="1" t="s">
        <v>2808</v>
      </c>
      <c r="CLW12" s="1" t="s">
        <v>2808</v>
      </c>
      <c r="CLX12">
        <v>5510</v>
      </c>
      <c r="CLY12">
        <v>359</v>
      </c>
      <c r="CLZ12">
        <v>1168</v>
      </c>
      <c r="CMA12">
        <v>359</v>
      </c>
      <c r="CMB12" s="1" t="s">
        <v>2808</v>
      </c>
      <c r="CMC12" s="2">
        <v>37621</v>
      </c>
      <c r="CMD12">
        <v>1767</v>
      </c>
      <c r="CME12">
        <v>1273</v>
      </c>
      <c r="CMF12">
        <v>994</v>
      </c>
      <c r="CMG12">
        <v>-180</v>
      </c>
      <c r="CMH12" s="1" t="s">
        <v>2808</v>
      </c>
      <c r="CMI12">
        <v>108</v>
      </c>
      <c r="CMJ12" s="1" t="s">
        <v>2808</v>
      </c>
      <c r="CMK12">
        <v>3105</v>
      </c>
      <c r="CML12">
        <v>297</v>
      </c>
      <c r="CMN12">
        <v>3816</v>
      </c>
      <c r="CMO12">
        <v>-260</v>
      </c>
      <c r="CMP12" s="1" t="s">
        <v>2808</v>
      </c>
      <c r="CMQ12">
        <v>-260</v>
      </c>
      <c r="CMS12" s="2">
        <v>37621</v>
      </c>
      <c r="CMT12" s="1" t="s">
        <v>2808</v>
      </c>
      <c r="CMU12" s="1" t="s">
        <v>2808</v>
      </c>
      <c r="CMV12" s="1" t="s">
        <v>2808</v>
      </c>
      <c r="CMW12" s="1" t="s">
        <v>2808</v>
      </c>
      <c r="CMX12" s="1" t="s">
        <v>2808</v>
      </c>
      <c r="CMY12" s="1" t="s">
        <v>2808</v>
      </c>
      <c r="CMZ12" s="1" t="s">
        <v>2808</v>
      </c>
      <c r="CNA12" s="1" t="s">
        <v>2808</v>
      </c>
      <c r="CNB12" s="1" t="s">
        <v>2808</v>
      </c>
      <c r="CNC12" s="1" t="s">
        <v>2808</v>
      </c>
      <c r="CND12" s="1" t="s">
        <v>2808</v>
      </c>
      <c r="CNE12" s="1" t="s">
        <v>2808</v>
      </c>
      <c r="CNF12" s="1" t="s">
        <v>2808</v>
      </c>
      <c r="CNG12" s="1" t="s">
        <v>2808</v>
      </c>
      <c r="CNH12" s="1" t="s">
        <v>2808</v>
      </c>
      <c r="CNI12" s="1" t="s">
        <v>2808</v>
      </c>
    </row>
    <row r="13" spans="1:2401" x14ac:dyDescent="0.25">
      <c r="A13">
        <v>2003</v>
      </c>
      <c r="AH13" s="1" t="s">
        <v>2808</v>
      </c>
      <c r="AI13" s="1" t="s">
        <v>2808</v>
      </c>
      <c r="AJ13" s="1" t="s">
        <v>2808</v>
      </c>
      <c r="AK13" s="1" t="s">
        <v>2808</v>
      </c>
      <c r="AL13" s="1" t="s">
        <v>2808</v>
      </c>
      <c r="AM13" s="1" t="s">
        <v>2808</v>
      </c>
      <c r="AN13" s="1" t="s">
        <v>2808</v>
      </c>
      <c r="AO13" s="1" t="s">
        <v>2808</v>
      </c>
      <c r="AP13" s="1" t="s">
        <v>2808</v>
      </c>
      <c r="AQ13" s="1" t="s">
        <v>2808</v>
      </c>
      <c r="AR13" s="1" t="s">
        <v>2808</v>
      </c>
      <c r="AS13" s="1" t="s">
        <v>2808</v>
      </c>
      <c r="AT13" s="1" t="s">
        <v>2808</v>
      </c>
      <c r="AU13" s="1" t="s">
        <v>2808</v>
      </c>
      <c r="AV13" s="1" t="s">
        <v>2808</v>
      </c>
      <c r="AW13" s="1" t="s">
        <v>2808</v>
      </c>
      <c r="DZ13" s="1" t="s">
        <v>2808</v>
      </c>
      <c r="EA13" s="1" t="s">
        <v>2808</v>
      </c>
      <c r="EB13" s="1" t="s">
        <v>2808</v>
      </c>
      <c r="EC13" s="1" t="s">
        <v>2808</v>
      </c>
      <c r="ED13" s="1" t="s">
        <v>2808</v>
      </c>
      <c r="EE13" s="1" t="s">
        <v>2808</v>
      </c>
      <c r="EF13" s="1" t="s">
        <v>2808</v>
      </c>
      <c r="EG13" s="1" t="s">
        <v>2808</v>
      </c>
      <c r="EH13" s="1" t="s">
        <v>2808</v>
      </c>
      <c r="EI13" s="1" t="s">
        <v>2808</v>
      </c>
      <c r="EJ13" s="1" t="s">
        <v>2808</v>
      </c>
      <c r="EK13" s="1" t="s">
        <v>2808</v>
      </c>
      <c r="EL13" s="1" t="s">
        <v>2808</v>
      </c>
      <c r="EM13" s="1" t="s">
        <v>2808</v>
      </c>
      <c r="EN13" s="1" t="s">
        <v>2808</v>
      </c>
      <c r="EO13" s="1" t="s">
        <v>2808</v>
      </c>
      <c r="EP13">
        <v>294400</v>
      </c>
      <c r="EQ13">
        <v>1349200</v>
      </c>
      <c r="ER13">
        <v>824100</v>
      </c>
      <c r="ES13">
        <v>84300</v>
      </c>
      <c r="ET13">
        <v>46900</v>
      </c>
      <c r="EU13">
        <v>60200</v>
      </c>
      <c r="EV13">
        <v>206100</v>
      </c>
      <c r="EW13">
        <v>486200</v>
      </c>
      <c r="EX13">
        <v>487700</v>
      </c>
      <c r="EY13">
        <v>42700</v>
      </c>
      <c r="EZ13">
        <v>951800</v>
      </c>
      <c r="FA13">
        <v>42300</v>
      </c>
      <c r="FB13">
        <v>108000</v>
      </c>
      <c r="FC13">
        <v>42300</v>
      </c>
      <c r="FD13">
        <v>12100</v>
      </c>
      <c r="FE13" s="2">
        <v>37986</v>
      </c>
      <c r="FF13" s="1" t="s">
        <v>2808</v>
      </c>
      <c r="FG13" s="1" t="s">
        <v>2808</v>
      </c>
      <c r="FL13" s="1" t="s">
        <v>2808</v>
      </c>
      <c r="FP13" s="1" t="s">
        <v>2808</v>
      </c>
      <c r="FQ13" s="1" t="s">
        <v>2808</v>
      </c>
      <c r="FR13" s="1" t="s">
        <v>2808</v>
      </c>
      <c r="FS13" s="1" t="s">
        <v>2808</v>
      </c>
      <c r="FU13" s="1" t="s">
        <v>2808</v>
      </c>
      <c r="GL13">
        <v>28014</v>
      </c>
      <c r="GM13">
        <v>6915</v>
      </c>
      <c r="GN13">
        <v>4776</v>
      </c>
      <c r="GO13">
        <v>8880</v>
      </c>
      <c r="GP13">
        <v>2557</v>
      </c>
      <c r="GQ13">
        <v>145</v>
      </c>
      <c r="GR13">
        <v>50119</v>
      </c>
      <c r="GU13">
        <v>36822</v>
      </c>
      <c r="GV13">
        <v>116567</v>
      </c>
      <c r="GW13">
        <v>3405</v>
      </c>
      <c r="GX13">
        <v>14985</v>
      </c>
      <c r="GY13">
        <v>3405</v>
      </c>
      <c r="HA13" s="2">
        <v>37986</v>
      </c>
      <c r="HB13">
        <v>1591747</v>
      </c>
      <c r="HC13">
        <v>18539558</v>
      </c>
      <c r="HD13">
        <v>17541815</v>
      </c>
      <c r="HE13">
        <v>469792</v>
      </c>
      <c r="HF13">
        <v>277995</v>
      </c>
      <c r="HG13">
        <v>99881</v>
      </c>
      <c r="HH13">
        <v>262834</v>
      </c>
      <c r="HI13">
        <v>3235981</v>
      </c>
      <c r="HJ13">
        <v>2425795</v>
      </c>
      <c r="HK13">
        <v>13998</v>
      </c>
      <c r="HL13">
        <v>5458591</v>
      </c>
      <c r="HM13">
        <v>249360</v>
      </c>
      <c r="HN13">
        <v>992391</v>
      </c>
      <c r="HO13">
        <v>249360</v>
      </c>
      <c r="HP13">
        <v>80333</v>
      </c>
      <c r="HQ13" s="2">
        <v>37986</v>
      </c>
      <c r="HR13">
        <v>24338000</v>
      </c>
      <c r="HS13">
        <v>89315000</v>
      </c>
      <c r="HU13">
        <v>8910000</v>
      </c>
      <c r="HV13">
        <v>0</v>
      </c>
      <c r="HW13" s="1" t="s">
        <v>2808</v>
      </c>
      <c r="HX13">
        <v>196626000</v>
      </c>
      <c r="IA13">
        <v>25393000</v>
      </c>
      <c r="IB13">
        <v>896487000</v>
      </c>
      <c r="IC13">
        <v>1616000</v>
      </c>
      <c r="ID13">
        <v>57258000</v>
      </c>
      <c r="IE13">
        <v>1616000</v>
      </c>
      <c r="IF13">
        <v>1601000</v>
      </c>
      <c r="IG13" s="2">
        <v>37986</v>
      </c>
      <c r="IH13">
        <v>1378000</v>
      </c>
      <c r="II13">
        <v>6694000</v>
      </c>
      <c r="IK13">
        <v>3406000</v>
      </c>
      <c r="IL13">
        <v>40000</v>
      </c>
      <c r="IM13" s="1" t="s">
        <v>2808</v>
      </c>
      <c r="IN13">
        <v>86691000</v>
      </c>
      <c r="IR13">
        <v>173961000</v>
      </c>
      <c r="IS13">
        <v>370000</v>
      </c>
      <c r="IT13">
        <v>62956000</v>
      </c>
      <c r="IU13">
        <v>370000</v>
      </c>
      <c r="IW13" s="2">
        <v>37986</v>
      </c>
      <c r="IX13" s="1" t="s">
        <v>2808</v>
      </c>
      <c r="IY13" s="1" t="s">
        <v>2808</v>
      </c>
      <c r="IZ13" s="1" t="s">
        <v>2808</v>
      </c>
      <c r="JA13" s="1" t="s">
        <v>2808</v>
      </c>
      <c r="JC13" s="1" t="s">
        <v>2808</v>
      </c>
      <c r="JD13" s="1" t="s">
        <v>2808</v>
      </c>
      <c r="JE13" s="1" t="s">
        <v>2808</v>
      </c>
      <c r="JF13" s="1" t="s">
        <v>2808</v>
      </c>
      <c r="JH13" s="1" t="s">
        <v>2808</v>
      </c>
      <c r="JI13" s="1" t="s">
        <v>2808</v>
      </c>
      <c r="JJ13" s="1" t="s">
        <v>2808</v>
      </c>
      <c r="JK13" s="1" t="s">
        <v>2808</v>
      </c>
      <c r="JM13" s="1" t="s">
        <v>2808</v>
      </c>
      <c r="MP13">
        <v>6967</v>
      </c>
      <c r="MQ13">
        <v>6843</v>
      </c>
      <c r="MR13">
        <v>4915</v>
      </c>
      <c r="MS13">
        <v>-5437</v>
      </c>
      <c r="MT13">
        <v>131</v>
      </c>
      <c r="MU13">
        <v>193</v>
      </c>
      <c r="MV13">
        <v>0</v>
      </c>
      <c r="MW13">
        <v>7664</v>
      </c>
      <c r="MX13">
        <v>422</v>
      </c>
      <c r="MY13">
        <v>1953</v>
      </c>
      <c r="MZ13">
        <v>8063</v>
      </c>
      <c r="NA13">
        <v>-5638</v>
      </c>
      <c r="NB13">
        <v>0</v>
      </c>
      <c r="NC13">
        <v>-5638</v>
      </c>
      <c r="ND13" s="1" t="s">
        <v>2808</v>
      </c>
      <c r="NE13" s="2">
        <v>37802</v>
      </c>
      <c r="OL13">
        <v>25467</v>
      </c>
      <c r="OM13">
        <v>40136</v>
      </c>
      <c r="ON13">
        <v>31085</v>
      </c>
      <c r="OO13">
        <v>-1034</v>
      </c>
      <c r="OP13">
        <v>263</v>
      </c>
      <c r="OQ13">
        <v>1454</v>
      </c>
      <c r="OR13">
        <v>535</v>
      </c>
      <c r="OS13">
        <v>35728</v>
      </c>
      <c r="OT13">
        <v>16361</v>
      </c>
      <c r="OU13" s="1" t="s">
        <v>2808</v>
      </c>
      <c r="OV13">
        <v>47955</v>
      </c>
      <c r="OW13">
        <v>-1605</v>
      </c>
      <c r="OX13">
        <v>2300</v>
      </c>
      <c r="OY13">
        <v>-1605</v>
      </c>
      <c r="OZ13" s="1" t="s">
        <v>2808</v>
      </c>
      <c r="PA13" s="2">
        <v>37986</v>
      </c>
      <c r="PB13">
        <v>2926</v>
      </c>
      <c r="PC13">
        <v>9303</v>
      </c>
      <c r="PD13">
        <v>7223</v>
      </c>
      <c r="PE13">
        <v>-1605</v>
      </c>
      <c r="PF13">
        <v>189</v>
      </c>
      <c r="PG13">
        <v>702</v>
      </c>
      <c r="PH13">
        <v>27</v>
      </c>
      <c r="PI13">
        <v>2617</v>
      </c>
      <c r="PJ13">
        <v>458</v>
      </c>
      <c r="PL13">
        <v>4148</v>
      </c>
      <c r="PM13">
        <v>-1631</v>
      </c>
      <c r="PN13">
        <v>537</v>
      </c>
      <c r="PO13">
        <v>-1631</v>
      </c>
      <c r="PQ13" s="2">
        <v>37986</v>
      </c>
      <c r="QX13">
        <v>1482</v>
      </c>
      <c r="QY13">
        <v>963</v>
      </c>
      <c r="QZ13">
        <v>210</v>
      </c>
      <c r="RA13">
        <v>465</v>
      </c>
      <c r="RB13">
        <v>0</v>
      </c>
      <c r="RC13">
        <v>46</v>
      </c>
      <c r="RD13">
        <v>0</v>
      </c>
      <c r="RG13">
        <v>7</v>
      </c>
      <c r="RH13">
        <v>1590</v>
      </c>
      <c r="RI13">
        <v>324</v>
      </c>
      <c r="RJ13">
        <v>0</v>
      </c>
      <c r="RK13">
        <v>324</v>
      </c>
      <c r="RM13" s="2">
        <v>37802</v>
      </c>
      <c r="RN13" s="1" t="s">
        <v>2808</v>
      </c>
      <c r="RO13" s="1" t="s">
        <v>2808</v>
      </c>
      <c r="RP13" s="1" t="s">
        <v>2808</v>
      </c>
      <c r="RQ13" s="1" t="s">
        <v>2808</v>
      </c>
      <c r="RR13" s="1" t="s">
        <v>2808</v>
      </c>
      <c r="RS13" s="1" t="s">
        <v>2808</v>
      </c>
      <c r="RT13" s="1" t="s">
        <v>2808</v>
      </c>
      <c r="RU13" s="1" t="s">
        <v>2808</v>
      </c>
      <c r="RV13" s="1" t="s">
        <v>2808</v>
      </c>
      <c r="RW13" s="1" t="s">
        <v>2808</v>
      </c>
      <c r="RX13" s="1" t="s">
        <v>2808</v>
      </c>
      <c r="RY13" s="1" t="s">
        <v>2808</v>
      </c>
      <c r="RZ13" s="1" t="s">
        <v>2808</v>
      </c>
      <c r="SA13" s="1" t="s">
        <v>2808</v>
      </c>
      <c r="SB13" s="1" t="s">
        <v>2808</v>
      </c>
      <c r="SC13" s="1" t="s">
        <v>2808</v>
      </c>
      <c r="SD13">
        <v>22944</v>
      </c>
      <c r="SE13">
        <v>93896</v>
      </c>
      <c r="SF13">
        <v>61721</v>
      </c>
      <c r="SG13">
        <v>4238</v>
      </c>
      <c r="SH13">
        <v>2050</v>
      </c>
      <c r="SI13">
        <v>4238</v>
      </c>
      <c r="SJ13">
        <v>2341</v>
      </c>
      <c r="SK13">
        <v>35014</v>
      </c>
      <c r="SL13">
        <v>9091</v>
      </c>
      <c r="SM13">
        <v>3817</v>
      </c>
      <c r="SN13">
        <v>55159</v>
      </c>
      <c r="SO13">
        <v>2066</v>
      </c>
      <c r="SP13">
        <v>3697</v>
      </c>
      <c r="SQ13">
        <v>2066</v>
      </c>
      <c r="SR13">
        <v>821</v>
      </c>
      <c r="SS13" s="2">
        <v>37986</v>
      </c>
      <c r="ST13">
        <v>922000</v>
      </c>
      <c r="SU13">
        <v>10609100</v>
      </c>
      <c r="SV13">
        <v>8452400</v>
      </c>
      <c r="SW13">
        <v>-667700</v>
      </c>
      <c r="SX13">
        <v>684700</v>
      </c>
      <c r="SY13">
        <v>882100</v>
      </c>
      <c r="SZ13">
        <v>2938300</v>
      </c>
      <c r="TA13">
        <v>4387000</v>
      </c>
      <c r="TB13">
        <v>5276900</v>
      </c>
      <c r="TC13">
        <v>966500</v>
      </c>
      <c r="TD13">
        <v>25219800</v>
      </c>
      <c r="TE13">
        <v>-1192900</v>
      </c>
      <c r="TF13">
        <v>5110700</v>
      </c>
      <c r="TG13">
        <v>-1192900</v>
      </c>
      <c r="TH13">
        <v>332900</v>
      </c>
      <c r="TI13" s="2">
        <v>37986</v>
      </c>
      <c r="TJ13">
        <v>-23449</v>
      </c>
      <c r="TK13">
        <v>30045</v>
      </c>
      <c r="TL13">
        <v>25195</v>
      </c>
      <c r="TM13">
        <v>-6810</v>
      </c>
      <c r="TN13">
        <v>217</v>
      </c>
      <c r="TO13">
        <v>1804</v>
      </c>
      <c r="TP13">
        <v>0</v>
      </c>
      <c r="TQ13">
        <v>14251</v>
      </c>
      <c r="TR13">
        <v>43357</v>
      </c>
      <c r="TS13">
        <v>890</v>
      </c>
      <c r="TT13">
        <v>26717</v>
      </c>
      <c r="TU13">
        <v>-6819</v>
      </c>
      <c r="TV13">
        <v>0</v>
      </c>
      <c r="TW13">
        <v>-6819</v>
      </c>
      <c r="TX13">
        <v>122</v>
      </c>
      <c r="TY13" s="2">
        <v>37986</v>
      </c>
      <c r="TZ13">
        <v>78352</v>
      </c>
      <c r="UA13">
        <v>123877</v>
      </c>
      <c r="UB13">
        <v>93921</v>
      </c>
      <c r="UC13">
        <v>14843</v>
      </c>
      <c r="UD13">
        <v>11430</v>
      </c>
      <c r="UE13">
        <v>3910</v>
      </c>
      <c r="UF13">
        <v>0</v>
      </c>
      <c r="UG13">
        <v>84726</v>
      </c>
      <c r="UH13">
        <v>11634</v>
      </c>
      <c r="UI13">
        <v>29608</v>
      </c>
      <c r="UJ13">
        <v>110964</v>
      </c>
      <c r="UK13">
        <v>8872</v>
      </c>
      <c r="UL13">
        <v>0</v>
      </c>
      <c r="UM13">
        <v>8872</v>
      </c>
      <c r="UN13">
        <v>3382</v>
      </c>
      <c r="UO13" s="2">
        <v>37986</v>
      </c>
      <c r="UP13">
        <v>4161000</v>
      </c>
      <c r="UQ13">
        <v>53595000</v>
      </c>
      <c r="UR13">
        <v>40662000</v>
      </c>
      <c r="US13">
        <v>1400000</v>
      </c>
      <c r="UT13">
        <v>1118000</v>
      </c>
      <c r="UU13">
        <v>1297000</v>
      </c>
      <c r="UV13">
        <v>1567000</v>
      </c>
      <c r="UW13">
        <v>9817000</v>
      </c>
      <c r="UX13">
        <v>13839000</v>
      </c>
      <c r="UY13">
        <v>1581000</v>
      </c>
      <c r="UZ13">
        <v>25124000</v>
      </c>
      <c r="VA13">
        <v>496000</v>
      </c>
      <c r="VB13">
        <v>6235000</v>
      </c>
      <c r="VC13">
        <v>496000</v>
      </c>
      <c r="VD13">
        <v>741000</v>
      </c>
      <c r="VE13" s="2">
        <v>37986</v>
      </c>
      <c r="VF13">
        <v>658296</v>
      </c>
      <c r="VG13">
        <v>1807122</v>
      </c>
      <c r="VH13">
        <v>441007</v>
      </c>
      <c r="VI13">
        <v>124541</v>
      </c>
      <c r="VJ13">
        <v>8351</v>
      </c>
      <c r="VK13">
        <v>35224</v>
      </c>
      <c r="VL13">
        <v>2826</v>
      </c>
      <c r="VM13">
        <v>1395883</v>
      </c>
      <c r="VN13">
        <v>284077</v>
      </c>
      <c r="VO13">
        <v>61862</v>
      </c>
      <c r="VP13">
        <v>1783464</v>
      </c>
      <c r="VQ13">
        <v>45011</v>
      </c>
      <c r="VR13">
        <v>736356</v>
      </c>
      <c r="VS13">
        <v>45011</v>
      </c>
      <c r="VT13">
        <v>33954</v>
      </c>
      <c r="VU13" s="2">
        <v>37986</v>
      </c>
      <c r="VV13" s="1" t="s">
        <v>2808</v>
      </c>
      <c r="VW13" s="1" t="s">
        <v>2808</v>
      </c>
      <c r="VX13" s="1" t="s">
        <v>2808</v>
      </c>
      <c r="VY13" s="1" t="s">
        <v>2808</v>
      </c>
      <c r="VZ13" s="1" t="s">
        <v>2808</v>
      </c>
      <c r="WA13" s="1" t="s">
        <v>2808</v>
      </c>
      <c r="WB13" s="1" t="s">
        <v>2808</v>
      </c>
      <c r="WC13" s="1" t="s">
        <v>2808</v>
      </c>
      <c r="WD13" s="1" t="s">
        <v>2808</v>
      </c>
      <c r="WE13" s="1" t="s">
        <v>2808</v>
      </c>
      <c r="WF13" s="1" t="s">
        <v>2808</v>
      </c>
      <c r="WG13" s="1" t="s">
        <v>2808</v>
      </c>
      <c r="WH13" s="1" t="s">
        <v>2808</v>
      </c>
      <c r="WI13" s="1" t="s">
        <v>2808</v>
      </c>
      <c r="WJ13" s="1" t="s">
        <v>2808</v>
      </c>
      <c r="WK13" s="1" t="s">
        <v>2808</v>
      </c>
      <c r="WL13">
        <v>281681</v>
      </c>
      <c r="WM13">
        <v>2404653</v>
      </c>
      <c r="WN13">
        <v>2333390</v>
      </c>
      <c r="WO13">
        <v>20619</v>
      </c>
      <c r="WP13">
        <v>11729</v>
      </c>
      <c r="WQ13">
        <v>13404</v>
      </c>
      <c r="WR13">
        <v>132969</v>
      </c>
      <c r="WS13">
        <v>449425</v>
      </c>
      <c r="WT13">
        <v>262771</v>
      </c>
      <c r="WU13">
        <v>78</v>
      </c>
      <c r="WV13">
        <v>611207</v>
      </c>
      <c r="WW13">
        <v>11523</v>
      </c>
      <c r="WX13">
        <v>11904</v>
      </c>
      <c r="WY13">
        <v>11523</v>
      </c>
      <c r="WZ13" s="1" t="s">
        <v>2808</v>
      </c>
      <c r="XA13" s="2">
        <v>37986</v>
      </c>
      <c r="XB13">
        <v>74294</v>
      </c>
      <c r="XC13">
        <v>481100</v>
      </c>
      <c r="XD13">
        <v>407880</v>
      </c>
      <c r="XE13">
        <v>12695</v>
      </c>
      <c r="XF13">
        <v>5902</v>
      </c>
      <c r="XG13">
        <v>18928</v>
      </c>
      <c r="XH13">
        <v>92857</v>
      </c>
      <c r="XI13">
        <v>371229</v>
      </c>
      <c r="XJ13">
        <v>258819</v>
      </c>
      <c r="XK13">
        <v>15138</v>
      </c>
      <c r="XL13">
        <v>534501</v>
      </c>
      <c r="XM13">
        <v>-2504</v>
      </c>
      <c r="XN13">
        <v>60824</v>
      </c>
      <c r="XO13">
        <v>-2504</v>
      </c>
      <c r="XP13">
        <v>7145</v>
      </c>
      <c r="XQ13" s="2">
        <v>37894</v>
      </c>
      <c r="XR13">
        <v>3476</v>
      </c>
      <c r="XS13">
        <v>16899</v>
      </c>
      <c r="XT13">
        <v>14083</v>
      </c>
      <c r="XU13">
        <v>-612</v>
      </c>
      <c r="XV13">
        <v>214</v>
      </c>
      <c r="XW13">
        <v>655</v>
      </c>
      <c r="XX13">
        <v>1343</v>
      </c>
      <c r="XY13">
        <v>5532</v>
      </c>
      <c r="XZ13">
        <v>3503</v>
      </c>
      <c r="YA13" s="1" t="s">
        <v>2808</v>
      </c>
      <c r="YB13">
        <v>11104</v>
      </c>
      <c r="YC13">
        <v>-754</v>
      </c>
      <c r="YD13">
        <v>1144</v>
      </c>
      <c r="YE13">
        <v>-754</v>
      </c>
      <c r="YF13" s="1" t="s">
        <v>2808</v>
      </c>
      <c r="YG13" s="2">
        <v>37986</v>
      </c>
      <c r="YH13">
        <v>134272</v>
      </c>
      <c r="YI13">
        <v>654700</v>
      </c>
      <c r="YJ13">
        <v>465978</v>
      </c>
      <c r="YK13">
        <v>18258</v>
      </c>
      <c r="YL13">
        <v>27852</v>
      </c>
      <c r="YM13">
        <v>30529</v>
      </c>
      <c r="YN13">
        <v>49389</v>
      </c>
      <c r="YO13">
        <v>184452</v>
      </c>
      <c r="YP13">
        <v>109182</v>
      </c>
      <c r="YQ13">
        <v>18398</v>
      </c>
      <c r="YR13">
        <v>410035</v>
      </c>
      <c r="YS13">
        <v>6613</v>
      </c>
      <c r="YT13">
        <v>66474</v>
      </c>
      <c r="YU13">
        <v>6613</v>
      </c>
      <c r="YV13" s="1" t="s">
        <v>2808</v>
      </c>
      <c r="YW13" s="2">
        <v>37986</v>
      </c>
      <c r="YX13">
        <v>47484</v>
      </c>
      <c r="YY13">
        <v>470707</v>
      </c>
      <c r="YZ13">
        <v>407340</v>
      </c>
      <c r="ZA13">
        <v>8629</v>
      </c>
      <c r="ZB13">
        <v>4219</v>
      </c>
      <c r="ZC13">
        <v>11203</v>
      </c>
      <c r="ZD13">
        <v>33087</v>
      </c>
      <c r="ZE13">
        <v>69938</v>
      </c>
      <c r="ZF13">
        <v>84957</v>
      </c>
      <c r="ZG13">
        <v>8550</v>
      </c>
      <c r="ZH13">
        <v>174369</v>
      </c>
      <c r="ZI13">
        <v>1930</v>
      </c>
      <c r="ZJ13">
        <v>30408</v>
      </c>
      <c r="ZK13">
        <v>1930</v>
      </c>
      <c r="ZL13">
        <v>1906</v>
      </c>
      <c r="ZM13" s="2">
        <v>37986</v>
      </c>
      <c r="AAT13" s="1" t="s">
        <v>2808</v>
      </c>
      <c r="AAU13" s="1" t="s">
        <v>2808</v>
      </c>
      <c r="AAV13" s="1" t="s">
        <v>2808</v>
      </c>
      <c r="AAW13" s="1" t="s">
        <v>2808</v>
      </c>
      <c r="AAX13" s="1" t="s">
        <v>2808</v>
      </c>
      <c r="AAY13" s="1" t="s">
        <v>2808</v>
      </c>
      <c r="AAZ13" s="1" t="s">
        <v>2808</v>
      </c>
      <c r="ABA13" s="1" t="s">
        <v>2808</v>
      </c>
      <c r="ABB13" s="1" t="s">
        <v>2808</v>
      </c>
      <c r="ABC13" s="1" t="s">
        <v>2808</v>
      </c>
      <c r="ABD13" s="1" t="s">
        <v>2808</v>
      </c>
      <c r="ABE13" s="1" t="s">
        <v>2808</v>
      </c>
      <c r="ABF13" s="1" t="s">
        <v>2808</v>
      </c>
      <c r="ABG13" s="1" t="s">
        <v>2808</v>
      </c>
      <c r="ABH13" s="1" t="s">
        <v>2808</v>
      </c>
      <c r="ABI13" s="1" t="s">
        <v>2808</v>
      </c>
      <c r="ABZ13" s="1" t="s">
        <v>2808</v>
      </c>
      <c r="ACA13" s="1" t="s">
        <v>2808</v>
      </c>
      <c r="ACB13" s="1" t="s">
        <v>2808</v>
      </c>
      <c r="ACC13" s="1" t="s">
        <v>2808</v>
      </c>
      <c r="ACD13" s="1" t="s">
        <v>2808</v>
      </c>
      <c r="ACE13" s="1" t="s">
        <v>2808</v>
      </c>
      <c r="ACF13" s="1" t="s">
        <v>2808</v>
      </c>
      <c r="ACG13" s="1" t="s">
        <v>2808</v>
      </c>
      <c r="ACH13" s="1" t="s">
        <v>2808</v>
      </c>
      <c r="ACI13" s="1" t="s">
        <v>2808</v>
      </c>
      <c r="ACJ13" s="1" t="s">
        <v>2808</v>
      </c>
      <c r="ACK13" s="1" t="s">
        <v>2808</v>
      </c>
      <c r="ACL13" s="1" t="s">
        <v>2808</v>
      </c>
      <c r="ACM13" s="1" t="s">
        <v>2808</v>
      </c>
      <c r="ACN13" s="1" t="s">
        <v>2808</v>
      </c>
      <c r="ACO13" s="1" t="s">
        <v>2808</v>
      </c>
      <c r="ACP13">
        <v>158398</v>
      </c>
      <c r="ACQ13">
        <v>41982</v>
      </c>
      <c r="ACR13" s="1" t="s">
        <v>2808</v>
      </c>
      <c r="ACS13">
        <v>8012</v>
      </c>
      <c r="ACT13">
        <v>142</v>
      </c>
      <c r="ACU13">
        <v>229</v>
      </c>
      <c r="ACV13">
        <v>75813</v>
      </c>
      <c r="ACY13">
        <v>5122</v>
      </c>
      <c r="ACZ13">
        <v>291936</v>
      </c>
      <c r="ADA13">
        <v>3100</v>
      </c>
      <c r="ADB13">
        <v>0</v>
      </c>
      <c r="ADC13">
        <v>3100</v>
      </c>
      <c r="ADE13" s="2">
        <v>37925</v>
      </c>
      <c r="ADF13">
        <v>2653000</v>
      </c>
      <c r="ADG13">
        <v>15957000</v>
      </c>
      <c r="ADH13">
        <v>11784000</v>
      </c>
      <c r="ADI13">
        <v>-531000</v>
      </c>
      <c r="ADJ13">
        <v>907000</v>
      </c>
      <c r="ADK13">
        <v>1149000</v>
      </c>
      <c r="ADL13">
        <v>294000</v>
      </c>
      <c r="ADM13">
        <v>5437000</v>
      </c>
      <c r="ADN13">
        <v>5499000</v>
      </c>
      <c r="ADO13">
        <v>2001000</v>
      </c>
      <c r="ADP13">
        <v>16557000</v>
      </c>
      <c r="ADQ13">
        <v>-984000</v>
      </c>
      <c r="ADR13">
        <v>3018000</v>
      </c>
      <c r="ADS13">
        <v>-984000</v>
      </c>
      <c r="ADT13">
        <v>64000</v>
      </c>
      <c r="ADU13" s="2">
        <v>37986</v>
      </c>
      <c r="ADV13" s="1" t="s">
        <v>2808</v>
      </c>
      <c r="ADW13" s="1" t="s">
        <v>2808</v>
      </c>
      <c r="ADY13" s="1" t="s">
        <v>2808</v>
      </c>
      <c r="ADZ13" s="1" t="s">
        <v>2808</v>
      </c>
      <c r="AEE13" s="1" t="s">
        <v>2808</v>
      </c>
      <c r="AEF13" s="1" t="s">
        <v>2808</v>
      </c>
      <c r="AEG13" s="1" t="s">
        <v>2808</v>
      </c>
      <c r="AEH13" s="1" t="s">
        <v>2808</v>
      </c>
      <c r="AEI13" s="1" t="s">
        <v>2808</v>
      </c>
      <c r="AEJ13" s="1" t="s">
        <v>2808</v>
      </c>
      <c r="AEK13" s="1" t="s">
        <v>2808</v>
      </c>
      <c r="AEL13" s="1" t="s">
        <v>2808</v>
      </c>
      <c r="AEM13" s="1" t="s">
        <v>2808</v>
      </c>
      <c r="AEO13" s="1" t="s">
        <v>2808</v>
      </c>
      <c r="AEP13" s="1" t="s">
        <v>2808</v>
      </c>
      <c r="AER13" s="1" t="s">
        <v>2808</v>
      </c>
      <c r="AEU13" s="1" t="s">
        <v>2808</v>
      </c>
      <c r="AEV13" s="1" t="s">
        <v>2808</v>
      </c>
      <c r="AEW13" s="1" t="s">
        <v>2808</v>
      </c>
      <c r="AEX13" s="1" t="s">
        <v>2808</v>
      </c>
      <c r="AEY13" s="1" t="s">
        <v>2808</v>
      </c>
      <c r="AEZ13" s="1" t="s">
        <v>2808</v>
      </c>
      <c r="AFA13" s="1" t="s">
        <v>2808</v>
      </c>
      <c r="AFB13">
        <v>2243788</v>
      </c>
      <c r="AFC13">
        <v>9532132</v>
      </c>
      <c r="AFE13">
        <v>860934</v>
      </c>
      <c r="AFF13">
        <v>764</v>
      </c>
      <c r="AFG13" s="1" t="s">
        <v>2808</v>
      </c>
      <c r="AFH13">
        <v>0</v>
      </c>
      <c r="AFK13">
        <v>386134</v>
      </c>
      <c r="AFL13">
        <v>27763015</v>
      </c>
      <c r="AFM13">
        <v>418321</v>
      </c>
      <c r="AFN13">
        <v>876657</v>
      </c>
      <c r="AFO13">
        <v>418321</v>
      </c>
      <c r="AFP13">
        <v>137583</v>
      </c>
      <c r="AFQ13" s="2">
        <v>37986</v>
      </c>
      <c r="AFR13" s="1" t="s">
        <v>2808</v>
      </c>
      <c r="AFS13" s="1" t="s">
        <v>2808</v>
      </c>
      <c r="AFT13" s="1" t="s">
        <v>2808</v>
      </c>
      <c r="AFU13" s="1" t="s">
        <v>2808</v>
      </c>
      <c r="AFV13" s="1" t="s">
        <v>2808</v>
      </c>
      <c r="AFW13" s="1" t="s">
        <v>2808</v>
      </c>
      <c r="AFX13" s="1" t="s">
        <v>2808</v>
      </c>
      <c r="AFY13" s="1" t="s">
        <v>2808</v>
      </c>
      <c r="AFZ13" s="1" t="s">
        <v>2808</v>
      </c>
      <c r="AGA13" s="1" t="s">
        <v>2808</v>
      </c>
      <c r="AGB13" s="1" t="s">
        <v>2808</v>
      </c>
      <c r="AGC13" s="1" t="s">
        <v>2808</v>
      </c>
      <c r="AGD13" s="1" t="s">
        <v>2808</v>
      </c>
      <c r="AGE13" s="1" t="s">
        <v>2808</v>
      </c>
      <c r="AGF13" s="1" t="s">
        <v>2808</v>
      </c>
      <c r="AGG13" s="1" t="s">
        <v>2808</v>
      </c>
      <c r="AGH13" s="1" t="s">
        <v>2808</v>
      </c>
      <c r="AGI13" s="1" t="s">
        <v>2808</v>
      </c>
      <c r="AGJ13" s="1" t="s">
        <v>2808</v>
      </c>
      <c r="AGK13" s="1" t="s">
        <v>2808</v>
      </c>
      <c r="AGL13" s="1" t="s">
        <v>2808</v>
      </c>
      <c r="AGM13" s="1" t="s">
        <v>2808</v>
      </c>
      <c r="AGN13" s="1" t="s">
        <v>2808</v>
      </c>
      <c r="AGO13" s="1" t="s">
        <v>2808</v>
      </c>
      <c r="AGP13" s="1" t="s">
        <v>2808</v>
      </c>
      <c r="AGQ13" s="1" t="s">
        <v>2808</v>
      </c>
      <c r="AGR13" s="1" t="s">
        <v>2808</v>
      </c>
      <c r="AGS13" s="1" t="s">
        <v>2808</v>
      </c>
      <c r="AGT13" s="1" t="s">
        <v>2808</v>
      </c>
      <c r="AGU13" s="1" t="s">
        <v>2808</v>
      </c>
      <c r="AGV13" s="1" t="s">
        <v>2808</v>
      </c>
      <c r="AGW13" s="1" t="s">
        <v>2808</v>
      </c>
      <c r="AGX13" s="1" t="s">
        <v>2808</v>
      </c>
      <c r="AGY13" s="1" t="s">
        <v>2808</v>
      </c>
      <c r="AGZ13" s="1" t="s">
        <v>2808</v>
      </c>
      <c r="AHA13" s="1" t="s">
        <v>2808</v>
      </c>
      <c r="AHB13" s="1" t="s">
        <v>2808</v>
      </c>
      <c r="AHC13" s="1" t="s">
        <v>2808</v>
      </c>
      <c r="AHD13" s="1" t="s">
        <v>2808</v>
      </c>
      <c r="AHE13" s="1" t="s">
        <v>2808</v>
      </c>
      <c r="AHF13" s="1" t="s">
        <v>2808</v>
      </c>
      <c r="AHG13" s="1" t="s">
        <v>2808</v>
      </c>
      <c r="AHH13" s="1" t="s">
        <v>2808</v>
      </c>
      <c r="AHI13" s="1" t="s">
        <v>2808</v>
      </c>
      <c r="AHJ13" s="1" t="s">
        <v>2808</v>
      </c>
      <c r="AHK13" s="1" t="s">
        <v>2808</v>
      </c>
      <c r="AHL13" s="1" t="s">
        <v>2808</v>
      </c>
      <c r="AHM13" s="1" t="s">
        <v>2808</v>
      </c>
      <c r="AHN13" s="1" t="s">
        <v>2808</v>
      </c>
      <c r="AHO13" s="1" t="s">
        <v>2808</v>
      </c>
      <c r="AHP13" s="1" t="s">
        <v>2808</v>
      </c>
      <c r="AHQ13" s="1" t="s">
        <v>2808</v>
      </c>
      <c r="AHR13" s="1" t="s">
        <v>2808</v>
      </c>
      <c r="AHS13" s="1" t="s">
        <v>2808</v>
      </c>
      <c r="AHT13" s="1" t="s">
        <v>2808</v>
      </c>
      <c r="AHU13" s="1" t="s">
        <v>2808</v>
      </c>
      <c r="AHV13" s="1" t="s">
        <v>2808</v>
      </c>
      <c r="AHW13" s="1" t="s">
        <v>2808</v>
      </c>
      <c r="AHX13" s="1" t="s">
        <v>2808</v>
      </c>
      <c r="AHY13" s="1" t="s">
        <v>2808</v>
      </c>
      <c r="AHZ13" s="1" t="s">
        <v>2808</v>
      </c>
      <c r="AIA13" s="1" t="s">
        <v>2808</v>
      </c>
      <c r="AIB13" s="1" t="s">
        <v>2808</v>
      </c>
      <c r="AIC13" s="1" t="s">
        <v>2808</v>
      </c>
      <c r="AID13">
        <v>209861</v>
      </c>
      <c r="AIE13">
        <v>625319</v>
      </c>
      <c r="AIF13">
        <v>501756</v>
      </c>
      <c r="AIG13">
        <v>79958</v>
      </c>
      <c r="AIH13">
        <v>32300</v>
      </c>
      <c r="AII13">
        <v>39295</v>
      </c>
      <c r="AIJ13">
        <v>35</v>
      </c>
      <c r="AIK13">
        <v>258365</v>
      </c>
      <c r="AIL13">
        <v>361380</v>
      </c>
      <c r="AIM13">
        <v>45354</v>
      </c>
      <c r="AIN13">
        <v>1042952</v>
      </c>
      <c r="AIO13">
        <v>49983</v>
      </c>
      <c r="AIP13">
        <v>65</v>
      </c>
      <c r="AIQ13">
        <v>49983</v>
      </c>
      <c r="AIR13">
        <v>2673</v>
      </c>
      <c r="AIS13" s="2">
        <v>37986</v>
      </c>
      <c r="AIT13">
        <v>18124</v>
      </c>
      <c r="AIU13">
        <v>80322</v>
      </c>
      <c r="AIV13">
        <v>61319</v>
      </c>
      <c r="AIW13">
        <v>1941</v>
      </c>
      <c r="AIX13">
        <v>3006</v>
      </c>
      <c r="AIY13">
        <v>3520</v>
      </c>
      <c r="AIZ13">
        <v>13651</v>
      </c>
      <c r="AJA13">
        <v>12632</v>
      </c>
      <c r="AJB13">
        <v>19080</v>
      </c>
      <c r="AJC13" s="1" t="s">
        <v>2808</v>
      </c>
      <c r="AJD13">
        <v>107298</v>
      </c>
      <c r="AJE13">
        <v>-1467</v>
      </c>
      <c r="AJF13">
        <v>40851</v>
      </c>
      <c r="AJG13">
        <v>-1467</v>
      </c>
      <c r="AJH13" s="1" t="s">
        <v>2808</v>
      </c>
      <c r="AJI13" s="2">
        <v>37986</v>
      </c>
      <c r="AJJ13" s="1" t="s">
        <v>2808</v>
      </c>
      <c r="AJK13" s="1" t="s">
        <v>2808</v>
      </c>
      <c r="AJL13" s="1" t="s">
        <v>2808</v>
      </c>
      <c r="AJM13" s="1" t="s">
        <v>2808</v>
      </c>
      <c r="AJN13" s="1" t="s">
        <v>2808</v>
      </c>
      <c r="AJO13" s="1" t="s">
        <v>2808</v>
      </c>
      <c r="AJP13" s="1" t="s">
        <v>2808</v>
      </c>
      <c r="AJQ13" s="1" t="s">
        <v>2808</v>
      </c>
      <c r="AJR13" s="1" t="s">
        <v>2808</v>
      </c>
      <c r="AJS13" s="1" t="s">
        <v>2808</v>
      </c>
      <c r="AJT13" s="1" t="s">
        <v>2808</v>
      </c>
      <c r="AJU13" s="1" t="s">
        <v>2808</v>
      </c>
      <c r="AJV13" s="1" t="s">
        <v>2808</v>
      </c>
      <c r="AJW13" s="1" t="s">
        <v>2808</v>
      </c>
      <c r="AJX13" s="1" t="s">
        <v>2808</v>
      </c>
      <c r="AJY13" s="1" t="s">
        <v>2808</v>
      </c>
      <c r="AJZ13" s="1" t="s">
        <v>2808</v>
      </c>
      <c r="AKA13" s="1" t="s">
        <v>2808</v>
      </c>
      <c r="AKB13" s="1" t="s">
        <v>2808</v>
      </c>
      <c r="AKC13" s="1" t="s">
        <v>2808</v>
      </c>
      <c r="AKD13" s="1" t="s">
        <v>2808</v>
      </c>
      <c r="AKE13" s="1" t="s">
        <v>2808</v>
      </c>
      <c r="AKF13" s="1" t="s">
        <v>2808</v>
      </c>
      <c r="AKG13" s="1" t="s">
        <v>2808</v>
      </c>
      <c r="AKH13" s="1" t="s">
        <v>2808</v>
      </c>
      <c r="AKI13" s="1" t="s">
        <v>2808</v>
      </c>
      <c r="AKJ13" s="1" t="s">
        <v>2808</v>
      </c>
      <c r="AKK13" s="1" t="s">
        <v>2808</v>
      </c>
      <c r="AKL13" s="1" t="s">
        <v>2808</v>
      </c>
      <c r="AKM13" s="1" t="s">
        <v>2808</v>
      </c>
      <c r="AKN13" s="1" t="s">
        <v>2808</v>
      </c>
      <c r="AKO13" s="1" t="s">
        <v>2808</v>
      </c>
      <c r="AKP13">
        <v>26034</v>
      </c>
      <c r="AKQ13">
        <v>92566</v>
      </c>
      <c r="AKR13">
        <v>77791</v>
      </c>
      <c r="AKS13">
        <v>4275</v>
      </c>
      <c r="AKT13">
        <v>4241</v>
      </c>
      <c r="AKU13">
        <v>3975</v>
      </c>
      <c r="AKV13">
        <v>1344</v>
      </c>
      <c r="AKW13">
        <v>42558</v>
      </c>
      <c r="AKX13">
        <v>17255</v>
      </c>
      <c r="AKY13">
        <v>10563</v>
      </c>
      <c r="AKZ13">
        <v>82822</v>
      </c>
      <c r="ALA13">
        <v>1522</v>
      </c>
      <c r="ALB13">
        <v>29172</v>
      </c>
      <c r="ALC13">
        <v>1522</v>
      </c>
      <c r="ALD13">
        <v>0</v>
      </c>
      <c r="ALE13" s="2">
        <v>37711</v>
      </c>
      <c r="ALF13" s="1" t="s">
        <v>2808</v>
      </c>
      <c r="ALG13" s="1" t="s">
        <v>2808</v>
      </c>
      <c r="ALH13" s="1" t="s">
        <v>2808</v>
      </c>
      <c r="ALI13" s="1" t="s">
        <v>2808</v>
      </c>
      <c r="ALJ13" s="1" t="s">
        <v>2808</v>
      </c>
      <c r="ALK13" s="1" t="s">
        <v>2808</v>
      </c>
      <c r="ALL13" s="1" t="s">
        <v>2808</v>
      </c>
      <c r="ALM13" s="1" t="s">
        <v>2808</v>
      </c>
      <c r="ALN13" s="1" t="s">
        <v>2808</v>
      </c>
      <c r="ALO13" s="1" t="s">
        <v>2808</v>
      </c>
      <c r="ALP13" s="1" t="s">
        <v>2808</v>
      </c>
      <c r="ALQ13" s="1" t="s">
        <v>2808</v>
      </c>
      <c r="ALR13" s="1" t="s">
        <v>2808</v>
      </c>
      <c r="ALS13" s="1" t="s">
        <v>2808</v>
      </c>
      <c r="ALT13" s="1" t="s">
        <v>2808</v>
      </c>
      <c r="ALU13" s="1" t="s">
        <v>2808</v>
      </c>
      <c r="ALV13" s="1" t="s">
        <v>2808</v>
      </c>
      <c r="ALW13" s="1" t="s">
        <v>2808</v>
      </c>
      <c r="ALX13" s="1" t="s">
        <v>2808</v>
      </c>
      <c r="ALY13" s="1" t="s">
        <v>2808</v>
      </c>
      <c r="ALZ13" s="1" t="s">
        <v>2808</v>
      </c>
      <c r="AMA13" s="1" t="s">
        <v>2808</v>
      </c>
      <c r="AMB13" s="1" t="s">
        <v>2808</v>
      </c>
      <c r="AMC13" s="1" t="s">
        <v>2808</v>
      </c>
      <c r="AMD13" s="1" t="s">
        <v>2808</v>
      </c>
      <c r="AME13" s="1" t="s">
        <v>2808</v>
      </c>
      <c r="AMF13" s="1" t="s">
        <v>2808</v>
      </c>
      <c r="AMG13" s="1" t="s">
        <v>2808</v>
      </c>
      <c r="AMH13" s="1" t="s">
        <v>2808</v>
      </c>
      <c r="AMI13" s="1" t="s">
        <v>2808</v>
      </c>
      <c r="AMJ13" s="1" t="s">
        <v>2808</v>
      </c>
      <c r="AMK13" s="1" t="s">
        <v>2808</v>
      </c>
      <c r="AML13" s="1" t="s">
        <v>2808</v>
      </c>
      <c r="AMM13" s="1" t="s">
        <v>2808</v>
      </c>
      <c r="AMN13" s="1" t="s">
        <v>2808</v>
      </c>
      <c r="AMO13" s="1" t="s">
        <v>2808</v>
      </c>
      <c r="AMP13" s="1" t="s">
        <v>2808</v>
      </c>
      <c r="AMQ13" s="1" t="s">
        <v>2808</v>
      </c>
      <c r="AMR13" s="1" t="s">
        <v>2808</v>
      </c>
      <c r="AMS13" s="1" t="s">
        <v>2808</v>
      </c>
      <c r="AMT13" s="1" t="s">
        <v>2808</v>
      </c>
      <c r="AMU13" s="1" t="s">
        <v>2808</v>
      </c>
      <c r="AMV13" s="1" t="s">
        <v>2808</v>
      </c>
      <c r="AMW13" s="1" t="s">
        <v>2808</v>
      </c>
      <c r="AMX13" s="1" t="s">
        <v>2808</v>
      </c>
      <c r="AMY13" s="1" t="s">
        <v>2808</v>
      </c>
      <c r="AMZ13" s="1" t="s">
        <v>2808</v>
      </c>
      <c r="ANA13" s="1" t="s">
        <v>2808</v>
      </c>
      <c r="ANB13">
        <v>383044</v>
      </c>
      <c r="ANC13">
        <v>1274027</v>
      </c>
      <c r="AND13">
        <v>780574</v>
      </c>
      <c r="ANE13">
        <v>265541</v>
      </c>
      <c r="ANF13">
        <v>26990</v>
      </c>
      <c r="ANG13">
        <v>14883</v>
      </c>
      <c r="ANH13">
        <v>17352</v>
      </c>
      <c r="ANI13">
        <v>564272</v>
      </c>
      <c r="ANJ13">
        <v>218470</v>
      </c>
      <c r="ANK13">
        <v>190567</v>
      </c>
      <c r="ANL13">
        <v>663667</v>
      </c>
      <c r="ANM13">
        <v>179333</v>
      </c>
      <c r="ANN13">
        <v>45</v>
      </c>
      <c r="ANO13">
        <v>179333</v>
      </c>
      <c r="ANP13">
        <v>7078</v>
      </c>
      <c r="ANQ13" s="2">
        <v>37986</v>
      </c>
      <c r="ANR13" s="1" t="s">
        <v>2808</v>
      </c>
      <c r="ANS13" s="1" t="s">
        <v>2808</v>
      </c>
      <c r="ANV13" s="1" t="s">
        <v>2808</v>
      </c>
      <c r="ANW13" s="1" t="s">
        <v>2808</v>
      </c>
      <c r="ANX13" s="1" t="s">
        <v>2808</v>
      </c>
      <c r="ANY13" s="1" t="s">
        <v>2808</v>
      </c>
      <c r="ANZ13" s="1" t="s">
        <v>2808</v>
      </c>
      <c r="AOA13" s="1" t="s">
        <v>2808</v>
      </c>
      <c r="AOB13" s="1" t="s">
        <v>2808</v>
      </c>
      <c r="AOC13" s="1" t="s">
        <v>2808</v>
      </c>
      <c r="AOD13" s="1" t="s">
        <v>2808</v>
      </c>
      <c r="AOF13" s="1" t="s">
        <v>2808</v>
      </c>
      <c r="AOG13" s="1" t="s">
        <v>2808</v>
      </c>
      <c r="AOH13" s="1" t="s">
        <v>2808</v>
      </c>
      <c r="AOI13" s="1" t="s">
        <v>2808</v>
      </c>
      <c r="AOJ13" s="1" t="s">
        <v>2808</v>
      </c>
      <c r="AOK13" s="1" t="s">
        <v>2808</v>
      </c>
      <c r="AOL13" s="1" t="s">
        <v>2808</v>
      </c>
      <c r="AOM13" s="1" t="s">
        <v>2808</v>
      </c>
      <c r="AON13" s="1" t="s">
        <v>2808</v>
      </c>
      <c r="AOO13" s="1" t="s">
        <v>2808</v>
      </c>
      <c r="AOP13" s="1" t="s">
        <v>2808</v>
      </c>
      <c r="AOQ13" s="1" t="s">
        <v>2808</v>
      </c>
      <c r="AOR13" s="1" t="s">
        <v>2808</v>
      </c>
      <c r="AOS13" s="1" t="s">
        <v>2808</v>
      </c>
      <c r="AOT13" s="1" t="s">
        <v>2808</v>
      </c>
      <c r="AOU13" s="1" t="s">
        <v>2808</v>
      </c>
      <c r="AOV13" s="1" t="s">
        <v>2808</v>
      </c>
      <c r="AOW13" s="1" t="s">
        <v>2808</v>
      </c>
      <c r="APN13" s="1" t="s">
        <v>2808</v>
      </c>
      <c r="APO13" s="1" t="s">
        <v>2808</v>
      </c>
      <c r="APP13" s="1" t="s">
        <v>2808</v>
      </c>
      <c r="APQ13" s="1" t="s">
        <v>2808</v>
      </c>
      <c r="APR13" s="1" t="s">
        <v>2808</v>
      </c>
      <c r="APS13" s="1" t="s">
        <v>2808</v>
      </c>
      <c r="APT13" s="1" t="s">
        <v>2808</v>
      </c>
      <c r="APU13" s="1" t="s">
        <v>2808</v>
      </c>
      <c r="APV13" s="1" t="s">
        <v>2808</v>
      </c>
      <c r="APW13" s="1" t="s">
        <v>2808</v>
      </c>
      <c r="APX13" s="1" t="s">
        <v>2808</v>
      </c>
      <c r="APY13" s="1" t="s">
        <v>2808</v>
      </c>
      <c r="APZ13" s="1" t="s">
        <v>2808</v>
      </c>
      <c r="AQA13" s="1" t="s">
        <v>2808</v>
      </c>
      <c r="AQB13" s="1" t="s">
        <v>2808</v>
      </c>
      <c r="AQC13" s="1" t="s">
        <v>2808</v>
      </c>
      <c r="AQD13" s="1" t="s">
        <v>2808</v>
      </c>
      <c r="AQE13" s="1" t="s">
        <v>2808</v>
      </c>
      <c r="AQF13" s="1" t="s">
        <v>2808</v>
      </c>
      <c r="AQG13" s="1" t="s">
        <v>2808</v>
      </c>
      <c r="AQH13" s="1" t="s">
        <v>2808</v>
      </c>
      <c r="AQI13" s="1" t="s">
        <v>2808</v>
      </c>
      <c r="AQJ13" s="1" t="s">
        <v>2808</v>
      </c>
      <c r="AQK13" s="1" t="s">
        <v>2808</v>
      </c>
      <c r="AQL13" s="1" t="s">
        <v>2808</v>
      </c>
      <c r="AQM13" s="1" t="s">
        <v>2808</v>
      </c>
      <c r="AQN13" s="1" t="s">
        <v>2808</v>
      </c>
      <c r="AQO13" s="1" t="s">
        <v>2808</v>
      </c>
      <c r="AQP13" s="1" t="s">
        <v>2808</v>
      </c>
      <c r="AQQ13" s="1" t="s">
        <v>2808</v>
      </c>
      <c r="AQR13" s="1" t="s">
        <v>2808</v>
      </c>
      <c r="AQS13" s="1" t="s">
        <v>2808</v>
      </c>
      <c r="AQT13" s="1" t="s">
        <v>2808</v>
      </c>
      <c r="AQU13" s="1" t="s">
        <v>2808</v>
      </c>
      <c r="AQV13" s="1" t="s">
        <v>2808</v>
      </c>
      <c r="AQW13" s="1" t="s">
        <v>2808</v>
      </c>
      <c r="AQX13" s="1" t="s">
        <v>2808</v>
      </c>
      <c r="AQY13" s="1" t="s">
        <v>2808</v>
      </c>
      <c r="AQZ13" s="1" t="s">
        <v>2808</v>
      </c>
      <c r="ARA13" s="1" t="s">
        <v>2808</v>
      </c>
      <c r="ARB13" s="1" t="s">
        <v>2808</v>
      </c>
      <c r="ARC13" s="1" t="s">
        <v>2808</v>
      </c>
      <c r="ARD13" s="1" t="s">
        <v>2808</v>
      </c>
      <c r="ARE13" s="1" t="s">
        <v>2808</v>
      </c>
      <c r="ARF13" s="1" t="s">
        <v>2808</v>
      </c>
      <c r="ARG13" s="1" t="s">
        <v>2808</v>
      </c>
      <c r="ARH13" s="1" t="s">
        <v>2808</v>
      </c>
      <c r="ARI13" s="1" t="s">
        <v>2808</v>
      </c>
      <c r="ARJ13" s="1" t="s">
        <v>2808</v>
      </c>
      <c r="ARK13" s="1" t="s">
        <v>2808</v>
      </c>
      <c r="ARL13" s="1" t="s">
        <v>2808</v>
      </c>
      <c r="ARM13" s="1" t="s">
        <v>2808</v>
      </c>
      <c r="ARN13" s="1" t="s">
        <v>2808</v>
      </c>
      <c r="ARO13" s="1" t="s">
        <v>2808</v>
      </c>
      <c r="ARP13" s="1" t="s">
        <v>2808</v>
      </c>
      <c r="ARQ13" s="1" t="s">
        <v>2808</v>
      </c>
      <c r="ARR13" s="1" t="s">
        <v>2808</v>
      </c>
      <c r="ARS13" s="1" t="s">
        <v>2808</v>
      </c>
      <c r="ART13" s="1" t="s">
        <v>2808</v>
      </c>
      <c r="ARU13" s="1" t="s">
        <v>2808</v>
      </c>
      <c r="ARV13" s="1" t="s">
        <v>2808</v>
      </c>
      <c r="ARW13" s="1" t="s">
        <v>2808</v>
      </c>
      <c r="ARX13" s="1" t="s">
        <v>2808</v>
      </c>
      <c r="ARY13" s="1" t="s">
        <v>2808</v>
      </c>
      <c r="ARZ13">
        <v>9975</v>
      </c>
      <c r="ASA13">
        <v>6372</v>
      </c>
      <c r="ASB13">
        <v>2423</v>
      </c>
      <c r="ASC13">
        <v>2449</v>
      </c>
      <c r="ASD13">
        <v>262</v>
      </c>
      <c r="ASE13">
        <v>788</v>
      </c>
      <c r="ASF13">
        <v>46</v>
      </c>
      <c r="ASI13">
        <v>522</v>
      </c>
      <c r="ASJ13">
        <v>36866</v>
      </c>
      <c r="ASK13">
        <v>618</v>
      </c>
      <c r="ASL13">
        <v>2643</v>
      </c>
      <c r="ASM13">
        <v>618</v>
      </c>
      <c r="ASO13" s="2">
        <v>37986</v>
      </c>
      <c r="ASP13" s="1" t="s">
        <v>2808</v>
      </c>
      <c r="ASQ13" s="1" t="s">
        <v>2808</v>
      </c>
      <c r="AST13" s="1" t="s">
        <v>2808</v>
      </c>
      <c r="ASY13" s="1" t="s">
        <v>2808</v>
      </c>
      <c r="ASZ13" s="1" t="s">
        <v>2808</v>
      </c>
      <c r="ATA13" s="1" t="s">
        <v>2808</v>
      </c>
      <c r="ATB13" s="1" t="s">
        <v>2808</v>
      </c>
      <c r="ATC13" s="1" t="s">
        <v>2808</v>
      </c>
      <c r="ATD13" s="1" t="s">
        <v>2808</v>
      </c>
      <c r="ATE13" s="1" t="s">
        <v>2808</v>
      </c>
      <c r="ATV13" s="1" t="s">
        <v>2808</v>
      </c>
      <c r="ATW13" s="1" t="s">
        <v>2808</v>
      </c>
      <c r="ATX13" s="1" t="s">
        <v>2808</v>
      </c>
      <c r="ATY13" s="1" t="s">
        <v>2808</v>
      </c>
      <c r="ATZ13" s="1" t="s">
        <v>2808</v>
      </c>
      <c r="AUA13" s="1" t="s">
        <v>2808</v>
      </c>
      <c r="AUB13" s="1" t="s">
        <v>2808</v>
      </c>
      <c r="AUC13" s="1" t="s">
        <v>2808</v>
      </c>
      <c r="AUD13" s="1" t="s">
        <v>2808</v>
      </c>
      <c r="AUE13" s="1" t="s">
        <v>2808</v>
      </c>
      <c r="AUF13" s="1" t="s">
        <v>2808</v>
      </c>
      <c r="AUG13" s="1" t="s">
        <v>2808</v>
      </c>
      <c r="AUH13" s="1" t="s">
        <v>2808</v>
      </c>
      <c r="AUI13" s="1" t="s">
        <v>2808</v>
      </c>
      <c r="AUJ13" s="1" t="s">
        <v>2808</v>
      </c>
      <c r="AUK13" s="1" t="s">
        <v>2808</v>
      </c>
      <c r="AUL13">
        <v>22234</v>
      </c>
      <c r="AUM13">
        <v>16874</v>
      </c>
      <c r="AUN13">
        <v>11465</v>
      </c>
      <c r="AUO13">
        <v>109</v>
      </c>
      <c r="AUP13">
        <v>167</v>
      </c>
      <c r="AUQ13">
        <v>1156</v>
      </c>
      <c r="AUR13">
        <v>1787</v>
      </c>
      <c r="AUS13">
        <v>15169</v>
      </c>
      <c r="AUT13">
        <v>6200</v>
      </c>
      <c r="AUV13">
        <v>31667</v>
      </c>
      <c r="AUW13">
        <v>24</v>
      </c>
      <c r="AUX13">
        <v>2137</v>
      </c>
      <c r="AUY13">
        <v>24</v>
      </c>
      <c r="AVA13" s="2">
        <v>37986</v>
      </c>
      <c r="AVR13" s="1" t="s">
        <v>2808</v>
      </c>
      <c r="AVS13" s="1" t="s">
        <v>2808</v>
      </c>
      <c r="AVU13" s="1" t="s">
        <v>2808</v>
      </c>
      <c r="AVV13" s="1" t="s">
        <v>2808</v>
      </c>
      <c r="AVW13" s="1" t="s">
        <v>2808</v>
      </c>
      <c r="AVX13" s="1" t="s">
        <v>2808</v>
      </c>
      <c r="AVY13" s="1" t="s">
        <v>2808</v>
      </c>
      <c r="AVZ13" s="1" t="s">
        <v>2808</v>
      </c>
      <c r="AWB13" s="1" t="s">
        <v>2808</v>
      </c>
      <c r="AWC13" s="1" t="s">
        <v>2808</v>
      </c>
      <c r="AWD13" s="1" t="s">
        <v>2808</v>
      </c>
      <c r="AWE13" s="1" t="s">
        <v>2808</v>
      </c>
      <c r="AWG13" s="1" t="s">
        <v>2808</v>
      </c>
      <c r="AWH13" s="1" t="s">
        <v>2808</v>
      </c>
      <c r="AWI13" s="1" t="s">
        <v>2808</v>
      </c>
      <c r="AWJ13" s="1" t="s">
        <v>2808</v>
      </c>
      <c r="AWK13" s="1" t="s">
        <v>2808</v>
      </c>
      <c r="AWL13" s="1" t="s">
        <v>2808</v>
      </c>
      <c r="AWM13" s="1" t="s">
        <v>2808</v>
      </c>
      <c r="AWN13" s="1" t="s">
        <v>2808</v>
      </c>
      <c r="AWO13" s="1" t="s">
        <v>2808</v>
      </c>
      <c r="AWP13" s="1" t="s">
        <v>2808</v>
      </c>
      <c r="AWQ13" s="1" t="s">
        <v>2808</v>
      </c>
      <c r="AWR13" s="1" t="s">
        <v>2808</v>
      </c>
      <c r="AWS13" s="1" t="s">
        <v>2808</v>
      </c>
      <c r="AWT13" s="1" t="s">
        <v>2808</v>
      </c>
      <c r="AWU13" s="1" t="s">
        <v>2808</v>
      </c>
      <c r="AWV13" s="1" t="s">
        <v>2808</v>
      </c>
      <c r="AWW13" s="1" t="s">
        <v>2808</v>
      </c>
      <c r="AWX13">
        <v>427386</v>
      </c>
      <c r="AWY13">
        <v>170709</v>
      </c>
      <c r="AWZ13">
        <v>79784</v>
      </c>
      <c r="AXA13">
        <v>49902</v>
      </c>
      <c r="AXB13">
        <v>11184</v>
      </c>
      <c r="AXC13">
        <v>15996</v>
      </c>
      <c r="AXD13">
        <v>22218</v>
      </c>
      <c r="AXG13">
        <v>76019</v>
      </c>
      <c r="AXH13">
        <v>1109438</v>
      </c>
      <c r="AXI13">
        <v>10592</v>
      </c>
      <c r="AXJ13">
        <v>570812</v>
      </c>
      <c r="AXK13">
        <v>10592</v>
      </c>
      <c r="AXM13" s="2">
        <v>37986</v>
      </c>
      <c r="AXN13" s="1" t="s">
        <v>2808</v>
      </c>
      <c r="AXO13" s="1" t="s">
        <v>2808</v>
      </c>
      <c r="AXQ13" s="1" t="s">
        <v>2808</v>
      </c>
      <c r="AXR13" s="1" t="s">
        <v>2808</v>
      </c>
      <c r="AXS13" s="1" t="s">
        <v>2808</v>
      </c>
      <c r="AXT13" s="1" t="s">
        <v>2808</v>
      </c>
      <c r="AXU13" s="1" t="s">
        <v>2808</v>
      </c>
      <c r="AXV13" s="1" t="s">
        <v>2808</v>
      </c>
      <c r="AXX13" s="1" t="s">
        <v>2808</v>
      </c>
      <c r="AXY13" s="1" t="s">
        <v>2808</v>
      </c>
      <c r="AXZ13" s="1" t="s">
        <v>2808</v>
      </c>
      <c r="AYA13" s="1" t="s">
        <v>2808</v>
      </c>
      <c r="AYC13" s="1" t="s">
        <v>2808</v>
      </c>
      <c r="AYD13">
        <v>-4772</v>
      </c>
      <c r="AYE13">
        <v>26363</v>
      </c>
      <c r="AYF13" s="1" t="s">
        <v>2808</v>
      </c>
      <c r="AYG13">
        <v>-17184</v>
      </c>
      <c r="AYH13" s="1" t="s">
        <v>2808</v>
      </c>
      <c r="AYI13">
        <v>7954</v>
      </c>
      <c r="AYJ13" s="1" t="s">
        <v>2808</v>
      </c>
      <c r="AYK13">
        <v>15830</v>
      </c>
      <c r="AYL13" s="1" t="s">
        <v>2808</v>
      </c>
      <c r="AYM13" s="1" t="s">
        <v>2808</v>
      </c>
      <c r="AYN13">
        <v>51065</v>
      </c>
      <c r="AYO13">
        <v>-21381</v>
      </c>
      <c r="AYP13">
        <v>35851</v>
      </c>
      <c r="AYQ13">
        <v>-21381</v>
      </c>
      <c r="AYR13" s="1" t="s">
        <v>2808</v>
      </c>
      <c r="AYS13" s="2">
        <v>37802</v>
      </c>
      <c r="AYT13" s="1" t="s">
        <v>2808</v>
      </c>
      <c r="AYU13" s="1" t="s">
        <v>2808</v>
      </c>
      <c r="AYV13" s="1" t="s">
        <v>2808</v>
      </c>
      <c r="AYW13" s="1" t="s">
        <v>2808</v>
      </c>
      <c r="AYX13" s="1" t="s">
        <v>2808</v>
      </c>
      <c r="AYY13" s="1" t="s">
        <v>2808</v>
      </c>
      <c r="AYZ13" s="1" t="s">
        <v>2808</v>
      </c>
      <c r="AZA13" s="1" t="s">
        <v>2808</v>
      </c>
      <c r="AZB13" s="1" t="s">
        <v>2808</v>
      </c>
      <c r="AZC13" s="1" t="s">
        <v>2808</v>
      </c>
      <c r="AZD13" s="1" t="s">
        <v>2808</v>
      </c>
      <c r="AZE13" s="1" t="s">
        <v>2808</v>
      </c>
      <c r="AZF13" s="1" t="s">
        <v>2808</v>
      </c>
      <c r="AZG13" s="1" t="s">
        <v>2808</v>
      </c>
      <c r="AZI13" s="1" t="s">
        <v>2808</v>
      </c>
      <c r="AZJ13" s="1" t="s">
        <v>2808</v>
      </c>
      <c r="AZK13" s="1" t="s">
        <v>2808</v>
      </c>
      <c r="AZM13" s="1" t="s">
        <v>2808</v>
      </c>
      <c r="AZN13" s="1" t="s">
        <v>2808</v>
      </c>
      <c r="AZO13" s="1" t="s">
        <v>2808</v>
      </c>
      <c r="AZP13" s="1" t="s">
        <v>2808</v>
      </c>
      <c r="AZQ13" s="1" t="s">
        <v>2808</v>
      </c>
      <c r="AZR13" s="1" t="s">
        <v>2808</v>
      </c>
      <c r="AZT13" s="1" t="s">
        <v>2808</v>
      </c>
      <c r="AZU13" s="1" t="s">
        <v>2808</v>
      </c>
      <c r="AZV13" s="1" t="s">
        <v>2808</v>
      </c>
      <c r="AZW13" s="1" t="s">
        <v>2808</v>
      </c>
      <c r="AZY13" s="1" t="s">
        <v>2808</v>
      </c>
      <c r="AZZ13">
        <v>2770000</v>
      </c>
      <c r="BAA13">
        <v>8865000</v>
      </c>
      <c r="BAC13">
        <v>5046000</v>
      </c>
      <c r="BAE13">
        <v>19000</v>
      </c>
      <c r="BAF13">
        <v>37671000</v>
      </c>
      <c r="BAJ13">
        <v>148907000</v>
      </c>
      <c r="BAK13">
        <v>115000</v>
      </c>
      <c r="BAL13">
        <v>92538000</v>
      </c>
      <c r="BAM13">
        <v>115000</v>
      </c>
      <c r="BAO13" s="2">
        <v>37986</v>
      </c>
      <c r="BAP13">
        <v>324514</v>
      </c>
      <c r="BAQ13">
        <v>814458</v>
      </c>
      <c r="BAR13">
        <v>558822</v>
      </c>
      <c r="BAS13">
        <v>112846</v>
      </c>
      <c r="BAT13">
        <v>27069</v>
      </c>
      <c r="BAU13">
        <v>43049</v>
      </c>
      <c r="BAV13">
        <v>6422</v>
      </c>
      <c r="BAW13">
        <v>321760</v>
      </c>
      <c r="BAX13">
        <v>90960</v>
      </c>
      <c r="BAY13">
        <v>56581</v>
      </c>
      <c r="BAZ13">
        <v>507348</v>
      </c>
      <c r="BBA13">
        <v>67628</v>
      </c>
      <c r="BBB13">
        <v>9321</v>
      </c>
      <c r="BBC13">
        <v>67628</v>
      </c>
      <c r="BBD13">
        <v>19123</v>
      </c>
      <c r="BBE13" s="2">
        <v>37986</v>
      </c>
      <c r="BBF13" s="1" t="s">
        <v>2808</v>
      </c>
      <c r="BBG13" s="1" t="s">
        <v>2808</v>
      </c>
      <c r="BBH13" s="1" t="s">
        <v>2808</v>
      </c>
      <c r="BBI13" s="1" t="s">
        <v>2808</v>
      </c>
      <c r="BBJ13" s="1" t="s">
        <v>2808</v>
      </c>
      <c r="BBK13" s="1" t="s">
        <v>2808</v>
      </c>
      <c r="BBL13" s="1" t="s">
        <v>2808</v>
      </c>
      <c r="BBM13" s="1" t="s">
        <v>2808</v>
      </c>
      <c r="BBN13" s="1" t="s">
        <v>2808</v>
      </c>
      <c r="BBO13" s="1" t="s">
        <v>2808</v>
      </c>
      <c r="BBP13" s="1" t="s">
        <v>2808</v>
      </c>
      <c r="BBQ13" s="1" t="s">
        <v>2808</v>
      </c>
      <c r="BBR13" s="1" t="s">
        <v>2808</v>
      </c>
      <c r="BBS13" s="1" t="s">
        <v>2808</v>
      </c>
      <c r="BBT13" s="1" t="s">
        <v>2808</v>
      </c>
      <c r="BBU13" s="1" t="s">
        <v>2808</v>
      </c>
      <c r="BBV13" s="1" t="s">
        <v>2808</v>
      </c>
      <c r="BBW13" s="1" t="s">
        <v>2808</v>
      </c>
      <c r="BBX13" s="1" t="s">
        <v>2808</v>
      </c>
      <c r="BBY13" s="1" t="s">
        <v>2808</v>
      </c>
      <c r="BBZ13" s="1" t="s">
        <v>2808</v>
      </c>
      <c r="BCA13" s="1" t="s">
        <v>2808</v>
      </c>
      <c r="BCB13" s="1" t="s">
        <v>2808</v>
      </c>
      <c r="BCC13" s="1" t="s">
        <v>2808</v>
      </c>
      <c r="BCD13" s="1" t="s">
        <v>2808</v>
      </c>
      <c r="BCE13" s="1" t="s">
        <v>2808</v>
      </c>
      <c r="BCF13" s="1" t="s">
        <v>2808</v>
      </c>
      <c r="BCG13" s="1" t="s">
        <v>2808</v>
      </c>
      <c r="BCH13" s="1" t="s">
        <v>2808</v>
      </c>
      <c r="BCI13" s="1" t="s">
        <v>2808</v>
      </c>
      <c r="BCJ13" s="1" t="s">
        <v>2808</v>
      </c>
      <c r="BCK13" s="1" t="s">
        <v>2808</v>
      </c>
      <c r="BDB13" s="1" t="s">
        <v>2808</v>
      </c>
      <c r="BDC13" s="1" t="s">
        <v>2808</v>
      </c>
      <c r="BDE13" s="1" t="s">
        <v>2808</v>
      </c>
      <c r="BDF13" s="1" t="s">
        <v>2808</v>
      </c>
      <c r="BDK13" s="1" t="s">
        <v>2808</v>
      </c>
      <c r="BDL13" s="1" t="s">
        <v>2808</v>
      </c>
      <c r="BDM13" s="1" t="s">
        <v>2808</v>
      </c>
      <c r="BDN13" s="1" t="s">
        <v>2808</v>
      </c>
      <c r="BDO13" s="1" t="s">
        <v>2808</v>
      </c>
      <c r="BDP13" s="1" t="s">
        <v>2808</v>
      </c>
      <c r="BDQ13" s="1" t="s">
        <v>2808</v>
      </c>
      <c r="BDR13" s="1" t="s">
        <v>2808</v>
      </c>
      <c r="BDS13" s="1" t="s">
        <v>2808</v>
      </c>
      <c r="BDT13" s="1" t="s">
        <v>2808</v>
      </c>
      <c r="BDU13" s="1" t="s">
        <v>2808</v>
      </c>
      <c r="BDV13" s="1" t="s">
        <v>2808</v>
      </c>
      <c r="BDW13" s="1" t="s">
        <v>2808</v>
      </c>
      <c r="BDX13" s="1" t="s">
        <v>2808</v>
      </c>
      <c r="BDY13" s="1" t="s">
        <v>2808</v>
      </c>
      <c r="BDZ13" s="1" t="s">
        <v>2808</v>
      </c>
      <c r="BEA13" s="1" t="s">
        <v>2808</v>
      </c>
      <c r="BEB13" s="1" t="s">
        <v>2808</v>
      </c>
      <c r="BEC13" s="1" t="s">
        <v>2808</v>
      </c>
      <c r="BED13" s="1" t="s">
        <v>2808</v>
      </c>
      <c r="BEE13" s="1" t="s">
        <v>2808</v>
      </c>
      <c r="BEF13" s="1" t="s">
        <v>2808</v>
      </c>
      <c r="BEG13" s="1" t="s">
        <v>2808</v>
      </c>
      <c r="BEH13" s="1" t="s">
        <v>2808</v>
      </c>
      <c r="BEI13" s="1" t="s">
        <v>2808</v>
      </c>
      <c r="BEJ13" s="1" t="s">
        <v>2808</v>
      </c>
      <c r="BEK13" s="1" t="s">
        <v>2808</v>
      </c>
      <c r="BEL13" s="1" t="s">
        <v>2808</v>
      </c>
      <c r="BEM13" s="1" t="s">
        <v>2808</v>
      </c>
      <c r="BEN13" s="1" t="s">
        <v>2808</v>
      </c>
      <c r="BEO13" s="1" t="s">
        <v>2808</v>
      </c>
      <c r="BEP13" s="1" t="s">
        <v>2808</v>
      </c>
      <c r="BEQ13" s="1" t="s">
        <v>2808</v>
      </c>
      <c r="BER13" s="1" t="s">
        <v>2808</v>
      </c>
      <c r="BES13" s="1" t="s">
        <v>2808</v>
      </c>
      <c r="BET13" s="1" t="s">
        <v>2808</v>
      </c>
      <c r="BEU13" s="1" t="s">
        <v>2808</v>
      </c>
      <c r="BEV13" s="1" t="s">
        <v>2808</v>
      </c>
      <c r="BEW13" s="1" t="s">
        <v>2808</v>
      </c>
      <c r="BGT13" s="1" t="s">
        <v>2808</v>
      </c>
      <c r="BGU13" s="1" t="s">
        <v>2808</v>
      </c>
      <c r="BGV13" s="1" t="s">
        <v>2808</v>
      </c>
      <c r="BGW13" s="1" t="s">
        <v>2808</v>
      </c>
      <c r="BGX13" s="1" t="s">
        <v>2808</v>
      </c>
      <c r="BGY13" s="1" t="s">
        <v>2808</v>
      </c>
      <c r="BGZ13" s="1" t="s">
        <v>2808</v>
      </c>
      <c r="BHA13" s="1" t="s">
        <v>2808</v>
      </c>
      <c r="BHB13" s="1" t="s">
        <v>2808</v>
      </c>
      <c r="BHC13" s="1" t="s">
        <v>2808</v>
      </c>
      <c r="BHD13" s="1" t="s">
        <v>2808</v>
      </c>
      <c r="BHE13" s="1" t="s">
        <v>2808</v>
      </c>
      <c r="BHF13" s="1" t="s">
        <v>2808</v>
      </c>
      <c r="BHG13" s="1" t="s">
        <v>2808</v>
      </c>
      <c r="BHH13" s="1" t="s">
        <v>2808</v>
      </c>
      <c r="BHI13" s="1" t="s">
        <v>2808</v>
      </c>
      <c r="BHJ13" s="1" t="s">
        <v>2808</v>
      </c>
      <c r="BHK13" s="1" t="s">
        <v>2808</v>
      </c>
      <c r="BHL13" s="1" t="s">
        <v>2808</v>
      </c>
      <c r="BHM13" s="1" t="s">
        <v>2808</v>
      </c>
      <c r="BHN13" s="1" t="s">
        <v>2808</v>
      </c>
      <c r="BHO13" s="1" t="s">
        <v>2808</v>
      </c>
      <c r="BHP13" s="1" t="s">
        <v>2808</v>
      </c>
      <c r="BHQ13" s="1" t="s">
        <v>2808</v>
      </c>
      <c r="BHR13" s="1" t="s">
        <v>2808</v>
      </c>
      <c r="BHS13" s="1" t="s">
        <v>2808</v>
      </c>
      <c r="BHT13" s="1" t="s">
        <v>2808</v>
      </c>
      <c r="BHU13" s="1" t="s">
        <v>2808</v>
      </c>
      <c r="BHV13" s="1" t="s">
        <v>2808</v>
      </c>
      <c r="BHW13" s="1" t="s">
        <v>2808</v>
      </c>
      <c r="BHX13" s="1" t="s">
        <v>2808</v>
      </c>
      <c r="BHY13" s="1" t="s">
        <v>2808</v>
      </c>
      <c r="BHZ13" s="1" t="s">
        <v>2808</v>
      </c>
      <c r="BIA13" s="1" t="s">
        <v>2808</v>
      </c>
      <c r="BIB13" s="1" t="s">
        <v>2808</v>
      </c>
      <c r="BIC13" s="1" t="s">
        <v>2808</v>
      </c>
      <c r="BID13" s="1" t="s">
        <v>2808</v>
      </c>
      <c r="BIE13" s="1" t="s">
        <v>2808</v>
      </c>
      <c r="BIF13" s="1" t="s">
        <v>2808</v>
      </c>
      <c r="BIG13" s="1" t="s">
        <v>2808</v>
      </c>
      <c r="BIH13" s="1" t="s">
        <v>2808</v>
      </c>
      <c r="BII13" s="1" t="s">
        <v>2808</v>
      </c>
      <c r="BIJ13" s="1" t="s">
        <v>2808</v>
      </c>
      <c r="BIK13" s="1" t="s">
        <v>2808</v>
      </c>
      <c r="BIL13" s="1" t="s">
        <v>2808</v>
      </c>
      <c r="BIM13" s="1" t="s">
        <v>2808</v>
      </c>
      <c r="BIN13" s="1" t="s">
        <v>2808</v>
      </c>
      <c r="BIO13" s="1" t="s">
        <v>2808</v>
      </c>
      <c r="BIP13">
        <v>5480000</v>
      </c>
      <c r="BIQ13">
        <v>1851200</v>
      </c>
      <c r="BIR13">
        <v>849500</v>
      </c>
      <c r="BIS13">
        <v>56800</v>
      </c>
      <c r="BIT13">
        <v>47000</v>
      </c>
      <c r="BIU13">
        <v>425300</v>
      </c>
      <c r="BIV13">
        <v>0</v>
      </c>
      <c r="BIW13">
        <v>3063200</v>
      </c>
      <c r="BIX13">
        <v>448100</v>
      </c>
      <c r="BIY13">
        <v>260900</v>
      </c>
      <c r="BIZ13">
        <v>5761500</v>
      </c>
      <c r="BJA13">
        <v>-37700</v>
      </c>
      <c r="BJB13">
        <v>0</v>
      </c>
      <c r="BJC13">
        <v>-37700</v>
      </c>
      <c r="BJD13">
        <v>22800</v>
      </c>
      <c r="BJE13" s="2">
        <v>37986</v>
      </c>
      <c r="BJF13">
        <v>28014</v>
      </c>
      <c r="BJG13">
        <v>6915</v>
      </c>
      <c r="BJH13">
        <v>4776</v>
      </c>
      <c r="BJI13">
        <v>8880</v>
      </c>
      <c r="BJJ13">
        <v>2557</v>
      </c>
      <c r="BJK13">
        <v>145</v>
      </c>
      <c r="BJL13">
        <v>50119</v>
      </c>
      <c r="BJO13">
        <v>36822</v>
      </c>
      <c r="BJP13">
        <v>116567</v>
      </c>
      <c r="BJQ13">
        <v>3405</v>
      </c>
      <c r="BJR13">
        <v>14985</v>
      </c>
      <c r="BJS13">
        <v>3405</v>
      </c>
      <c r="BJU13" s="2">
        <v>37986</v>
      </c>
      <c r="BJV13">
        <v>7750</v>
      </c>
      <c r="BJW13">
        <v>19870</v>
      </c>
      <c r="BJX13">
        <v>13852</v>
      </c>
      <c r="BJY13">
        <v>-2717</v>
      </c>
      <c r="BJZ13">
        <v>1949</v>
      </c>
      <c r="BKA13">
        <v>1203</v>
      </c>
      <c r="BKB13">
        <v>0</v>
      </c>
      <c r="BKC13">
        <v>10633</v>
      </c>
      <c r="BKD13">
        <v>6783</v>
      </c>
      <c r="BKF13">
        <v>14368</v>
      </c>
      <c r="BKG13">
        <v>-3725</v>
      </c>
      <c r="BKH13">
        <v>0</v>
      </c>
      <c r="BKI13">
        <v>-3725</v>
      </c>
      <c r="BKK13" s="2">
        <v>37986</v>
      </c>
      <c r="BMH13" s="1" t="s">
        <v>2808</v>
      </c>
      <c r="BMI13" s="1" t="s">
        <v>2808</v>
      </c>
      <c r="BMJ13" s="1" t="s">
        <v>2808</v>
      </c>
      <c r="BMK13" s="1" t="s">
        <v>2808</v>
      </c>
      <c r="BML13" s="1" t="s">
        <v>2808</v>
      </c>
      <c r="BMM13" s="1" t="s">
        <v>2808</v>
      </c>
      <c r="BMN13" s="1" t="s">
        <v>2808</v>
      </c>
      <c r="BMO13" s="1" t="s">
        <v>2808</v>
      </c>
      <c r="BMP13" s="1" t="s">
        <v>2808</v>
      </c>
      <c r="BMQ13" s="1" t="s">
        <v>2808</v>
      </c>
      <c r="BMR13" s="1" t="s">
        <v>2808</v>
      </c>
      <c r="BMS13" s="1" t="s">
        <v>2808</v>
      </c>
      <c r="BMT13" s="1" t="s">
        <v>2808</v>
      </c>
      <c r="BMU13" s="1" t="s">
        <v>2808</v>
      </c>
      <c r="BMV13" s="1" t="s">
        <v>2808</v>
      </c>
      <c r="BMW13" s="1" t="s">
        <v>2808</v>
      </c>
      <c r="BMX13" s="1" t="s">
        <v>2808</v>
      </c>
      <c r="BMY13" s="1" t="s">
        <v>2808</v>
      </c>
      <c r="BMZ13" s="1" t="s">
        <v>2808</v>
      </c>
      <c r="BNA13" s="1" t="s">
        <v>2808</v>
      </c>
      <c r="BNB13" s="1" t="s">
        <v>2808</v>
      </c>
      <c r="BNC13" s="1" t="s">
        <v>2808</v>
      </c>
      <c r="BND13" s="1" t="s">
        <v>2808</v>
      </c>
      <c r="BNE13" s="1" t="s">
        <v>2808</v>
      </c>
      <c r="BNF13" s="1" t="s">
        <v>2808</v>
      </c>
      <c r="BNG13" s="1" t="s">
        <v>2808</v>
      </c>
      <c r="BNH13" s="1" t="s">
        <v>2808</v>
      </c>
      <c r="BNI13" s="1" t="s">
        <v>2808</v>
      </c>
      <c r="BNJ13" s="1" t="s">
        <v>2808</v>
      </c>
      <c r="BNK13" s="1" t="s">
        <v>2808</v>
      </c>
      <c r="BNL13" s="1" t="s">
        <v>2808</v>
      </c>
      <c r="BNM13" s="1" t="s">
        <v>2808</v>
      </c>
      <c r="BQP13" s="1" t="s">
        <v>2808</v>
      </c>
      <c r="BQQ13" s="1" t="s">
        <v>2808</v>
      </c>
      <c r="BQR13" s="1" t="s">
        <v>2808</v>
      </c>
      <c r="BQS13" s="1" t="s">
        <v>2808</v>
      </c>
      <c r="BQT13" s="1" t="s">
        <v>2808</v>
      </c>
      <c r="BQU13" s="1" t="s">
        <v>2808</v>
      </c>
      <c r="BQV13" s="1" t="s">
        <v>2808</v>
      </c>
      <c r="BQW13" s="1" t="s">
        <v>2808</v>
      </c>
      <c r="BQX13" s="1" t="s">
        <v>2808</v>
      </c>
      <c r="BQY13" s="1" t="s">
        <v>2808</v>
      </c>
      <c r="BQZ13" s="1" t="s">
        <v>2808</v>
      </c>
      <c r="BRA13" s="1" t="s">
        <v>2808</v>
      </c>
      <c r="BRB13" s="1" t="s">
        <v>2808</v>
      </c>
      <c r="BRC13" s="1" t="s">
        <v>2808</v>
      </c>
      <c r="BRD13" s="1" t="s">
        <v>2808</v>
      </c>
      <c r="BRE13" s="1" t="s">
        <v>2808</v>
      </c>
      <c r="BRF13">
        <v>-355744</v>
      </c>
      <c r="BRG13">
        <v>6089000</v>
      </c>
      <c r="BRH13">
        <v>5714000</v>
      </c>
      <c r="BRI13">
        <v>37000</v>
      </c>
      <c r="BRJ13">
        <v>35100</v>
      </c>
      <c r="BRK13">
        <v>54000</v>
      </c>
      <c r="BRL13">
        <v>18200</v>
      </c>
      <c r="BRM13">
        <v>703214</v>
      </c>
      <c r="BRN13">
        <v>461948</v>
      </c>
      <c r="BRO13">
        <v>183783</v>
      </c>
      <c r="BRP13">
        <v>1140577</v>
      </c>
      <c r="BRQ13">
        <v>3000</v>
      </c>
      <c r="BRR13">
        <v>462153</v>
      </c>
      <c r="BRS13">
        <v>3000</v>
      </c>
      <c r="BRT13">
        <v>9682</v>
      </c>
      <c r="BRU13" s="2">
        <v>37986</v>
      </c>
      <c r="BRV13" s="1" t="s">
        <v>2808</v>
      </c>
      <c r="BRW13" s="1" t="s">
        <v>2808</v>
      </c>
      <c r="BRX13" s="1" t="s">
        <v>2808</v>
      </c>
      <c r="BRY13" s="1" t="s">
        <v>2808</v>
      </c>
      <c r="BRZ13" s="1" t="s">
        <v>2808</v>
      </c>
      <c r="BSA13" s="1" t="s">
        <v>2808</v>
      </c>
      <c r="BSB13" s="1" t="s">
        <v>2808</v>
      </c>
      <c r="BSC13" s="1" t="s">
        <v>2808</v>
      </c>
      <c r="BSD13" s="1" t="s">
        <v>2808</v>
      </c>
      <c r="BSE13" s="1" t="s">
        <v>2808</v>
      </c>
      <c r="BSF13" s="1" t="s">
        <v>2808</v>
      </c>
      <c r="BSG13" s="1" t="s">
        <v>2808</v>
      </c>
      <c r="BSH13" s="1" t="s">
        <v>2808</v>
      </c>
      <c r="BSI13" s="1" t="s">
        <v>2808</v>
      </c>
      <c r="BSJ13" s="1" t="s">
        <v>2808</v>
      </c>
      <c r="BSK13" s="1" t="s">
        <v>2808</v>
      </c>
      <c r="BTB13" s="1" t="s">
        <v>2808</v>
      </c>
      <c r="BTC13" s="1" t="s">
        <v>2808</v>
      </c>
      <c r="BTD13" s="1" t="s">
        <v>2808</v>
      </c>
      <c r="BTE13" s="1" t="s">
        <v>2808</v>
      </c>
      <c r="BTF13" s="1" t="s">
        <v>2808</v>
      </c>
      <c r="BTG13" s="1" t="s">
        <v>2808</v>
      </c>
      <c r="BTH13" s="1" t="s">
        <v>2808</v>
      </c>
      <c r="BTK13" s="1" t="s">
        <v>2808</v>
      </c>
      <c r="BTL13" s="1" t="s">
        <v>2808</v>
      </c>
      <c r="BTM13" s="1" t="s">
        <v>2808</v>
      </c>
      <c r="BTN13" s="1" t="s">
        <v>2808</v>
      </c>
      <c r="BTO13" s="1" t="s">
        <v>2808</v>
      </c>
      <c r="BTQ13" s="1" t="s">
        <v>2808</v>
      </c>
      <c r="BTR13" s="1" t="s">
        <v>2808</v>
      </c>
      <c r="BTS13" s="1" t="s">
        <v>2808</v>
      </c>
      <c r="BTU13" s="1" t="s">
        <v>2808</v>
      </c>
      <c r="BTV13" s="1" t="s">
        <v>2808</v>
      </c>
      <c r="BTW13" s="1" t="s">
        <v>2808</v>
      </c>
      <c r="BTX13" s="1" t="s">
        <v>2808</v>
      </c>
      <c r="BTY13" s="1" t="s">
        <v>2808</v>
      </c>
      <c r="BTZ13" s="1" t="s">
        <v>2808</v>
      </c>
      <c r="BUB13" s="1" t="s">
        <v>2808</v>
      </c>
      <c r="BUC13" s="1" t="s">
        <v>2808</v>
      </c>
      <c r="BUD13" s="1" t="s">
        <v>2808</v>
      </c>
      <c r="BUE13" s="1" t="s">
        <v>2808</v>
      </c>
      <c r="BUG13" s="1" t="s">
        <v>2808</v>
      </c>
      <c r="BWT13" s="1" t="s">
        <v>2808</v>
      </c>
      <c r="BWU13" s="1" t="s">
        <v>2808</v>
      </c>
      <c r="BWV13" s="1" t="s">
        <v>2808</v>
      </c>
      <c r="BWW13" s="1" t="s">
        <v>2808</v>
      </c>
      <c r="BWX13" s="1" t="s">
        <v>2808</v>
      </c>
      <c r="BWY13" s="1" t="s">
        <v>2808</v>
      </c>
      <c r="BWZ13" s="1" t="s">
        <v>2808</v>
      </c>
      <c r="BXA13" s="1" t="s">
        <v>2808</v>
      </c>
      <c r="BXB13" s="1" t="s">
        <v>2808</v>
      </c>
      <c r="BXC13" s="1" t="s">
        <v>2808</v>
      </c>
      <c r="BXD13" s="1" t="s">
        <v>2808</v>
      </c>
      <c r="BXE13" s="1" t="s">
        <v>2808</v>
      </c>
      <c r="BXF13" s="1" t="s">
        <v>2808</v>
      </c>
      <c r="BXG13" s="1" t="s">
        <v>2808</v>
      </c>
      <c r="BXH13" s="1" t="s">
        <v>2808</v>
      </c>
      <c r="BXI13" s="1" t="s">
        <v>2808</v>
      </c>
      <c r="BXJ13" s="1" t="s">
        <v>2808</v>
      </c>
      <c r="BXK13" s="1" t="s">
        <v>2808</v>
      </c>
      <c r="BXL13" s="1" t="s">
        <v>2808</v>
      </c>
      <c r="BXM13" s="1" t="s">
        <v>2808</v>
      </c>
      <c r="BXN13" s="1" t="s">
        <v>2808</v>
      </c>
      <c r="BXO13" s="1" t="s">
        <v>2808</v>
      </c>
      <c r="BXP13" s="1" t="s">
        <v>2808</v>
      </c>
      <c r="BXQ13" s="1" t="s">
        <v>2808</v>
      </c>
      <c r="BXR13" s="1" t="s">
        <v>2808</v>
      </c>
      <c r="BXS13" s="1" t="s">
        <v>2808</v>
      </c>
      <c r="BXT13" s="1" t="s">
        <v>2808</v>
      </c>
      <c r="BXU13" s="1" t="s">
        <v>2808</v>
      </c>
      <c r="BXV13" s="1" t="s">
        <v>2808</v>
      </c>
      <c r="BXW13" s="1" t="s">
        <v>2808</v>
      </c>
      <c r="BXX13" s="1" t="s">
        <v>2808</v>
      </c>
      <c r="BXY13" s="1" t="s">
        <v>2808</v>
      </c>
      <c r="CCX13" s="1" t="s">
        <v>2808</v>
      </c>
      <c r="CCY13" s="1" t="s">
        <v>2808</v>
      </c>
      <c r="CCZ13" s="1" t="s">
        <v>2808</v>
      </c>
      <c r="CDA13" s="1" t="s">
        <v>2808</v>
      </c>
      <c r="CDB13" s="1" t="s">
        <v>2808</v>
      </c>
      <c r="CDC13" s="1" t="s">
        <v>2808</v>
      </c>
      <c r="CDD13" s="1" t="s">
        <v>2808</v>
      </c>
      <c r="CDE13" s="1" t="s">
        <v>2808</v>
      </c>
      <c r="CDF13" s="1" t="s">
        <v>2808</v>
      </c>
      <c r="CDG13" s="1" t="s">
        <v>2808</v>
      </c>
      <c r="CDH13" s="1" t="s">
        <v>2808</v>
      </c>
      <c r="CDI13" s="1" t="s">
        <v>2808</v>
      </c>
      <c r="CDJ13" s="1" t="s">
        <v>2808</v>
      </c>
      <c r="CDK13" s="1" t="s">
        <v>2808</v>
      </c>
      <c r="CDL13" s="1" t="s">
        <v>2808</v>
      </c>
      <c r="CDM13" s="1" t="s">
        <v>2808</v>
      </c>
      <c r="CED13">
        <v>5941</v>
      </c>
      <c r="CEE13">
        <v>28809</v>
      </c>
      <c r="CEF13">
        <v>25764</v>
      </c>
      <c r="CEG13">
        <v>-5076</v>
      </c>
      <c r="CEH13" s="1" t="s">
        <v>2808</v>
      </c>
      <c r="CEI13">
        <v>2952</v>
      </c>
      <c r="CEJ13" s="1" t="s">
        <v>2808</v>
      </c>
      <c r="CEK13">
        <v>5875</v>
      </c>
      <c r="CEL13">
        <v>5776</v>
      </c>
      <c r="CEM13" s="1" t="s">
        <v>2808</v>
      </c>
      <c r="CEN13">
        <v>15062</v>
      </c>
      <c r="CEO13">
        <v>-5219</v>
      </c>
      <c r="CEP13" s="1" t="s">
        <v>2808</v>
      </c>
      <c r="CEQ13">
        <v>-5219</v>
      </c>
      <c r="CER13" s="1" t="s">
        <v>2808</v>
      </c>
      <c r="CES13" s="2">
        <v>37894</v>
      </c>
      <c r="CET13">
        <v>1957</v>
      </c>
      <c r="CEU13">
        <v>9301</v>
      </c>
      <c r="CEV13">
        <v>6573</v>
      </c>
      <c r="CEW13">
        <v>-47</v>
      </c>
      <c r="CEX13">
        <v>596</v>
      </c>
      <c r="CEY13">
        <v>489</v>
      </c>
      <c r="CEZ13">
        <v>173</v>
      </c>
      <c r="CFA13">
        <v>4820</v>
      </c>
      <c r="CFB13">
        <v>1930</v>
      </c>
      <c r="CFC13">
        <v>2313</v>
      </c>
      <c r="CFD13">
        <v>6546</v>
      </c>
      <c r="CFE13">
        <v>-211</v>
      </c>
      <c r="CFF13">
        <v>3308</v>
      </c>
      <c r="CFG13">
        <v>-211</v>
      </c>
      <c r="CFH13">
        <v>10</v>
      </c>
      <c r="CFI13" s="2">
        <v>37986</v>
      </c>
      <c r="CFJ13" s="1" t="s">
        <v>2808</v>
      </c>
      <c r="CFK13" s="1" t="s">
        <v>2808</v>
      </c>
      <c r="CFL13" s="1" t="s">
        <v>2808</v>
      </c>
      <c r="CFM13" s="1" t="s">
        <v>2808</v>
      </c>
      <c r="CFN13" s="1" t="s">
        <v>2808</v>
      </c>
      <c r="CFO13" s="1" t="s">
        <v>2808</v>
      </c>
      <c r="CFP13" s="1" t="s">
        <v>2808</v>
      </c>
      <c r="CFS13" s="1" t="s">
        <v>2808</v>
      </c>
      <c r="CFT13" s="1" t="s">
        <v>2808</v>
      </c>
      <c r="CFU13" s="1" t="s">
        <v>2808</v>
      </c>
      <c r="CFV13" s="1" t="s">
        <v>2808</v>
      </c>
      <c r="CFW13" s="1" t="s">
        <v>2808</v>
      </c>
      <c r="CFY13" s="1" t="s">
        <v>2808</v>
      </c>
      <c r="CFZ13">
        <v>-19627</v>
      </c>
      <c r="CGA13">
        <v>4283</v>
      </c>
      <c r="CGB13">
        <v>2086</v>
      </c>
      <c r="CGC13">
        <v>-7570</v>
      </c>
      <c r="CGD13">
        <v>620</v>
      </c>
      <c r="CGE13">
        <v>1089</v>
      </c>
      <c r="CGF13">
        <v>467</v>
      </c>
      <c r="CGG13">
        <v>6480</v>
      </c>
      <c r="CGH13">
        <v>3308</v>
      </c>
      <c r="CGI13">
        <v>4325</v>
      </c>
      <c r="CGJ13">
        <v>10081</v>
      </c>
      <c r="CGK13">
        <v>-10739</v>
      </c>
      <c r="CGL13">
        <v>20728</v>
      </c>
      <c r="CGM13">
        <v>-10739</v>
      </c>
      <c r="CGN13">
        <v>89</v>
      </c>
      <c r="CGO13" s="2">
        <v>37986</v>
      </c>
      <c r="CGP13" s="1" t="s">
        <v>2808</v>
      </c>
      <c r="CGQ13" s="1" t="s">
        <v>2808</v>
      </c>
      <c r="CGR13" s="1" t="s">
        <v>2808</v>
      </c>
      <c r="CGS13" s="1" t="s">
        <v>2808</v>
      </c>
      <c r="CGT13" s="1" t="s">
        <v>2808</v>
      </c>
      <c r="CGU13" s="1" t="s">
        <v>2808</v>
      </c>
      <c r="CGV13" s="1" t="s">
        <v>2808</v>
      </c>
      <c r="CGW13" s="1" t="s">
        <v>2808</v>
      </c>
      <c r="CGX13" s="1" t="s">
        <v>2808</v>
      </c>
      <c r="CGY13" s="1" t="s">
        <v>2808</v>
      </c>
      <c r="CGZ13" s="1" t="s">
        <v>2808</v>
      </c>
      <c r="CHA13" s="1" t="s">
        <v>2808</v>
      </c>
      <c r="CHB13" s="1" t="s">
        <v>2808</v>
      </c>
      <c r="CHC13" s="1" t="s">
        <v>2808</v>
      </c>
      <c r="CHE13" s="1" t="s">
        <v>2808</v>
      </c>
      <c r="CHF13">
        <v>4615</v>
      </c>
      <c r="CHG13">
        <v>12584</v>
      </c>
      <c r="CHH13">
        <v>8159</v>
      </c>
      <c r="CHI13">
        <v>1869</v>
      </c>
      <c r="CHJ13">
        <v>1383438</v>
      </c>
      <c r="CHK13">
        <v>619</v>
      </c>
      <c r="CHL13">
        <v>3541</v>
      </c>
      <c r="CHM13">
        <v>6161</v>
      </c>
      <c r="CHN13">
        <v>6354</v>
      </c>
      <c r="CHO13" s="1" t="s">
        <v>2808</v>
      </c>
      <c r="CHP13">
        <v>11202</v>
      </c>
      <c r="CHQ13">
        <v>1039</v>
      </c>
      <c r="CHR13">
        <v>569</v>
      </c>
      <c r="CHS13">
        <v>1039</v>
      </c>
      <c r="CHT13" s="1" t="s">
        <v>2808</v>
      </c>
      <c r="CHU13" s="2">
        <v>37894</v>
      </c>
      <c r="CKX13" s="1" t="s">
        <v>2808</v>
      </c>
      <c r="CKY13" s="1" t="s">
        <v>2808</v>
      </c>
      <c r="CKZ13" s="1" t="s">
        <v>2808</v>
      </c>
      <c r="CLA13" s="1" t="s">
        <v>2808</v>
      </c>
      <c r="CLB13" s="1" t="s">
        <v>2808</v>
      </c>
      <c r="CLC13" s="1" t="s">
        <v>2808</v>
      </c>
      <c r="CLD13" s="1" t="s">
        <v>2808</v>
      </c>
      <c r="CLE13" s="1" t="s">
        <v>2808</v>
      </c>
      <c r="CLF13" s="1" t="s">
        <v>2808</v>
      </c>
      <c r="CLG13" s="1" t="s">
        <v>2808</v>
      </c>
      <c r="CLH13" s="1" t="s">
        <v>2808</v>
      </c>
      <c r="CLI13" s="1" t="s">
        <v>2808</v>
      </c>
      <c r="CLJ13" s="1" t="s">
        <v>2808</v>
      </c>
      <c r="CLK13" s="1" t="s">
        <v>2808</v>
      </c>
      <c r="CLL13" s="1" t="s">
        <v>2808</v>
      </c>
      <c r="CLM13" s="1" t="s">
        <v>2808</v>
      </c>
      <c r="CLN13">
        <v>-2315</v>
      </c>
      <c r="CLO13">
        <v>9388</v>
      </c>
      <c r="CLP13">
        <v>8946</v>
      </c>
      <c r="CLQ13">
        <v>-899</v>
      </c>
      <c r="CLR13" s="1" t="s">
        <v>2808</v>
      </c>
      <c r="CLS13">
        <v>310</v>
      </c>
      <c r="CLT13">
        <v>677</v>
      </c>
      <c r="CLU13">
        <v>4131</v>
      </c>
      <c r="CLV13">
        <v>4237</v>
      </c>
      <c r="CLW13" s="1" t="s">
        <v>2808</v>
      </c>
      <c r="CLX13">
        <v>6231</v>
      </c>
      <c r="CLY13">
        <v>-1286</v>
      </c>
      <c r="CLZ13">
        <v>1053</v>
      </c>
      <c r="CMA13">
        <v>-1286</v>
      </c>
      <c r="CMB13" s="1" t="s">
        <v>2808</v>
      </c>
      <c r="CMC13" s="2">
        <v>37986</v>
      </c>
      <c r="CMD13">
        <v>1064</v>
      </c>
      <c r="CME13">
        <v>1354</v>
      </c>
      <c r="CMF13">
        <v>1373</v>
      </c>
      <c r="CMG13">
        <v>-563</v>
      </c>
      <c r="CMH13">
        <v>278</v>
      </c>
      <c r="CMI13">
        <v>169</v>
      </c>
      <c r="CMJ13" s="1" t="s">
        <v>2808</v>
      </c>
      <c r="CMK13">
        <v>2518</v>
      </c>
      <c r="CML13">
        <v>1632</v>
      </c>
      <c r="CMN13">
        <v>3522</v>
      </c>
      <c r="CMO13">
        <v>-703</v>
      </c>
      <c r="CMP13" s="1" t="s">
        <v>2808</v>
      </c>
      <c r="CMQ13">
        <v>-703</v>
      </c>
      <c r="CMS13" s="2">
        <v>37986</v>
      </c>
      <c r="CMT13">
        <v>1864</v>
      </c>
      <c r="CMU13">
        <v>843996</v>
      </c>
      <c r="CMV13">
        <v>644591</v>
      </c>
      <c r="CMW13">
        <v>-33000</v>
      </c>
      <c r="CMX13">
        <v>25267</v>
      </c>
      <c r="CMY13">
        <v>51311</v>
      </c>
      <c r="CMZ13">
        <v>16706</v>
      </c>
      <c r="CNA13">
        <v>446922</v>
      </c>
      <c r="CNB13">
        <v>316729</v>
      </c>
      <c r="CNC13">
        <v>45537</v>
      </c>
      <c r="CND13">
        <v>850649</v>
      </c>
      <c r="CNE13">
        <v>-45865</v>
      </c>
      <c r="CNF13">
        <v>396050</v>
      </c>
      <c r="CNG13">
        <v>-45865</v>
      </c>
      <c r="CNH13">
        <v>24313</v>
      </c>
      <c r="CNI13" s="2">
        <v>37894</v>
      </c>
    </row>
    <row r="14" spans="1:2401" x14ac:dyDescent="0.25">
      <c r="A14">
        <v>2004</v>
      </c>
      <c r="AH14" s="1" t="s">
        <v>2808</v>
      </c>
      <c r="AI14" s="1" t="s">
        <v>2808</v>
      </c>
      <c r="AJ14" s="1" t="s">
        <v>2808</v>
      </c>
      <c r="AK14" s="1" t="s">
        <v>2808</v>
      </c>
      <c r="AL14" s="1" t="s">
        <v>2808</v>
      </c>
      <c r="AM14" s="1" t="s">
        <v>2808</v>
      </c>
      <c r="AN14" s="1" t="s">
        <v>2808</v>
      </c>
      <c r="AO14" s="1" t="s">
        <v>2808</v>
      </c>
      <c r="AP14" s="1" t="s">
        <v>2808</v>
      </c>
      <c r="AQ14" s="1" t="s">
        <v>2808</v>
      </c>
      <c r="AR14" s="1" t="s">
        <v>2808</v>
      </c>
      <c r="AS14" s="1" t="s">
        <v>2808</v>
      </c>
      <c r="AT14" s="1" t="s">
        <v>2808</v>
      </c>
      <c r="AU14" s="1" t="s">
        <v>2808</v>
      </c>
      <c r="AV14" s="1" t="s">
        <v>2808</v>
      </c>
      <c r="AW14" s="1" t="s">
        <v>2808</v>
      </c>
      <c r="DZ14" s="1" t="s">
        <v>2808</v>
      </c>
      <c r="EA14" s="1" t="s">
        <v>2808</v>
      </c>
      <c r="EB14" s="1" t="s">
        <v>2808</v>
      </c>
      <c r="EC14" s="1" t="s">
        <v>2808</v>
      </c>
      <c r="ED14" s="1" t="s">
        <v>2808</v>
      </c>
      <c r="EE14" s="1" t="s">
        <v>2808</v>
      </c>
      <c r="EF14" s="1" t="s">
        <v>2808</v>
      </c>
      <c r="EG14" s="1" t="s">
        <v>2808</v>
      </c>
      <c r="EH14" s="1" t="s">
        <v>2808</v>
      </c>
      <c r="EI14" s="1" t="s">
        <v>2808</v>
      </c>
      <c r="EJ14" s="1" t="s">
        <v>2808</v>
      </c>
      <c r="EK14" s="1" t="s">
        <v>2808</v>
      </c>
      <c r="EL14" s="1" t="s">
        <v>2808</v>
      </c>
      <c r="EM14" s="1" t="s">
        <v>2808</v>
      </c>
      <c r="EN14" s="1" t="s">
        <v>2808</v>
      </c>
      <c r="EO14" s="1" t="s">
        <v>2808</v>
      </c>
      <c r="EP14">
        <v>342400</v>
      </c>
      <c r="EQ14">
        <v>1384800</v>
      </c>
      <c r="ER14">
        <v>857600</v>
      </c>
      <c r="ES14">
        <v>81600</v>
      </c>
      <c r="ET14">
        <v>52000</v>
      </c>
      <c r="EU14">
        <v>61300</v>
      </c>
      <c r="EV14">
        <v>46600</v>
      </c>
      <c r="EW14">
        <v>548900</v>
      </c>
      <c r="EX14">
        <v>372700</v>
      </c>
      <c r="EY14">
        <v>36200</v>
      </c>
      <c r="EZ14">
        <v>1047200</v>
      </c>
      <c r="FA14">
        <v>42500</v>
      </c>
      <c r="FB14">
        <v>268900</v>
      </c>
      <c r="FC14">
        <v>42500</v>
      </c>
      <c r="FD14">
        <v>29600</v>
      </c>
      <c r="FE14" s="2">
        <v>38352</v>
      </c>
      <c r="FF14" s="1" t="s">
        <v>2808</v>
      </c>
      <c r="FG14" s="1" t="s">
        <v>2808</v>
      </c>
      <c r="FL14" s="1" t="s">
        <v>2808</v>
      </c>
      <c r="FP14" s="1" t="s">
        <v>2808</v>
      </c>
      <c r="FQ14" s="1" t="s">
        <v>2808</v>
      </c>
      <c r="FR14" s="1" t="s">
        <v>2808</v>
      </c>
      <c r="FS14" s="1" t="s">
        <v>2808</v>
      </c>
      <c r="FU14" s="1" t="s">
        <v>2808</v>
      </c>
      <c r="GL14">
        <v>50173</v>
      </c>
      <c r="GM14">
        <v>22656</v>
      </c>
      <c r="GN14">
        <v>10274</v>
      </c>
      <c r="GO14">
        <v>15189</v>
      </c>
      <c r="GP14">
        <v>5916</v>
      </c>
      <c r="GQ14">
        <v>182</v>
      </c>
      <c r="GR14">
        <v>78905</v>
      </c>
      <c r="GU14">
        <v>61366</v>
      </c>
      <c r="GV14">
        <v>172568</v>
      </c>
      <c r="GW14">
        <v>6971</v>
      </c>
      <c r="GX14">
        <v>14435</v>
      </c>
      <c r="GY14">
        <v>6971</v>
      </c>
      <c r="HA14" s="2">
        <v>38352</v>
      </c>
      <c r="HB14">
        <v>1946219</v>
      </c>
      <c r="HC14">
        <v>19152626</v>
      </c>
      <c r="HD14">
        <v>18086422</v>
      </c>
      <c r="HE14">
        <v>609684</v>
      </c>
      <c r="HF14">
        <v>128344</v>
      </c>
      <c r="HG14">
        <v>92739</v>
      </c>
      <c r="HH14">
        <v>493665</v>
      </c>
      <c r="HI14">
        <v>3817992</v>
      </c>
      <c r="HJ14">
        <v>3059236</v>
      </c>
      <c r="HK14">
        <v>15220</v>
      </c>
      <c r="HL14">
        <v>6450138</v>
      </c>
      <c r="HM14">
        <v>335941</v>
      </c>
      <c r="HN14">
        <v>1339236</v>
      </c>
      <c r="HO14">
        <v>335941</v>
      </c>
      <c r="HP14">
        <v>125277</v>
      </c>
      <c r="HQ14" s="2">
        <v>38352</v>
      </c>
      <c r="HR14">
        <v>25231000</v>
      </c>
      <c r="HS14">
        <v>91688000</v>
      </c>
      <c r="HU14">
        <v>10567000</v>
      </c>
      <c r="HV14">
        <v>772000</v>
      </c>
      <c r="HW14" s="1" t="s">
        <v>2808</v>
      </c>
      <c r="HX14">
        <v>212262000</v>
      </c>
      <c r="IA14">
        <v>15433000</v>
      </c>
      <c r="IB14">
        <v>958579000</v>
      </c>
      <c r="IC14">
        <v>2199000</v>
      </c>
      <c r="ID14">
        <v>50093000</v>
      </c>
      <c r="IE14">
        <v>2199000</v>
      </c>
      <c r="IF14">
        <v>1163000</v>
      </c>
      <c r="IG14" s="2">
        <v>38352</v>
      </c>
      <c r="IH14">
        <v>1903000</v>
      </c>
      <c r="II14">
        <v>3864000</v>
      </c>
      <c r="IK14">
        <v>1109000</v>
      </c>
      <c r="IL14">
        <v>109000</v>
      </c>
      <c r="IM14" s="1" t="s">
        <v>2808</v>
      </c>
      <c r="IN14">
        <v>68512000</v>
      </c>
      <c r="IR14">
        <v>190413000</v>
      </c>
      <c r="IS14">
        <v>540000</v>
      </c>
      <c r="IT14">
        <v>26734000</v>
      </c>
      <c r="IU14">
        <v>540000</v>
      </c>
      <c r="IW14" s="2">
        <v>38352</v>
      </c>
      <c r="IX14">
        <v>608</v>
      </c>
      <c r="IY14">
        <v>630</v>
      </c>
      <c r="IZ14">
        <v>370</v>
      </c>
      <c r="JA14">
        <v>184</v>
      </c>
      <c r="JC14">
        <v>0</v>
      </c>
      <c r="JD14">
        <v>0</v>
      </c>
      <c r="JE14">
        <v>635</v>
      </c>
      <c r="JF14">
        <v>12</v>
      </c>
      <c r="JH14">
        <v>635</v>
      </c>
      <c r="JI14">
        <v>184</v>
      </c>
      <c r="JJ14">
        <v>0</v>
      </c>
      <c r="JK14">
        <v>184</v>
      </c>
      <c r="JM14" s="2">
        <v>38260</v>
      </c>
      <c r="MP14">
        <v>4546</v>
      </c>
      <c r="MQ14">
        <v>9184</v>
      </c>
      <c r="MR14">
        <v>7094</v>
      </c>
      <c r="MS14">
        <v>452</v>
      </c>
      <c r="MT14">
        <v>4</v>
      </c>
      <c r="MU14">
        <v>1914</v>
      </c>
      <c r="MV14">
        <v>24</v>
      </c>
      <c r="MW14">
        <v>5277</v>
      </c>
      <c r="MX14">
        <v>3125</v>
      </c>
      <c r="MY14">
        <v>631</v>
      </c>
      <c r="MZ14">
        <v>15245</v>
      </c>
      <c r="NA14">
        <v>62</v>
      </c>
      <c r="NB14">
        <v>47</v>
      </c>
      <c r="NC14">
        <v>62</v>
      </c>
      <c r="ND14" s="1" t="s">
        <v>2808</v>
      </c>
      <c r="NE14" s="2">
        <v>38352</v>
      </c>
      <c r="OL14">
        <v>23051</v>
      </c>
      <c r="OM14">
        <v>40388</v>
      </c>
      <c r="ON14">
        <v>29370</v>
      </c>
      <c r="OO14">
        <v>-865</v>
      </c>
      <c r="OP14">
        <v>271</v>
      </c>
      <c r="OQ14">
        <v>3376</v>
      </c>
      <c r="OR14">
        <v>660</v>
      </c>
      <c r="OS14">
        <v>26895</v>
      </c>
      <c r="OT14">
        <v>6497</v>
      </c>
      <c r="OU14" s="1" t="s">
        <v>2808</v>
      </c>
      <c r="OV14">
        <v>36117</v>
      </c>
      <c r="OW14">
        <v>-1087</v>
      </c>
      <c r="OX14">
        <v>2162</v>
      </c>
      <c r="OY14">
        <v>-1087</v>
      </c>
      <c r="OZ14" s="1" t="s">
        <v>2808</v>
      </c>
      <c r="PA14" s="2">
        <v>38352</v>
      </c>
      <c r="PB14" s="1" t="s">
        <v>2808</v>
      </c>
      <c r="PC14" s="1" t="s">
        <v>2808</v>
      </c>
      <c r="PD14" s="1" t="s">
        <v>2808</v>
      </c>
      <c r="PE14" s="1" t="s">
        <v>2808</v>
      </c>
      <c r="PF14" s="1" t="s">
        <v>2808</v>
      </c>
      <c r="PG14" s="1" t="s">
        <v>2808</v>
      </c>
      <c r="PH14" s="1" t="s">
        <v>2808</v>
      </c>
      <c r="PI14" s="1" t="s">
        <v>2808</v>
      </c>
      <c r="PJ14" s="1" t="s">
        <v>2808</v>
      </c>
      <c r="PL14" s="1" t="s">
        <v>2808</v>
      </c>
      <c r="PM14" s="1" t="s">
        <v>2808</v>
      </c>
      <c r="PN14" s="1" t="s">
        <v>2808</v>
      </c>
      <c r="PO14" s="1" t="s">
        <v>2808</v>
      </c>
      <c r="PQ14" s="1" t="s">
        <v>2808</v>
      </c>
      <c r="QX14">
        <v>1667</v>
      </c>
      <c r="QY14">
        <v>856</v>
      </c>
      <c r="QZ14">
        <v>233</v>
      </c>
      <c r="RA14">
        <v>468</v>
      </c>
      <c r="RB14">
        <v>1</v>
      </c>
      <c r="RC14">
        <v>44</v>
      </c>
      <c r="RD14">
        <v>0</v>
      </c>
      <c r="RG14">
        <v>5</v>
      </c>
      <c r="RH14">
        <v>1826</v>
      </c>
      <c r="RI14">
        <v>351</v>
      </c>
      <c r="RJ14">
        <v>0</v>
      </c>
      <c r="RK14">
        <v>351</v>
      </c>
      <c r="RM14" s="2">
        <v>38168</v>
      </c>
      <c r="RN14" s="1" t="s">
        <v>2808</v>
      </c>
      <c r="RO14" s="1" t="s">
        <v>2808</v>
      </c>
      <c r="RP14" s="1" t="s">
        <v>2808</v>
      </c>
      <c r="RQ14" s="1" t="s">
        <v>2808</v>
      </c>
      <c r="RR14" s="1" t="s">
        <v>2808</v>
      </c>
      <c r="RS14" s="1" t="s">
        <v>2808</v>
      </c>
      <c r="RT14" s="1" t="s">
        <v>2808</v>
      </c>
      <c r="RU14" s="1" t="s">
        <v>2808</v>
      </c>
      <c r="RV14" s="1" t="s">
        <v>2808</v>
      </c>
      <c r="RW14" s="1" t="s">
        <v>2808</v>
      </c>
      <c r="RX14" s="1" t="s">
        <v>2808</v>
      </c>
      <c r="RY14" s="1" t="s">
        <v>2808</v>
      </c>
      <c r="RZ14" s="1" t="s">
        <v>2808</v>
      </c>
      <c r="SA14" s="1" t="s">
        <v>2808</v>
      </c>
      <c r="SB14" s="1" t="s">
        <v>2808</v>
      </c>
      <c r="SC14" s="1" t="s">
        <v>2808</v>
      </c>
      <c r="SD14">
        <v>17836</v>
      </c>
      <c r="SE14">
        <v>95101</v>
      </c>
      <c r="SF14">
        <v>61846</v>
      </c>
      <c r="SG14">
        <v>4241</v>
      </c>
      <c r="SH14">
        <v>2159</v>
      </c>
      <c r="SI14">
        <v>3689</v>
      </c>
      <c r="SJ14">
        <v>5584</v>
      </c>
      <c r="SK14">
        <v>36161</v>
      </c>
      <c r="SL14">
        <v>13211</v>
      </c>
      <c r="SM14">
        <v>3664</v>
      </c>
      <c r="SN14">
        <v>55809</v>
      </c>
      <c r="SO14">
        <v>1379</v>
      </c>
      <c r="SP14">
        <v>2446</v>
      </c>
      <c r="SQ14">
        <v>1379</v>
      </c>
      <c r="SR14">
        <v>810</v>
      </c>
      <c r="SS14" s="2">
        <v>38352</v>
      </c>
      <c r="ST14">
        <v>1667800</v>
      </c>
      <c r="SU14">
        <v>9844000</v>
      </c>
      <c r="SV14">
        <v>7524000</v>
      </c>
      <c r="SW14">
        <v>1133800</v>
      </c>
      <c r="SX14">
        <v>655200</v>
      </c>
      <c r="SY14">
        <v>848400</v>
      </c>
      <c r="SZ14">
        <v>994700</v>
      </c>
      <c r="TA14">
        <v>5102900</v>
      </c>
      <c r="TB14">
        <v>4237300</v>
      </c>
      <c r="TC14">
        <v>1927400</v>
      </c>
      <c r="TD14">
        <v>24057200</v>
      </c>
      <c r="TE14">
        <v>308100</v>
      </c>
      <c r="TF14">
        <v>4918400</v>
      </c>
      <c r="TG14">
        <v>308100</v>
      </c>
      <c r="TH14">
        <v>250900</v>
      </c>
      <c r="TI14" s="2">
        <v>38352</v>
      </c>
      <c r="TJ14" s="1" t="s">
        <v>2808</v>
      </c>
      <c r="TK14" s="1" t="s">
        <v>2808</v>
      </c>
      <c r="TL14" s="1" t="s">
        <v>2808</v>
      </c>
      <c r="TM14" s="1" t="s">
        <v>2808</v>
      </c>
      <c r="TN14" s="1" t="s">
        <v>2808</v>
      </c>
      <c r="TO14" s="1" t="s">
        <v>2808</v>
      </c>
      <c r="TP14" s="1" t="s">
        <v>2808</v>
      </c>
      <c r="TQ14" s="1" t="s">
        <v>2808</v>
      </c>
      <c r="TR14" s="1" t="s">
        <v>2808</v>
      </c>
      <c r="TS14" s="1" t="s">
        <v>2808</v>
      </c>
      <c r="TT14" s="1" t="s">
        <v>2808</v>
      </c>
      <c r="TU14" s="1" t="s">
        <v>2808</v>
      </c>
      <c r="TV14" s="1" t="s">
        <v>2808</v>
      </c>
      <c r="TW14" s="1" t="s">
        <v>2808</v>
      </c>
      <c r="TX14" s="1" t="s">
        <v>2808</v>
      </c>
      <c r="TY14" s="1" t="s">
        <v>2808</v>
      </c>
      <c r="TZ14">
        <v>87420</v>
      </c>
      <c r="UA14">
        <v>142271</v>
      </c>
      <c r="UB14">
        <v>105463</v>
      </c>
      <c r="UC14">
        <v>21508</v>
      </c>
      <c r="UD14">
        <v>6249</v>
      </c>
      <c r="UE14">
        <v>4285</v>
      </c>
      <c r="UF14">
        <v>0</v>
      </c>
      <c r="UG14">
        <v>99255</v>
      </c>
      <c r="UH14">
        <v>12853</v>
      </c>
      <c r="UI14">
        <v>38896</v>
      </c>
      <c r="UJ14">
        <v>127236</v>
      </c>
      <c r="UK14">
        <v>13553</v>
      </c>
      <c r="UL14">
        <v>0</v>
      </c>
      <c r="UM14">
        <v>13553</v>
      </c>
      <c r="UN14">
        <v>3175</v>
      </c>
      <c r="UO14" s="2">
        <v>38352</v>
      </c>
      <c r="UP14">
        <v>4739000</v>
      </c>
      <c r="UQ14">
        <v>56409000</v>
      </c>
      <c r="UR14">
        <v>42682000</v>
      </c>
      <c r="US14">
        <v>1981000</v>
      </c>
      <c r="UT14">
        <v>1468000</v>
      </c>
      <c r="UU14">
        <v>1153000</v>
      </c>
      <c r="UV14">
        <v>1385000</v>
      </c>
      <c r="UW14">
        <v>10872000</v>
      </c>
      <c r="UX14">
        <v>14589000</v>
      </c>
      <c r="UY14">
        <v>2107000</v>
      </c>
      <c r="UZ14">
        <v>26565000</v>
      </c>
      <c r="VA14">
        <v>827000</v>
      </c>
      <c r="VB14">
        <v>6418000</v>
      </c>
      <c r="VC14">
        <v>827000</v>
      </c>
      <c r="VD14">
        <v>722000</v>
      </c>
      <c r="VE14" s="2">
        <v>38352</v>
      </c>
      <c r="VF14">
        <v>1002769</v>
      </c>
      <c r="VG14">
        <v>1834600</v>
      </c>
      <c r="VH14" s="1" t="s">
        <v>2808</v>
      </c>
      <c r="VI14" s="1" t="s">
        <v>2808</v>
      </c>
      <c r="VJ14">
        <v>12263</v>
      </c>
      <c r="VK14">
        <v>35100</v>
      </c>
      <c r="VL14">
        <v>138435</v>
      </c>
      <c r="VM14">
        <v>1555859</v>
      </c>
      <c r="VN14">
        <v>464035</v>
      </c>
      <c r="VO14">
        <v>294735</v>
      </c>
      <c r="VP14">
        <v>2022812</v>
      </c>
      <c r="VQ14">
        <v>133600</v>
      </c>
      <c r="VR14">
        <v>559460</v>
      </c>
      <c r="VS14">
        <v>133600</v>
      </c>
      <c r="VT14">
        <v>31624</v>
      </c>
      <c r="VU14" s="2">
        <v>38352</v>
      </c>
      <c r="VV14" s="1" t="s">
        <v>2808</v>
      </c>
      <c r="VW14" s="1" t="s">
        <v>2808</v>
      </c>
      <c r="VX14" s="1" t="s">
        <v>2808</v>
      </c>
      <c r="VY14" s="1" t="s">
        <v>2808</v>
      </c>
      <c r="VZ14" s="1" t="s">
        <v>2808</v>
      </c>
      <c r="WA14" s="1" t="s">
        <v>2808</v>
      </c>
      <c r="WB14" s="1" t="s">
        <v>2808</v>
      </c>
      <c r="WC14" s="1" t="s">
        <v>2808</v>
      </c>
      <c r="WD14" s="1" t="s">
        <v>2808</v>
      </c>
      <c r="WE14" s="1" t="s">
        <v>2808</v>
      </c>
      <c r="WF14" s="1" t="s">
        <v>2808</v>
      </c>
      <c r="WG14" s="1" t="s">
        <v>2808</v>
      </c>
      <c r="WH14" s="1" t="s">
        <v>2808</v>
      </c>
      <c r="WI14" s="1" t="s">
        <v>2808</v>
      </c>
      <c r="WJ14" s="1" t="s">
        <v>2808</v>
      </c>
      <c r="WK14" s="1" t="s">
        <v>2808</v>
      </c>
      <c r="WL14">
        <v>313533</v>
      </c>
      <c r="WM14">
        <v>2328631</v>
      </c>
      <c r="WN14">
        <v>2239718</v>
      </c>
      <c r="WO14">
        <v>36083</v>
      </c>
      <c r="WP14">
        <v>5839</v>
      </c>
      <c r="WQ14">
        <v>11469</v>
      </c>
      <c r="WR14">
        <v>73608</v>
      </c>
      <c r="WS14">
        <v>405683</v>
      </c>
      <c r="WT14">
        <v>187134</v>
      </c>
      <c r="WU14">
        <v>69</v>
      </c>
      <c r="WV14">
        <v>572062</v>
      </c>
      <c r="WW14">
        <v>23811</v>
      </c>
      <c r="WX14">
        <v>15646</v>
      </c>
      <c r="WY14">
        <v>23811</v>
      </c>
      <c r="WZ14" s="1" t="s">
        <v>2808</v>
      </c>
      <c r="XA14" s="2">
        <v>38352</v>
      </c>
      <c r="XB14">
        <v>74187</v>
      </c>
      <c r="XC14">
        <v>558150</v>
      </c>
      <c r="XD14">
        <v>461226</v>
      </c>
      <c r="XE14">
        <v>16382</v>
      </c>
      <c r="XF14">
        <v>9395</v>
      </c>
      <c r="XG14">
        <v>16720</v>
      </c>
      <c r="XH14">
        <v>70596</v>
      </c>
      <c r="XI14">
        <v>346809</v>
      </c>
      <c r="XJ14">
        <v>230238</v>
      </c>
      <c r="XK14">
        <v>2805</v>
      </c>
      <c r="XL14">
        <v>507720</v>
      </c>
      <c r="XM14">
        <v>3455</v>
      </c>
      <c r="XN14">
        <v>61034</v>
      </c>
      <c r="XO14">
        <v>3455</v>
      </c>
      <c r="XP14">
        <v>6948</v>
      </c>
      <c r="XQ14" s="2">
        <v>38260</v>
      </c>
      <c r="XR14">
        <v>3418</v>
      </c>
      <c r="XS14">
        <v>16736</v>
      </c>
      <c r="XT14">
        <v>13175</v>
      </c>
      <c r="XU14">
        <v>46</v>
      </c>
      <c r="XV14">
        <v>112</v>
      </c>
      <c r="XW14">
        <v>685</v>
      </c>
      <c r="XX14">
        <v>983</v>
      </c>
      <c r="XY14">
        <v>5093</v>
      </c>
      <c r="XZ14">
        <v>2735</v>
      </c>
      <c r="YA14" s="1" t="s">
        <v>2808</v>
      </c>
      <c r="YB14">
        <v>10166</v>
      </c>
      <c r="YC14">
        <v>-58</v>
      </c>
      <c r="YD14">
        <v>1000</v>
      </c>
      <c r="YE14">
        <v>-58</v>
      </c>
      <c r="YF14" s="1" t="s">
        <v>2808</v>
      </c>
      <c r="YG14" s="2">
        <v>38352</v>
      </c>
      <c r="YH14">
        <v>142841</v>
      </c>
      <c r="YI14">
        <v>681555</v>
      </c>
      <c r="YJ14">
        <v>475470</v>
      </c>
      <c r="YK14">
        <v>26906</v>
      </c>
      <c r="YL14">
        <v>16167</v>
      </c>
      <c r="YM14">
        <v>30245</v>
      </c>
      <c r="YN14">
        <v>39047</v>
      </c>
      <c r="YO14">
        <v>170398</v>
      </c>
      <c r="YP14">
        <v>81738</v>
      </c>
      <c r="YQ14">
        <v>14396</v>
      </c>
      <c r="YR14">
        <v>385245</v>
      </c>
      <c r="YS14">
        <v>10018</v>
      </c>
      <c r="YT14">
        <v>56838</v>
      </c>
      <c r="YU14">
        <v>10018</v>
      </c>
      <c r="YV14" s="1" t="s">
        <v>2808</v>
      </c>
      <c r="YW14" s="2">
        <v>38352</v>
      </c>
      <c r="YX14">
        <v>50122</v>
      </c>
      <c r="YY14">
        <v>468460</v>
      </c>
      <c r="YZ14">
        <v>401279</v>
      </c>
      <c r="ZA14">
        <v>10316</v>
      </c>
      <c r="ZB14">
        <v>5970</v>
      </c>
      <c r="ZC14">
        <v>10853</v>
      </c>
      <c r="ZD14">
        <v>27339</v>
      </c>
      <c r="ZE14">
        <v>66780</v>
      </c>
      <c r="ZF14">
        <v>79575</v>
      </c>
      <c r="ZG14">
        <v>7136</v>
      </c>
      <c r="ZH14">
        <v>164465</v>
      </c>
      <c r="ZI14">
        <v>2662</v>
      </c>
      <c r="ZJ14">
        <v>24493</v>
      </c>
      <c r="ZK14">
        <v>2662</v>
      </c>
      <c r="ZL14">
        <v>1797</v>
      </c>
      <c r="ZM14" s="2">
        <v>38352</v>
      </c>
      <c r="AAT14" s="1" t="s">
        <v>2808</v>
      </c>
      <c r="AAU14" s="1" t="s">
        <v>2808</v>
      </c>
      <c r="AAV14" s="1" t="s">
        <v>2808</v>
      </c>
      <c r="AAW14" s="1" t="s">
        <v>2808</v>
      </c>
      <c r="AAX14" s="1" t="s">
        <v>2808</v>
      </c>
      <c r="AAY14" s="1" t="s">
        <v>2808</v>
      </c>
      <c r="AAZ14" s="1" t="s">
        <v>2808</v>
      </c>
      <c r="ABA14" s="1" t="s">
        <v>2808</v>
      </c>
      <c r="ABB14" s="1" t="s">
        <v>2808</v>
      </c>
      <c r="ABC14" s="1" t="s">
        <v>2808</v>
      </c>
      <c r="ABD14" s="1" t="s">
        <v>2808</v>
      </c>
      <c r="ABE14" s="1" t="s">
        <v>2808</v>
      </c>
      <c r="ABF14" s="1" t="s">
        <v>2808</v>
      </c>
      <c r="ABG14" s="1" t="s">
        <v>2808</v>
      </c>
      <c r="ABH14" s="1" t="s">
        <v>2808</v>
      </c>
      <c r="ABI14" s="1" t="s">
        <v>2808</v>
      </c>
      <c r="ABZ14" s="1" t="s">
        <v>2808</v>
      </c>
      <c r="ACA14" s="1" t="s">
        <v>2808</v>
      </c>
      <c r="ACB14" s="1" t="s">
        <v>2808</v>
      </c>
      <c r="ACC14" s="1" t="s">
        <v>2808</v>
      </c>
      <c r="ACD14" s="1" t="s">
        <v>2808</v>
      </c>
      <c r="ACE14" s="1" t="s">
        <v>2808</v>
      </c>
      <c r="ACF14" s="1" t="s">
        <v>2808</v>
      </c>
      <c r="ACG14" s="1" t="s">
        <v>2808</v>
      </c>
      <c r="ACH14" s="1" t="s">
        <v>2808</v>
      </c>
      <c r="ACI14" s="1" t="s">
        <v>2808</v>
      </c>
      <c r="ACJ14" s="1" t="s">
        <v>2808</v>
      </c>
      <c r="ACK14" s="1" t="s">
        <v>2808</v>
      </c>
      <c r="ACL14" s="1" t="s">
        <v>2808</v>
      </c>
      <c r="ACM14" s="1" t="s">
        <v>2808</v>
      </c>
      <c r="ACN14" s="1" t="s">
        <v>2808</v>
      </c>
      <c r="ACO14" s="1" t="s">
        <v>2808</v>
      </c>
      <c r="ACP14">
        <v>227920</v>
      </c>
      <c r="ACQ14">
        <v>51645</v>
      </c>
      <c r="ACR14" s="1" t="s">
        <v>2808</v>
      </c>
      <c r="ACS14">
        <v>21915</v>
      </c>
      <c r="ACT14">
        <v>36</v>
      </c>
      <c r="ACU14">
        <v>196</v>
      </c>
      <c r="ACV14">
        <v>28043</v>
      </c>
      <c r="ACY14">
        <v>1218</v>
      </c>
      <c r="ACZ14">
        <v>309418</v>
      </c>
      <c r="ADA14">
        <v>18177</v>
      </c>
      <c r="ADB14">
        <v>0</v>
      </c>
      <c r="ADC14">
        <v>18177</v>
      </c>
      <c r="ADE14" s="2">
        <v>38291</v>
      </c>
      <c r="ADF14">
        <v>3974000</v>
      </c>
      <c r="ADG14">
        <v>16965000</v>
      </c>
      <c r="ADH14">
        <v>12970000</v>
      </c>
      <c r="ADI14">
        <v>800000</v>
      </c>
      <c r="ADJ14">
        <v>1764000</v>
      </c>
      <c r="ADK14">
        <v>1080000</v>
      </c>
      <c r="ADL14">
        <v>284000</v>
      </c>
      <c r="ADM14">
        <v>6527000</v>
      </c>
      <c r="ADN14">
        <v>5629000</v>
      </c>
      <c r="ADO14">
        <v>2836000</v>
      </c>
      <c r="ADP14">
        <v>17922000</v>
      </c>
      <c r="ADQ14">
        <v>404000</v>
      </c>
      <c r="ADR14">
        <v>3086000</v>
      </c>
      <c r="ADS14">
        <v>404000</v>
      </c>
      <c r="ADT14">
        <v>63000</v>
      </c>
      <c r="ADU14" s="2">
        <v>38352</v>
      </c>
      <c r="ADV14" s="1" t="s">
        <v>2808</v>
      </c>
      <c r="ADW14" s="1" t="s">
        <v>2808</v>
      </c>
      <c r="ADY14" s="1" t="s">
        <v>2808</v>
      </c>
      <c r="ADZ14" s="1" t="s">
        <v>2808</v>
      </c>
      <c r="AEE14" s="1" t="s">
        <v>2808</v>
      </c>
      <c r="AEF14" s="1" t="s">
        <v>2808</v>
      </c>
      <c r="AEG14" s="1" t="s">
        <v>2808</v>
      </c>
      <c r="AEH14" s="1" t="s">
        <v>2808</v>
      </c>
      <c r="AEI14" s="1" t="s">
        <v>2808</v>
      </c>
      <c r="AEJ14" s="1" t="s">
        <v>2808</v>
      </c>
      <c r="AEK14" s="1" t="s">
        <v>2808</v>
      </c>
      <c r="AEL14" s="1" t="s">
        <v>2808</v>
      </c>
      <c r="AEM14" s="1" t="s">
        <v>2808</v>
      </c>
      <c r="AEO14" s="1" t="s">
        <v>2808</v>
      </c>
      <c r="AEP14" s="1" t="s">
        <v>2808</v>
      </c>
      <c r="AER14" s="1" t="s">
        <v>2808</v>
      </c>
      <c r="AEU14" s="1" t="s">
        <v>2808</v>
      </c>
      <c r="AEV14" s="1" t="s">
        <v>2808</v>
      </c>
      <c r="AEW14" s="1" t="s">
        <v>2808</v>
      </c>
      <c r="AEX14" s="1" t="s">
        <v>2808</v>
      </c>
      <c r="AEY14" s="1" t="s">
        <v>2808</v>
      </c>
      <c r="AEZ14" s="1" t="s">
        <v>2808</v>
      </c>
      <c r="AFA14" s="1" t="s">
        <v>2808</v>
      </c>
      <c r="AFB14">
        <v>2386188</v>
      </c>
      <c r="AFC14">
        <v>8775691</v>
      </c>
      <c r="AFE14">
        <v>656552</v>
      </c>
      <c r="AFF14">
        <v>832</v>
      </c>
      <c r="AFG14" s="1" t="s">
        <v>2808</v>
      </c>
      <c r="AFH14">
        <v>0</v>
      </c>
      <c r="AFK14">
        <v>480810</v>
      </c>
      <c r="AFL14">
        <v>30615329</v>
      </c>
      <c r="AFM14">
        <v>309140</v>
      </c>
      <c r="AFN14">
        <v>1208114</v>
      </c>
      <c r="AFO14">
        <v>309140</v>
      </c>
      <c r="AFP14">
        <v>142209</v>
      </c>
      <c r="AFQ14" s="2">
        <v>38352</v>
      </c>
      <c r="AFR14" s="1" t="s">
        <v>2808</v>
      </c>
      <c r="AFS14" s="1" t="s">
        <v>2808</v>
      </c>
      <c r="AFT14" s="1" t="s">
        <v>2808</v>
      </c>
      <c r="AFU14" s="1" t="s">
        <v>2808</v>
      </c>
      <c r="AFV14" s="1" t="s">
        <v>2808</v>
      </c>
      <c r="AFW14" s="1" t="s">
        <v>2808</v>
      </c>
      <c r="AFX14" s="1" t="s">
        <v>2808</v>
      </c>
      <c r="AFY14" s="1" t="s">
        <v>2808</v>
      </c>
      <c r="AFZ14" s="1" t="s">
        <v>2808</v>
      </c>
      <c r="AGA14" s="1" t="s">
        <v>2808</v>
      </c>
      <c r="AGB14" s="1" t="s">
        <v>2808</v>
      </c>
      <c r="AGC14" s="1" t="s">
        <v>2808</v>
      </c>
      <c r="AGD14" s="1" t="s">
        <v>2808</v>
      </c>
      <c r="AGE14" s="1" t="s">
        <v>2808</v>
      </c>
      <c r="AGF14" s="1" t="s">
        <v>2808</v>
      </c>
      <c r="AGG14" s="1" t="s">
        <v>2808</v>
      </c>
      <c r="AGH14" s="1" t="s">
        <v>2808</v>
      </c>
      <c r="AGI14" s="1" t="s">
        <v>2808</v>
      </c>
      <c r="AGJ14" s="1" t="s">
        <v>2808</v>
      </c>
      <c r="AGK14" s="1" t="s">
        <v>2808</v>
      </c>
      <c r="AGL14" s="1" t="s">
        <v>2808</v>
      </c>
      <c r="AGM14" s="1" t="s">
        <v>2808</v>
      </c>
      <c r="AGN14" s="1" t="s">
        <v>2808</v>
      </c>
      <c r="AGO14" s="1" t="s">
        <v>2808</v>
      </c>
      <c r="AGP14" s="1" t="s">
        <v>2808</v>
      </c>
      <c r="AGQ14" s="1" t="s">
        <v>2808</v>
      </c>
      <c r="AGR14" s="1" t="s">
        <v>2808</v>
      </c>
      <c r="AGS14" s="1" t="s">
        <v>2808</v>
      </c>
      <c r="AGT14" s="1" t="s">
        <v>2808</v>
      </c>
      <c r="AGU14" s="1" t="s">
        <v>2808</v>
      </c>
      <c r="AGV14" s="1" t="s">
        <v>2808</v>
      </c>
      <c r="AGW14" s="1" t="s">
        <v>2808</v>
      </c>
      <c r="AGX14" s="1" t="s">
        <v>2808</v>
      </c>
      <c r="AGY14" s="1" t="s">
        <v>2808</v>
      </c>
      <c r="AGZ14" s="1" t="s">
        <v>2808</v>
      </c>
      <c r="AHA14" s="1" t="s">
        <v>2808</v>
      </c>
      <c r="AHB14" s="1" t="s">
        <v>2808</v>
      </c>
      <c r="AHC14" s="1" t="s">
        <v>2808</v>
      </c>
      <c r="AHD14" s="1" t="s">
        <v>2808</v>
      </c>
      <c r="AHE14" s="1" t="s">
        <v>2808</v>
      </c>
      <c r="AHF14" s="1" t="s">
        <v>2808</v>
      </c>
      <c r="AHG14" s="1" t="s">
        <v>2808</v>
      </c>
      <c r="AHH14" s="1" t="s">
        <v>2808</v>
      </c>
      <c r="AHI14" s="1" t="s">
        <v>2808</v>
      </c>
      <c r="AHJ14" s="1" t="s">
        <v>2808</v>
      </c>
      <c r="AHK14" s="1" t="s">
        <v>2808</v>
      </c>
      <c r="AHL14" s="1" t="s">
        <v>2808</v>
      </c>
      <c r="AHM14" s="1" t="s">
        <v>2808</v>
      </c>
      <c r="AHN14" s="1" t="s">
        <v>2808</v>
      </c>
      <c r="AHO14" s="1" t="s">
        <v>2808</v>
      </c>
      <c r="AHP14" s="1" t="s">
        <v>2808</v>
      </c>
      <c r="AHQ14" s="1" t="s">
        <v>2808</v>
      </c>
      <c r="AHR14" s="1" t="s">
        <v>2808</v>
      </c>
      <c r="AHS14" s="1" t="s">
        <v>2808</v>
      </c>
      <c r="AHT14" s="1" t="s">
        <v>2808</v>
      </c>
      <c r="AHU14" s="1" t="s">
        <v>2808</v>
      </c>
      <c r="AHV14" s="1" t="s">
        <v>2808</v>
      </c>
      <c r="AHW14" s="1" t="s">
        <v>2808</v>
      </c>
      <c r="AHX14" s="1" t="s">
        <v>2808</v>
      </c>
      <c r="AHY14" s="1" t="s">
        <v>2808</v>
      </c>
      <c r="AHZ14" s="1" t="s">
        <v>2808</v>
      </c>
      <c r="AIA14" s="1" t="s">
        <v>2808</v>
      </c>
      <c r="AIB14" s="1" t="s">
        <v>2808</v>
      </c>
      <c r="AIC14" s="1" t="s">
        <v>2808</v>
      </c>
      <c r="AID14">
        <v>213036</v>
      </c>
      <c r="AIE14">
        <v>642916</v>
      </c>
      <c r="AIF14">
        <v>495613</v>
      </c>
      <c r="AIG14">
        <v>97621</v>
      </c>
      <c r="AIH14">
        <v>27000</v>
      </c>
      <c r="AII14">
        <v>36679</v>
      </c>
      <c r="AIJ14">
        <v>35</v>
      </c>
      <c r="AIK14">
        <v>227467</v>
      </c>
      <c r="AIL14">
        <v>377733</v>
      </c>
      <c r="AIM14">
        <v>458</v>
      </c>
      <c r="AIN14">
        <v>1078940</v>
      </c>
      <c r="AIO14">
        <v>53153</v>
      </c>
      <c r="AIP14">
        <v>30</v>
      </c>
      <c r="AIQ14">
        <v>53153</v>
      </c>
      <c r="AIR14" s="1" t="s">
        <v>2808</v>
      </c>
      <c r="AIS14" s="2">
        <v>38352</v>
      </c>
      <c r="AIT14">
        <v>16791</v>
      </c>
      <c r="AIU14">
        <v>86660</v>
      </c>
      <c r="AIV14">
        <v>65185</v>
      </c>
      <c r="AIW14">
        <v>3273</v>
      </c>
      <c r="AIX14">
        <v>4667</v>
      </c>
      <c r="AIY14">
        <v>3774</v>
      </c>
      <c r="AIZ14">
        <v>15958</v>
      </c>
      <c r="AJA14">
        <v>12399</v>
      </c>
      <c r="AJB14">
        <v>22512</v>
      </c>
      <c r="AJC14" s="1" t="s">
        <v>2808</v>
      </c>
      <c r="AJD14">
        <v>107268</v>
      </c>
      <c r="AJE14">
        <v>-791</v>
      </c>
      <c r="AJF14">
        <v>37636</v>
      </c>
      <c r="AJG14">
        <v>-791</v>
      </c>
      <c r="AJH14" s="1" t="s">
        <v>2808</v>
      </c>
      <c r="AJI14" s="2">
        <v>38352</v>
      </c>
      <c r="AJJ14" s="1" t="s">
        <v>2808</v>
      </c>
      <c r="AJK14" s="1" t="s">
        <v>2808</v>
      </c>
      <c r="AJL14" s="1" t="s">
        <v>2808</v>
      </c>
      <c r="AJM14" s="1" t="s">
        <v>2808</v>
      </c>
      <c r="AJN14" s="1" t="s">
        <v>2808</v>
      </c>
      <c r="AJO14" s="1" t="s">
        <v>2808</v>
      </c>
      <c r="AJP14" s="1" t="s">
        <v>2808</v>
      </c>
      <c r="AJQ14" s="1" t="s">
        <v>2808</v>
      </c>
      <c r="AJR14" s="1" t="s">
        <v>2808</v>
      </c>
      <c r="AJS14" s="1" t="s">
        <v>2808</v>
      </c>
      <c r="AJT14" s="1" t="s">
        <v>2808</v>
      </c>
      <c r="AJU14" s="1" t="s">
        <v>2808</v>
      </c>
      <c r="AJV14" s="1" t="s">
        <v>2808</v>
      </c>
      <c r="AJW14" s="1" t="s">
        <v>2808</v>
      </c>
      <c r="AJX14" s="1" t="s">
        <v>2808</v>
      </c>
      <c r="AJY14" s="1" t="s">
        <v>2808</v>
      </c>
      <c r="AJZ14" s="1" t="s">
        <v>2808</v>
      </c>
      <c r="AKA14" s="1" t="s">
        <v>2808</v>
      </c>
      <c r="AKB14" s="1" t="s">
        <v>2808</v>
      </c>
      <c r="AKC14" s="1" t="s">
        <v>2808</v>
      </c>
      <c r="AKD14" s="1" t="s">
        <v>2808</v>
      </c>
      <c r="AKE14" s="1" t="s">
        <v>2808</v>
      </c>
      <c r="AKF14" s="1" t="s">
        <v>2808</v>
      </c>
      <c r="AKG14" s="1" t="s">
        <v>2808</v>
      </c>
      <c r="AKH14" s="1" t="s">
        <v>2808</v>
      </c>
      <c r="AKI14" s="1" t="s">
        <v>2808</v>
      </c>
      <c r="AKJ14" s="1" t="s">
        <v>2808</v>
      </c>
      <c r="AKK14" s="1" t="s">
        <v>2808</v>
      </c>
      <c r="AKL14" s="1" t="s">
        <v>2808</v>
      </c>
      <c r="AKM14" s="1" t="s">
        <v>2808</v>
      </c>
      <c r="AKN14" s="1" t="s">
        <v>2808</v>
      </c>
      <c r="AKO14" s="1" t="s">
        <v>2808</v>
      </c>
      <c r="AKP14">
        <v>21345</v>
      </c>
      <c r="AKQ14">
        <v>82857</v>
      </c>
      <c r="AKR14">
        <v>64912</v>
      </c>
      <c r="AKS14">
        <v>-323</v>
      </c>
      <c r="AKT14">
        <v>1591</v>
      </c>
      <c r="AKU14">
        <v>3439</v>
      </c>
      <c r="AKV14">
        <v>2128</v>
      </c>
      <c r="AKW14">
        <v>39389</v>
      </c>
      <c r="AKX14">
        <v>14863</v>
      </c>
      <c r="AKY14">
        <v>6313</v>
      </c>
      <c r="AKZ14">
        <v>78549</v>
      </c>
      <c r="ALA14">
        <v>-1807</v>
      </c>
      <c r="ALB14">
        <v>29900</v>
      </c>
      <c r="ALC14">
        <v>-1807</v>
      </c>
      <c r="ALD14">
        <v>1010</v>
      </c>
      <c r="ALE14" s="2">
        <v>38077</v>
      </c>
      <c r="ALF14" s="1" t="s">
        <v>2808</v>
      </c>
      <c r="ALG14" s="1" t="s">
        <v>2808</v>
      </c>
      <c r="ALH14" s="1" t="s">
        <v>2808</v>
      </c>
      <c r="ALI14" s="1" t="s">
        <v>2808</v>
      </c>
      <c r="ALJ14" s="1" t="s">
        <v>2808</v>
      </c>
      <c r="ALK14" s="1" t="s">
        <v>2808</v>
      </c>
      <c r="ALL14" s="1" t="s">
        <v>2808</v>
      </c>
      <c r="ALM14" s="1" t="s">
        <v>2808</v>
      </c>
      <c r="ALN14" s="1" t="s">
        <v>2808</v>
      </c>
      <c r="ALO14" s="1" t="s">
        <v>2808</v>
      </c>
      <c r="ALP14" s="1" t="s">
        <v>2808</v>
      </c>
      <c r="ALQ14" s="1" t="s">
        <v>2808</v>
      </c>
      <c r="ALR14" s="1" t="s">
        <v>2808</v>
      </c>
      <c r="ALS14" s="1" t="s">
        <v>2808</v>
      </c>
      <c r="ALT14" s="1" t="s">
        <v>2808</v>
      </c>
      <c r="ALU14" s="1" t="s">
        <v>2808</v>
      </c>
      <c r="ALV14" s="1" t="s">
        <v>2808</v>
      </c>
      <c r="ALW14" s="1" t="s">
        <v>2808</v>
      </c>
      <c r="ALX14" s="1" t="s">
        <v>2808</v>
      </c>
      <c r="ALY14" s="1" t="s">
        <v>2808</v>
      </c>
      <c r="ALZ14" s="1" t="s">
        <v>2808</v>
      </c>
      <c r="AMA14" s="1" t="s">
        <v>2808</v>
      </c>
      <c r="AMB14" s="1" t="s">
        <v>2808</v>
      </c>
      <c r="AMC14" s="1" t="s">
        <v>2808</v>
      </c>
      <c r="AMD14" s="1" t="s">
        <v>2808</v>
      </c>
      <c r="AME14" s="1" t="s">
        <v>2808</v>
      </c>
      <c r="AMF14" s="1" t="s">
        <v>2808</v>
      </c>
      <c r="AMG14" s="1" t="s">
        <v>2808</v>
      </c>
      <c r="AMH14" s="1" t="s">
        <v>2808</v>
      </c>
      <c r="AMI14" s="1" t="s">
        <v>2808</v>
      </c>
      <c r="AMJ14" s="1" t="s">
        <v>2808</v>
      </c>
      <c r="AMK14" s="1" t="s">
        <v>2808</v>
      </c>
      <c r="AML14" s="1" t="s">
        <v>2808</v>
      </c>
      <c r="AMM14" s="1" t="s">
        <v>2808</v>
      </c>
      <c r="AMN14" s="1" t="s">
        <v>2808</v>
      </c>
      <c r="AMO14" s="1" t="s">
        <v>2808</v>
      </c>
      <c r="AMP14" s="1" t="s">
        <v>2808</v>
      </c>
      <c r="AMQ14" s="1" t="s">
        <v>2808</v>
      </c>
      <c r="AMR14" s="1" t="s">
        <v>2808</v>
      </c>
      <c r="AMS14" s="1" t="s">
        <v>2808</v>
      </c>
      <c r="AMT14" s="1" t="s">
        <v>2808</v>
      </c>
      <c r="AMU14" s="1" t="s">
        <v>2808</v>
      </c>
      <c r="AMV14" s="1" t="s">
        <v>2808</v>
      </c>
      <c r="AMW14" s="1" t="s">
        <v>2808</v>
      </c>
      <c r="AMX14" s="1" t="s">
        <v>2808</v>
      </c>
      <c r="AMY14" s="1" t="s">
        <v>2808</v>
      </c>
      <c r="AMZ14" s="1" t="s">
        <v>2808</v>
      </c>
      <c r="ANA14" s="1" t="s">
        <v>2808</v>
      </c>
      <c r="ANB14">
        <v>535800</v>
      </c>
      <c r="ANC14">
        <v>1530300</v>
      </c>
      <c r="AND14">
        <v>893800</v>
      </c>
      <c r="ANE14">
        <v>372000</v>
      </c>
      <c r="ANF14">
        <v>39800</v>
      </c>
      <c r="ANG14">
        <v>19300</v>
      </c>
      <c r="ANH14">
        <v>13300</v>
      </c>
      <c r="ANI14">
        <v>760300</v>
      </c>
      <c r="ANJ14">
        <v>244000</v>
      </c>
      <c r="ANK14">
        <v>369300</v>
      </c>
      <c r="ANL14">
        <v>878000</v>
      </c>
      <c r="ANM14">
        <v>257300</v>
      </c>
      <c r="ANN14">
        <v>0</v>
      </c>
      <c r="ANO14">
        <v>257300</v>
      </c>
      <c r="ANP14">
        <v>15400</v>
      </c>
      <c r="ANQ14" s="2">
        <v>38352</v>
      </c>
      <c r="ANR14" s="1" t="s">
        <v>2808</v>
      </c>
      <c r="ANS14" s="1" t="s">
        <v>2808</v>
      </c>
      <c r="ANV14" s="1" t="s">
        <v>2808</v>
      </c>
      <c r="ANW14" s="1" t="s">
        <v>2808</v>
      </c>
      <c r="ANX14" s="1" t="s">
        <v>2808</v>
      </c>
      <c r="ANY14" s="1" t="s">
        <v>2808</v>
      </c>
      <c r="ANZ14" s="1" t="s">
        <v>2808</v>
      </c>
      <c r="AOA14" s="1" t="s">
        <v>2808</v>
      </c>
      <c r="AOB14" s="1" t="s">
        <v>2808</v>
      </c>
      <c r="AOC14" s="1" t="s">
        <v>2808</v>
      </c>
      <c r="AOD14" s="1" t="s">
        <v>2808</v>
      </c>
      <c r="AOF14" s="1" t="s">
        <v>2808</v>
      </c>
      <c r="AOG14" s="1" t="s">
        <v>2808</v>
      </c>
      <c r="AOH14" s="1" t="s">
        <v>2808</v>
      </c>
      <c r="AOI14" s="1" t="s">
        <v>2808</v>
      </c>
      <c r="AOJ14" s="1" t="s">
        <v>2808</v>
      </c>
      <c r="AOK14" s="1" t="s">
        <v>2808</v>
      </c>
      <c r="AOL14" s="1" t="s">
        <v>2808</v>
      </c>
      <c r="AOM14" s="1" t="s">
        <v>2808</v>
      </c>
      <c r="AON14" s="1" t="s">
        <v>2808</v>
      </c>
      <c r="AOO14" s="1" t="s">
        <v>2808</v>
      </c>
      <c r="AOP14" s="1" t="s">
        <v>2808</v>
      </c>
      <c r="AOQ14" s="1" t="s">
        <v>2808</v>
      </c>
      <c r="AOR14" s="1" t="s">
        <v>2808</v>
      </c>
      <c r="AOS14" s="1" t="s">
        <v>2808</v>
      </c>
      <c r="AOT14" s="1" t="s">
        <v>2808</v>
      </c>
      <c r="AOU14" s="1" t="s">
        <v>2808</v>
      </c>
      <c r="AOV14" s="1" t="s">
        <v>2808</v>
      </c>
      <c r="AOW14" s="1" t="s">
        <v>2808</v>
      </c>
      <c r="APN14" s="1" t="s">
        <v>2808</v>
      </c>
      <c r="APO14" s="1" t="s">
        <v>2808</v>
      </c>
      <c r="APP14" s="1" t="s">
        <v>2808</v>
      </c>
      <c r="APQ14" s="1" t="s">
        <v>2808</v>
      </c>
      <c r="APR14" s="1" t="s">
        <v>2808</v>
      </c>
      <c r="APS14" s="1" t="s">
        <v>2808</v>
      </c>
      <c r="APT14" s="1" t="s">
        <v>2808</v>
      </c>
      <c r="APU14" s="1" t="s">
        <v>2808</v>
      </c>
      <c r="APV14" s="1" t="s">
        <v>2808</v>
      </c>
      <c r="APW14" s="1" t="s">
        <v>2808</v>
      </c>
      <c r="APX14" s="1" t="s">
        <v>2808</v>
      </c>
      <c r="APY14" s="1" t="s">
        <v>2808</v>
      </c>
      <c r="APZ14" s="1" t="s">
        <v>2808</v>
      </c>
      <c r="AQA14" s="1" t="s">
        <v>2808</v>
      </c>
      <c r="AQB14" s="1" t="s">
        <v>2808</v>
      </c>
      <c r="AQC14" s="1" t="s">
        <v>2808</v>
      </c>
      <c r="AQD14" s="1" t="s">
        <v>2808</v>
      </c>
      <c r="AQE14" s="1" t="s">
        <v>2808</v>
      </c>
      <c r="AQF14" s="1" t="s">
        <v>2808</v>
      </c>
      <c r="AQG14" s="1" t="s">
        <v>2808</v>
      </c>
      <c r="AQH14" s="1" t="s">
        <v>2808</v>
      </c>
      <c r="AQI14" s="1" t="s">
        <v>2808</v>
      </c>
      <c r="AQJ14" s="1" t="s">
        <v>2808</v>
      </c>
      <c r="AQK14" s="1" t="s">
        <v>2808</v>
      </c>
      <c r="AQL14" s="1" t="s">
        <v>2808</v>
      </c>
      <c r="AQM14" s="1" t="s">
        <v>2808</v>
      </c>
      <c r="AQN14" s="1" t="s">
        <v>2808</v>
      </c>
      <c r="AQO14" s="1" t="s">
        <v>2808</v>
      </c>
      <c r="AQP14" s="1" t="s">
        <v>2808</v>
      </c>
      <c r="AQQ14" s="1" t="s">
        <v>2808</v>
      </c>
      <c r="AQR14" s="1" t="s">
        <v>2808</v>
      </c>
      <c r="AQS14" s="1" t="s">
        <v>2808</v>
      </c>
      <c r="AQT14" s="1" t="s">
        <v>2808</v>
      </c>
      <c r="AQU14" s="1" t="s">
        <v>2808</v>
      </c>
      <c r="AQV14" s="1" t="s">
        <v>2808</v>
      </c>
      <c r="AQW14" s="1" t="s">
        <v>2808</v>
      </c>
      <c r="AQX14" s="1" t="s">
        <v>2808</v>
      </c>
      <c r="AQY14" s="1" t="s">
        <v>2808</v>
      </c>
      <c r="AQZ14" s="1" t="s">
        <v>2808</v>
      </c>
      <c r="ARA14" s="1" t="s">
        <v>2808</v>
      </c>
      <c r="ARB14" s="1" t="s">
        <v>2808</v>
      </c>
      <c r="ARC14" s="1" t="s">
        <v>2808</v>
      </c>
      <c r="ARD14" s="1" t="s">
        <v>2808</v>
      </c>
      <c r="ARE14" s="1" t="s">
        <v>2808</v>
      </c>
      <c r="ARF14" s="1" t="s">
        <v>2808</v>
      </c>
      <c r="ARG14" s="1" t="s">
        <v>2808</v>
      </c>
      <c r="ARH14" s="1" t="s">
        <v>2808</v>
      </c>
      <c r="ARI14" s="1" t="s">
        <v>2808</v>
      </c>
      <c r="ARJ14" s="1" t="s">
        <v>2808</v>
      </c>
      <c r="ARK14" s="1" t="s">
        <v>2808</v>
      </c>
      <c r="ARL14" s="1" t="s">
        <v>2808</v>
      </c>
      <c r="ARM14" s="1" t="s">
        <v>2808</v>
      </c>
      <c r="ARN14" s="1" t="s">
        <v>2808</v>
      </c>
      <c r="ARO14" s="1" t="s">
        <v>2808</v>
      </c>
      <c r="ARP14" s="1" t="s">
        <v>2808</v>
      </c>
      <c r="ARQ14" s="1" t="s">
        <v>2808</v>
      </c>
      <c r="ARR14" s="1" t="s">
        <v>2808</v>
      </c>
      <c r="ARS14" s="1" t="s">
        <v>2808</v>
      </c>
      <c r="ART14" s="1" t="s">
        <v>2808</v>
      </c>
      <c r="ARU14" s="1" t="s">
        <v>2808</v>
      </c>
      <c r="ARV14" s="1" t="s">
        <v>2808</v>
      </c>
      <c r="ARW14" s="1" t="s">
        <v>2808</v>
      </c>
      <c r="ARX14" s="1" t="s">
        <v>2808</v>
      </c>
      <c r="ARY14" s="1" t="s">
        <v>2808</v>
      </c>
      <c r="ARZ14" s="1" t="s">
        <v>2808</v>
      </c>
      <c r="ASA14" s="1" t="s">
        <v>2808</v>
      </c>
      <c r="ASB14" s="1" t="s">
        <v>2808</v>
      </c>
      <c r="ASC14" s="1" t="s">
        <v>2808</v>
      </c>
      <c r="ASD14" s="1" t="s">
        <v>2808</v>
      </c>
      <c r="ASE14" s="1" t="s">
        <v>2808</v>
      </c>
      <c r="ASF14" s="1" t="s">
        <v>2808</v>
      </c>
      <c r="ASI14" s="1" t="s">
        <v>2808</v>
      </c>
      <c r="ASJ14" s="1" t="s">
        <v>2808</v>
      </c>
      <c r="ASK14" s="1" t="s">
        <v>2808</v>
      </c>
      <c r="ASL14" s="1" t="s">
        <v>2808</v>
      </c>
      <c r="ASM14" s="1" t="s">
        <v>2808</v>
      </c>
      <c r="ASO14" s="1" t="s">
        <v>2808</v>
      </c>
      <c r="ASP14" s="1" t="s">
        <v>2808</v>
      </c>
      <c r="ASQ14" s="1" t="s">
        <v>2808</v>
      </c>
      <c r="AST14" s="1" t="s">
        <v>2808</v>
      </c>
      <c r="ASY14" s="1" t="s">
        <v>2808</v>
      </c>
      <c r="ASZ14" s="1" t="s">
        <v>2808</v>
      </c>
      <c r="ATA14" s="1" t="s">
        <v>2808</v>
      </c>
      <c r="ATB14" s="1" t="s">
        <v>2808</v>
      </c>
      <c r="ATC14" s="1" t="s">
        <v>2808</v>
      </c>
      <c r="ATD14" s="1" t="s">
        <v>2808</v>
      </c>
      <c r="ATE14" s="1" t="s">
        <v>2808</v>
      </c>
      <c r="ATV14" s="1" t="s">
        <v>2808</v>
      </c>
      <c r="ATW14" s="1" t="s">
        <v>2808</v>
      </c>
      <c r="ATX14" s="1" t="s">
        <v>2808</v>
      </c>
      <c r="ATY14" s="1" t="s">
        <v>2808</v>
      </c>
      <c r="ATZ14" s="1" t="s">
        <v>2808</v>
      </c>
      <c r="AUA14" s="1" t="s">
        <v>2808</v>
      </c>
      <c r="AUB14" s="1" t="s">
        <v>2808</v>
      </c>
      <c r="AUC14" s="1" t="s">
        <v>2808</v>
      </c>
      <c r="AUD14" s="1" t="s">
        <v>2808</v>
      </c>
      <c r="AUE14" s="1" t="s">
        <v>2808</v>
      </c>
      <c r="AUF14" s="1" t="s">
        <v>2808</v>
      </c>
      <c r="AUG14" s="1" t="s">
        <v>2808</v>
      </c>
      <c r="AUH14" s="1" t="s">
        <v>2808</v>
      </c>
      <c r="AUI14" s="1" t="s">
        <v>2808</v>
      </c>
      <c r="AUJ14" s="1" t="s">
        <v>2808</v>
      </c>
      <c r="AUK14" s="1" t="s">
        <v>2808</v>
      </c>
      <c r="AUL14">
        <v>21393</v>
      </c>
      <c r="AUM14">
        <v>20941</v>
      </c>
      <c r="AUN14">
        <v>14667</v>
      </c>
      <c r="AUO14">
        <v>-553</v>
      </c>
      <c r="AUP14">
        <v>320</v>
      </c>
      <c r="AUQ14">
        <v>1740</v>
      </c>
      <c r="AUR14">
        <v>228</v>
      </c>
      <c r="AUS14">
        <v>15815</v>
      </c>
      <c r="AUT14">
        <v>4827</v>
      </c>
      <c r="AUV14">
        <v>29484</v>
      </c>
      <c r="AUW14">
        <v>-841</v>
      </c>
      <c r="AUX14">
        <v>1934</v>
      </c>
      <c r="AUY14">
        <v>-841</v>
      </c>
      <c r="AVA14" s="2">
        <v>38352</v>
      </c>
      <c r="AVR14" s="1" t="s">
        <v>2808</v>
      </c>
      <c r="AVS14" s="1" t="s">
        <v>2808</v>
      </c>
      <c r="AVU14" s="1" t="s">
        <v>2808</v>
      </c>
      <c r="AVV14" s="1" t="s">
        <v>2808</v>
      </c>
      <c r="AVW14" s="1" t="s">
        <v>2808</v>
      </c>
      <c r="AVX14" s="1" t="s">
        <v>2808</v>
      </c>
      <c r="AVY14" s="1" t="s">
        <v>2808</v>
      </c>
      <c r="AVZ14" s="1" t="s">
        <v>2808</v>
      </c>
      <c r="AWB14" s="1" t="s">
        <v>2808</v>
      </c>
      <c r="AWC14" s="1" t="s">
        <v>2808</v>
      </c>
      <c r="AWD14" s="1" t="s">
        <v>2808</v>
      </c>
      <c r="AWE14" s="1" t="s">
        <v>2808</v>
      </c>
      <c r="AWG14" s="1" t="s">
        <v>2808</v>
      </c>
      <c r="AWH14" s="1" t="s">
        <v>2808</v>
      </c>
      <c r="AWI14" s="1" t="s">
        <v>2808</v>
      </c>
      <c r="AWJ14" s="1" t="s">
        <v>2808</v>
      </c>
      <c r="AWK14" s="1" t="s">
        <v>2808</v>
      </c>
      <c r="AWL14" s="1" t="s">
        <v>2808</v>
      </c>
      <c r="AWM14" s="1" t="s">
        <v>2808</v>
      </c>
      <c r="AWN14" s="1" t="s">
        <v>2808</v>
      </c>
      <c r="AWO14" s="1" t="s">
        <v>2808</v>
      </c>
      <c r="AWP14" s="1" t="s">
        <v>2808</v>
      </c>
      <c r="AWQ14" s="1" t="s">
        <v>2808</v>
      </c>
      <c r="AWR14" s="1" t="s">
        <v>2808</v>
      </c>
      <c r="AWS14" s="1" t="s">
        <v>2808</v>
      </c>
      <c r="AWT14" s="1" t="s">
        <v>2808</v>
      </c>
      <c r="AWU14" s="1" t="s">
        <v>2808</v>
      </c>
      <c r="AWV14" s="1" t="s">
        <v>2808</v>
      </c>
      <c r="AWW14" s="1" t="s">
        <v>2808</v>
      </c>
      <c r="AWX14">
        <v>405405</v>
      </c>
      <c r="AWY14">
        <v>162327</v>
      </c>
      <c r="AWZ14">
        <v>71255</v>
      </c>
      <c r="AXA14">
        <v>49838</v>
      </c>
      <c r="AXB14">
        <v>7512</v>
      </c>
      <c r="AXC14">
        <v>14938</v>
      </c>
      <c r="AXD14">
        <v>24297</v>
      </c>
      <c r="AXG14">
        <v>66054</v>
      </c>
      <c r="AXH14">
        <v>1044048</v>
      </c>
      <c r="AXI14">
        <v>13021</v>
      </c>
      <c r="AXJ14">
        <v>529717</v>
      </c>
      <c r="AXK14">
        <v>13021</v>
      </c>
      <c r="AXM14" s="2">
        <v>38352</v>
      </c>
      <c r="AXN14" s="1" t="s">
        <v>2808</v>
      </c>
      <c r="AXO14" s="1" t="s">
        <v>2808</v>
      </c>
      <c r="AXQ14" s="1" t="s">
        <v>2808</v>
      </c>
      <c r="AXR14" s="1" t="s">
        <v>2808</v>
      </c>
      <c r="AXS14" s="1" t="s">
        <v>2808</v>
      </c>
      <c r="AXT14" s="1" t="s">
        <v>2808</v>
      </c>
      <c r="AXU14" s="1" t="s">
        <v>2808</v>
      </c>
      <c r="AXV14" s="1" t="s">
        <v>2808</v>
      </c>
      <c r="AXX14" s="1" t="s">
        <v>2808</v>
      </c>
      <c r="AXY14" s="1" t="s">
        <v>2808</v>
      </c>
      <c r="AXZ14" s="1" t="s">
        <v>2808</v>
      </c>
      <c r="AYA14" s="1" t="s">
        <v>2808</v>
      </c>
      <c r="AYC14" s="1" t="s">
        <v>2808</v>
      </c>
      <c r="AYD14" s="1" t="s">
        <v>2808</v>
      </c>
      <c r="AYE14" s="1" t="s">
        <v>2808</v>
      </c>
      <c r="AYF14" s="1" t="s">
        <v>2808</v>
      </c>
      <c r="AYG14" s="1" t="s">
        <v>2808</v>
      </c>
      <c r="AYH14" s="1" t="s">
        <v>2808</v>
      </c>
      <c r="AYI14" s="1" t="s">
        <v>2808</v>
      </c>
      <c r="AYJ14" s="1" t="s">
        <v>2808</v>
      </c>
      <c r="AYK14" s="1" t="s">
        <v>2808</v>
      </c>
      <c r="AYL14" s="1" t="s">
        <v>2808</v>
      </c>
      <c r="AYM14" s="1" t="s">
        <v>2808</v>
      </c>
      <c r="AYN14" s="1" t="s">
        <v>2808</v>
      </c>
      <c r="AYO14" s="1" t="s">
        <v>2808</v>
      </c>
      <c r="AYP14" s="1" t="s">
        <v>2808</v>
      </c>
      <c r="AYQ14" s="1" t="s">
        <v>2808</v>
      </c>
      <c r="AYR14" s="1" t="s">
        <v>2808</v>
      </c>
      <c r="AYS14" s="1" t="s">
        <v>2808</v>
      </c>
      <c r="AYT14" s="1" t="s">
        <v>2808</v>
      </c>
      <c r="AYU14" s="1" t="s">
        <v>2808</v>
      </c>
      <c r="AYV14" s="1" t="s">
        <v>2808</v>
      </c>
      <c r="AYW14" s="1" t="s">
        <v>2808</v>
      </c>
      <c r="AYX14" s="1" t="s">
        <v>2808</v>
      </c>
      <c r="AYY14" s="1" t="s">
        <v>2808</v>
      </c>
      <c r="AYZ14" s="1" t="s">
        <v>2808</v>
      </c>
      <c r="AZA14" s="1" t="s">
        <v>2808</v>
      </c>
      <c r="AZB14" s="1" t="s">
        <v>2808</v>
      </c>
      <c r="AZC14" s="1" t="s">
        <v>2808</v>
      </c>
      <c r="AZD14" s="1" t="s">
        <v>2808</v>
      </c>
      <c r="AZE14" s="1" t="s">
        <v>2808</v>
      </c>
      <c r="AZF14" s="1" t="s">
        <v>2808</v>
      </c>
      <c r="AZG14" s="1" t="s">
        <v>2808</v>
      </c>
      <c r="AZI14" s="1" t="s">
        <v>2808</v>
      </c>
      <c r="AZJ14" s="1" t="s">
        <v>2808</v>
      </c>
      <c r="AZK14" s="1" t="s">
        <v>2808</v>
      </c>
      <c r="AZM14" s="1" t="s">
        <v>2808</v>
      </c>
      <c r="AZN14" s="1" t="s">
        <v>2808</v>
      </c>
      <c r="AZO14" s="1" t="s">
        <v>2808</v>
      </c>
      <c r="AZP14" s="1" t="s">
        <v>2808</v>
      </c>
      <c r="AZQ14" s="1" t="s">
        <v>2808</v>
      </c>
      <c r="AZR14" s="1" t="s">
        <v>2808</v>
      </c>
      <c r="AZT14" s="1" t="s">
        <v>2808</v>
      </c>
      <c r="AZU14" s="1" t="s">
        <v>2808</v>
      </c>
      <c r="AZV14" s="1" t="s">
        <v>2808</v>
      </c>
      <c r="AZW14" s="1" t="s">
        <v>2808</v>
      </c>
      <c r="AZY14" s="1" t="s">
        <v>2808</v>
      </c>
      <c r="AZZ14">
        <v>2856000</v>
      </c>
      <c r="BAA14">
        <v>8533000</v>
      </c>
      <c r="BAC14">
        <v>4315000</v>
      </c>
      <c r="BAE14">
        <v>12000</v>
      </c>
      <c r="BAF14">
        <v>38872000</v>
      </c>
      <c r="BAJ14">
        <v>142760000</v>
      </c>
      <c r="BAK14">
        <v>270000</v>
      </c>
      <c r="BAL14">
        <v>80492000</v>
      </c>
      <c r="BAM14">
        <v>270000</v>
      </c>
      <c r="BAO14" s="2">
        <v>38352</v>
      </c>
      <c r="BAP14">
        <v>334423</v>
      </c>
      <c r="BAQ14">
        <v>641986</v>
      </c>
      <c r="BAR14">
        <v>436598</v>
      </c>
      <c r="BAS14">
        <v>72956</v>
      </c>
      <c r="BAT14">
        <v>36560</v>
      </c>
      <c r="BAU14">
        <v>37016</v>
      </c>
      <c r="BAV14">
        <v>7791</v>
      </c>
      <c r="BAW14">
        <v>231571</v>
      </c>
      <c r="BAX14">
        <v>56256</v>
      </c>
      <c r="BAY14">
        <v>39698</v>
      </c>
      <c r="BAZ14">
        <v>421216</v>
      </c>
      <c r="BBA14">
        <v>43642</v>
      </c>
      <c r="BBB14">
        <v>7269</v>
      </c>
      <c r="BBC14">
        <v>43642</v>
      </c>
      <c r="BBD14">
        <v>2158</v>
      </c>
      <c r="BBE14" s="2">
        <v>38352</v>
      </c>
      <c r="BBF14" s="1" t="s">
        <v>2808</v>
      </c>
      <c r="BBG14" s="1" t="s">
        <v>2808</v>
      </c>
      <c r="BBH14" s="1" t="s">
        <v>2808</v>
      </c>
      <c r="BBI14" s="1" t="s">
        <v>2808</v>
      </c>
      <c r="BBJ14" s="1" t="s">
        <v>2808</v>
      </c>
      <c r="BBK14" s="1" t="s">
        <v>2808</v>
      </c>
      <c r="BBL14" s="1" t="s">
        <v>2808</v>
      </c>
      <c r="BBM14" s="1" t="s">
        <v>2808</v>
      </c>
      <c r="BBN14" s="1" t="s">
        <v>2808</v>
      </c>
      <c r="BBO14" s="1" t="s">
        <v>2808</v>
      </c>
      <c r="BBP14" s="1" t="s">
        <v>2808</v>
      </c>
      <c r="BBQ14" s="1" t="s">
        <v>2808</v>
      </c>
      <c r="BBR14" s="1" t="s">
        <v>2808</v>
      </c>
      <c r="BBS14" s="1" t="s">
        <v>2808</v>
      </c>
      <c r="BBT14" s="1" t="s">
        <v>2808</v>
      </c>
      <c r="BBU14" s="1" t="s">
        <v>2808</v>
      </c>
      <c r="BBV14" s="1" t="s">
        <v>2808</v>
      </c>
      <c r="BBW14" s="1" t="s">
        <v>2808</v>
      </c>
      <c r="BBX14" s="1" t="s">
        <v>2808</v>
      </c>
      <c r="BBY14" s="1" t="s">
        <v>2808</v>
      </c>
      <c r="BBZ14" s="1" t="s">
        <v>2808</v>
      </c>
      <c r="BCA14" s="1" t="s">
        <v>2808</v>
      </c>
      <c r="BCB14" s="1" t="s">
        <v>2808</v>
      </c>
      <c r="BCC14" s="1" t="s">
        <v>2808</v>
      </c>
      <c r="BCD14" s="1" t="s">
        <v>2808</v>
      </c>
      <c r="BCE14" s="1" t="s">
        <v>2808</v>
      </c>
      <c r="BCF14" s="1" t="s">
        <v>2808</v>
      </c>
      <c r="BCG14" s="1" t="s">
        <v>2808</v>
      </c>
      <c r="BCH14" s="1" t="s">
        <v>2808</v>
      </c>
      <c r="BCI14" s="1" t="s">
        <v>2808</v>
      </c>
      <c r="BCJ14" s="1" t="s">
        <v>2808</v>
      </c>
      <c r="BCK14" s="1" t="s">
        <v>2808</v>
      </c>
      <c r="BDB14" s="1" t="s">
        <v>2808</v>
      </c>
      <c r="BDC14" s="1" t="s">
        <v>2808</v>
      </c>
      <c r="BDE14" s="1" t="s">
        <v>2808</v>
      </c>
      <c r="BDF14" s="1" t="s">
        <v>2808</v>
      </c>
      <c r="BDK14" s="1" t="s">
        <v>2808</v>
      </c>
      <c r="BDL14" s="1" t="s">
        <v>2808</v>
      </c>
      <c r="BDM14" s="1" t="s">
        <v>2808</v>
      </c>
      <c r="BDN14" s="1" t="s">
        <v>2808</v>
      </c>
      <c r="BDO14" s="1" t="s">
        <v>2808</v>
      </c>
      <c r="BDP14" s="1" t="s">
        <v>2808</v>
      </c>
      <c r="BDQ14" s="1" t="s">
        <v>2808</v>
      </c>
      <c r="BDR14" s="1" t="s">
        <v>2808</v>
      </c>
      <c r="BDS14" s="1" t="s">
        <v>2808</v>
      </c>
      <c r="BDT14" s="1" t="s">
        <v>2808</v>
      </c>
      <c r="BDU14" s="1" t="s">
        <v>2808</v>
      </c>
      <c r="BDV14" s="1" t="s">
        <v>2808</v>
      </c>
      <c r="BDW14" s="1" t="s">
        <v>2808</v>
      </c>
      <c r="BDX14" s="1" t="s">
        <v>2808</v>
      </c>
      <c r="BDY14" s="1" t="s">
        <v>2808</v>
      </c>
      <c r="BDZ14" s="1" t="s">
        <v>2808</v>
      </c>
      <c r="BEA14" s="1" t="s">
        <v>2808</v>
      </c>
      <c r="BEB14" s="1" t="s">
        <v>2808</v>
      </c>
      <c r="BEC14" s="1" t="s">
        <v>2808</v>
      </c>
      <c r="BED14" s="1" t="s">
        <v>2808</v>
      </c>
      <c r="BEE14" s="1" t="s">
        <v>2808</v>
      </c>
      <c r="BEF14" s="1" t="s">
        <v>2808</v>
      </c>
      <c r="BEG14" s="1" t="s">
        <v>2808</v>
      </c>
      <c r="BEH14" s="1" t="s">
        <v>2808</v>
      </c>
      <c r="BEI14" s="1" t="s">
        <v>2808</v>
      </c>
      <c r="BEJ14" s="1" t="s">
        <v>2808</v>
      </c>
      <c r="BEK14" s="1" t="s">
        <v>2808</v>
      </c>
      <c r="BEL14" s="1" t="s">
        <v>2808</v>
      </c>
      <c r="BEM14" s="1" t="s">
        <v>2808</v>
      </c>
      <c r="BEN14" s="1" t="s">
        <v>2808</v>
      </c>
      <c r="BEO14" s="1" t="s">
        <v>2808</v>
      </c>
      <c r="BEP14" s="1" t="s">
        <v>2808</v>
      </c>
      <c r="BEQ14" s="1" t="s">
        <v>2808</v>
      </c>
      <c r="BER14" s="1" t="s">
        <v>2808</v>
      </c>
      <c r="BES14" s="1" t="s">
        <v>2808</v>
      </c>
      <c r="BET14" s="1" t="s">
        <v>2808</v>
      </c>
      <c r="BEU14" s="1" t="s">
        <v>2808</v>
      </c>
      <c r="BEV14" s="1" t="s">
        <v>2808</v>
      </c>
      <c r="BEW14" s="1" t="s">
        <v>2808</v>
      </c>
      <c r="BGT14" s="1" t="s">
        <v>2808</v>
      </c>
      <c r="BGU14" s="1" t="s">
        <v>2808</v>
      </c>
      <c r="BGV14" s="1" t="s">
        <v>2808</v>
      </c>
      <c r="BGW14" s="1" t="s">
        <v>2808</v>
      </c>
      <c r="BGX14" s="1" t="s">
        <v>2808</v>
      </c>
      <c r="BGY14" s="1" t="s">
        <v>2808</v>
      </c>
      <c r="BGZ14" s="1" t="s">
        <v>2808</v>
      </c>
      <c r="BHA14" s="1" t="s">
        <v>2808</v>
      </c>
      <c r="BHB14" s="1" t="s">
        <v>2808</v>
      </c>
      <c r="BHC14" s="1" t="s">
        <v>2808</v>
      </c>
      <c r="BHD14" s="1" t="s">
        <v>2808</v>
      </c>
      <c r="BHE14" s="1" t="s">
        <v>2808</v>
      </c>
      <c r="BHF14" s="1" t="s">
        <v>2808</v>
      </c>
      <c r="BHG14" s="1" t="s">
        <v>2808</v>
      </c>
      <c r="BHH14" s="1" t="s">
        <v>2808</v>
      </c>
      <c r="BHI14" s="1" t="s">
        <v>2808</v>
      </c>
      <c r="BHJ14" s="1" t="s">
        <v>2808</v>
      </c>
      <c r="BHK14" s="1" t="s">
        <v>2808</v>
      </c>
      <c r="BHL14" s="1" t="s">
        <v>2808</v>
      </c>
      <c r="BHM14" s="1" t="s">
        <v>2808</v>
      </c>
      <c r="BHN14" s="1" t="s">
        <v>2808</v>
      </c>
      <c r="BHO14" s="1" t="s">
        <v>2808</v>
      </c>
      <c r="BHP14" s="1" t="s">
        <v>2808</v>
      </c>
      <c r="BHQ14" s="1" t="s">
        <v>2808</v>
      </c>
      <c r="BHR14" s="1" t="s">
        <v>2808</v>
      </c>
      <c r="BHS14" s="1" t="s">
        <v>2808</v>
      </c>
      <c r="BHT14" s="1" t="s">
        <v>2808</v>
      </c>
      <c r="BHU14" s="1" t="s">
        <v>2808</v>
      </c>
      <c r="BHV14" s="1" t="s">
        <v>2808</v>
      </c>
      <c r="BHW14" s="1" t="s">
        <v>2808</v>
      </c>
      <c r="BHX14" s="1" t="s">
        <v>2808</v>
      </c>
      <c r="BHY14" s="1" t="s">
        <v>2808</v>
      </c>
      <c r="BHZ14" s="1" t="s">
        <v>2808</v>
      </c>
      <c r="BIA14" s="1" t="s">
        <v>2808</v>
      </c>
      <c r="BIB14" s="1" t="s">
        <v>2808</v>
      </c>
      <c r="BIC14" s="1" t="s">
        <v>2808</v>
      </c>
      <c r="BID14" s="1" t="s">
        <v>2808</v>
      </c>
      <c r="BIE14" s="1" t="s">
        <v>2808</v>
      </c>
      <c r="BIF14" s="1" t="s">
        <v>2808</v>
      </c>
      <c r="BIG14" s="1" t="s">
        <v>2808</v>
      </c>
      <c r="BIH14" s="1" t="s">
        <v>2808</v>
      </c>
      <c r="BII14" s="1" t="s">
        <v>2808</v>
      </c>
      <c r="BIJ14" s="1" t="s">
        <v>2808</v>
      </c>
      <c r="BIK14" s="1" t="s">
        <v>2808</v>
      </c>
      <c r="BIL14" s="1" t="s">
        <v>2808</v>
      </c>
      <c r="BIM14" s="1" t="s">
        <v>2808</v>
      </c>
      <c r="BIN14" s="1" t="s">
        <v>2808</v>
      </c>
      <c r="BIO14" s="1" t="s">
        <v>2808</v>
      </c>
      <c r="BIP14">
        <v>5780100</v>
      </c>
      <c r="BIQ14">
        <v>2011800</v>
      </c>
      <c r="BIR14">
        <v>814300</v>
      </c>
      <c r="BIS14">
        <v>481800</v>
      </c>
      <c r="BIT14">
        <v>71300</v>
      </c>
      <c r="BIU14">
        <v>97200</v>
      </c>
      <c r="BIV14">
        <v>0</v>
      </c>
      <c r="BIW14">
        <v>3280600</v>
      </c>
      <c r="BIX14">
        <v>524200</v>
      </c>
      <c r="BIY14">
        <v>112000</v>
      </c>
      <c r="BIZ14">
        <v>6149600</v>
      </c>
      <c r="BJA14">
        <v>300400</v>
      </c>
      <c r="BJB14">
        <v>0</v>
      </c>
      <c r="BJC14">
        <v>300400</v>
      </c>
      <c r="BJD14">
        <v>48000</v>
      </c>
      <c r="BJE14" s="2">
        <v>38352</v>
      </c>
      <c r="BJF14">
        <v>50173</v>
      </c>
      <c r="BJG14">
        <v>22656</v>
      </c>
      <c r="BJH14">
        <v>10274</v>
      </c>
      <c r="BJI14">
        <v>15189</v>
      </c>
      <c r="BJJ14">
        <v>5916</v>
      </c>
      <c r="BJK14">
        <v>182</v>
      </c>
      <c r="BJL14">
        <v>78905</v>
      </c>
      <c r="BJO14">
        <v>61366</v>
      </c>
      <c r="BJP14">
        <v>172568</v>
      </c>
      <c r="BJQ14">
        <v>6971</v>
      </c>
      <c r="BJR14">
        <v>14435</v>
      </c>
      <c r="BJS14">
        <v>6971</v>
      </c>
      <c r="BJU14" s="2">
        <v>38352</v>
      </c>
      <c r="BJV14">
        <v>7512</v>
      </c>
      <c r="BJW14">
        <v>20441</v>
      </c>
      <c r="BJX14">
        <v>12337</v>
      </c>
      <c r="BJY14">
        <v>764</v>
      </c>
      <c r="BJZ14">
        <v>166</v>
      </c>
      <c r="BKA14">
        <v>920</v>
      </c>
      <c r="BKB14">
        <v>0</v>
      </c>
      <c r="BKC14">
        <v>11647</v>
      </c>
      <c r="BKD14">
        <v>4696</v>
      </c>
      <c r="BKF14">
        <v>15185</v>
      </c>
      <c r="BKG14">
        <v>672</v>
      </c>
      <c r="BKH14">
        <v>0</v>
      </c>
      <c r="BKI14">
        <v>672</v>
      </c>
      <c r="BKK14" s="2">
        <v>38352</v>
      </c>
      <c r="BMH14" s="1" t="s">
        <v>2808</v>
      </c>
      <c r="BMI14" s="1" t="s">
        <v>2808</v>
      </c>
      <c r="BMJ14" s="1" t="s">
        <v>2808</v>
      </c>
      <c r="BMK14" s="1" t="s">
        <v>2808</v>
      </c>
      <c r="BML14" s="1" t="s">
        <v>2808</v>
      </c>
      <c r="BMM14" s="1" t="s">
        <v>2808</v>
      </c>
      <c r="BMN14" s="1" t="s">
        <v>2808</v>
      </c>
      <c r="BMO14" s="1" t="s">
        <v>2808</v>
      </c>
      <c r="BMP14" s="1" t="s">
        <v>2808</v>
      </c>
      <c r="BMQ14" s="1" t="s">
        <v>2808</v>
      </c>
      <c r="BMR14" s="1" t="s">
        <v>2808</v>
      </c>
      <c r="BMS14" s="1" t="s">
        <v>2808</v>
      </c>
      <c r="BMT14" s="1" t="s">
        <v>2808</v>
      </c>
      <c r="BMU14" s="1" t="s">
        <v>2808</v>
      </c>
      <c r="BMV14" s="1" t="s">
        <v>2808</v>
      </c>
      <c r="BMW14" s="1" t="s">
        <v>2808</v>
      </c>
      <c r="BMX14" s="1" t="s">
        <v>2808</v>
      </c>
      <c r="BMY14" s="1" t="s">
        <v>2808</v>
      </c>
      <c r="BMZ14" s="1" t="s">
        <v>2808</v>
      </c>
      <c r="BNA14" s="1" t="s">
        <v>2808</v>
      </c>
      <c r="BNB14" s="1" t="s">
        <v>2808</v>
      </c>
      <c r="BNC14" s="1" t="s">
        <v>2808</v>
      </c>
      <c r="BND14" s="1" t="s">
        <v>2808</v>
      </c>
      <c r="BNE14" s="1" t="s">
        <v>2808</v>
      </c>
      <c r="BNF14" s="1" t="s">
        <v>2808</v>
      </c>
      <c r="BNG14" s="1" t="s">
        <v>2808</v>
      </c>
      <c r="BNH14" s="1" t="s">
        <v>2808</v>
      </c>
      <c r="BNI14" s="1" t="s">
        <v>2808</v>
      </c>
      <c r="BNJ14" s="1" t="s">
        <v>2808</v>
      </c>
      <c r="BNK14" s="1" t="s">
        <v>2808</v>
      </c>
      <c r="BNL14" s="1" t="s">
        <v>2808</v>
      </c>
      <c r="BNM14" s="1" t="s">
        <v>2808</v>
      </c>
      <c r="BQP14" s="1" t="s">
        <v>2808</v>
      </c>
      <c r="BQQ14" s="1" t="s">
        <v>2808</v>
      </c>
      <c r="BQR14" s="1" t="s">
        <v>2808</v>
      </c>
      <c r="BQS14" s="1" t="s">
        <v>2808</v>
      </c>
      <c r="BQT14" s="1" t="s">
        <v>2808</v>
      </c>
      <c r="BQU14" s="1" t="s">
        <v>2808</v>
      </c>
      <c r="BQV14" s="1" t="s">
        <v>2808</v>
      </c>
      <c r="BQW14" s="1" t="s">
        <v>2808</v>
      </c>
      <c r="BQX14" s="1" t="s">
        <v>2808</v>
      </c>
      <c r="BQY14" s="1" t="s">
        <v>2808</v>
      </c>
      <c r="BQZ14" s="1" t="s">
        <v>2808</v>
      </c>
      <c r="BRA14" s="1" t="s">
        <v>2808</v>
      </c>
      <c r="BRB14" s="1" t="s">
        <v>2808</v>
      </c>
      <c r="BRC14" s="1" t="s">
        <v>2808</v>
      </c>
      <c r="BRD14" s="1" t="s">
        <v>2808</v>
      </c>
      <c r="BRE14" s="1" t="s">
        <v>2808</v>
      </c>
      <c r="BRF14">
        <v>93078</v>
      </c>
      <c r="BRG14">
        <v>5716000</v>
      </c>
      <c r="BRH14">
        <v>5326000</v>
      </c>
      <c r="BRI14">
        <v>444600</v>
      </c>
      <c r="BRJ14">
        <v>44200</v>
      </c>
      <c r="BRK14">
        <v>42400</v>
      </c>
      <c r="BRL14">
        <v>1603</v>
      </c>
      <c r="BRM14">
        <v>515685</v>
      </c>
      <c r="BRN14">
        <v>231486</v>
      </c>
      <c r="BRO14">
        <v>85589</v>
      </c>
      <c r="BRP14">
        <v>742462</v>
      </c>
      <c r="BRQ14">
        <v>410700</v>
      </c>
      <c r="BRR14">
        <v>3816</v>
      </c>
      <c r="BRS14">
        <v>410700</v>
      </c>
      <c r="BRT14">
        <v>3249</v>
      </c>
      <c r="BRU14" s="2">
        <v>38352</v>
      </c>
      <c r="BRV14" s="1" t="s">
        <v>2808</v>
      </c>
      <c r="BRW14" s="1" t="s">
        <v>2808</v>
      </c>
      <c r="BRX14" s="1" t="s">
        <v>2808</v>
      </c>
      <c r="BRY14" s="1" t="s">
        <v>2808</v>
      </c>
      <c r="BRZ14" s="1" t="s">
        <v>2808</v>
      </c>
      <c r="BSA14" s="1" t="s">
        <v>2808</v>
      </c>
      <c r="BSB14" s="1" t="s">
        <v>2808</v>
      </c>
      <c r="BSC14" s="1" t="s">
        <v>2808</v>
      </c>
      <c r="BSD14" s="1" t="s">
        <v>2808</v>
      </c>
      <c r="BSE14" s="1" t="s">
        <v>2808</v>
      </c>
      <c r="BSF14" s="1" t="s">
        <v>2808</v>
      </c>
      <c r="BSG14" s="1" t="s">
        <v>2808</v>
      </c>
      <c r="BSH14" s="1" t="s">
        <v>2808</v>
      </c>
      <c r="BSI14" s="1" t="s">
        <v>2808</v>
      </c>
      <c r="BSJ14" s="1" t="s">
        <v>2808</v>
      </c>
      <c r="BSK14" s="1" t="s">
        <v>2808</v>
      </c>
      <c r="BTB14" s="1" t="s">
        <v>2808</v>
      </c>
      <c r="BTC14" s="1" t="s">
        <v>2808</v>
      </c>
      <c r="BTD14" s="1" t="s">
        <v>2808</v>
      </c>
      <c r="BTE14" s="1" t="s">
        <v>2808</v>
      </c>
      <c r="BTF14" s="1" t="s">
        <v>2808</v>
      </c>
      <c r="BTG14" s="1" t="s">
        <v>2808</v>
      </c>
      <c r="BTH14" s="1" t="s">
        <v>2808</v>
      </c>
      <c r="BTK14" s="1" t="s">
        <v>2808</v>
      </c>
      <c r="BTL14" s="1" t="s">
        <v>2808</v>
      </c>
      <c r="BTM14" s="1" t="s">
        <v>2808</v>
      </c>
      <c r="BTN14" s="1" t="s">
        <v>2808</v>
      </c>
      <c r="BTO14" s="1" t="s">
        <v>2808</v>
      </c>
      <c r="BTQ14" s="1" t="s">
        <v>2808</v>
      </c>
      <c r="BTR14" s="1" t="s">
        <v>2808</v>
      </c>
      <c r="BTS14" s="1" t="s">
        <v>2808</v>
      </c>
      <c r="BTU14" s="1" t="s">
        <v>2808</v>
      </c>
      <c r="BTV14" s="1" t="s">
        <v>2808</v>
      </c>
      <c r="BTW14" s="1" t="s">
        <v>2808</v>
      </c>
      <c r="BTX14" s="1" t="s">
        <v>2808</v>
      </c>
      <c r="BTY14" s="1" t="s">
        <v>2808</v>
      </c>
      <c r="BTZ14" s="1" t="s">
        <v>2808</v>
      </c>
      <c r="BUB14" s="1" t="s">
        <v>2808</v>
      </c>
      <c r="BUC14" s="1" t="s">
        <v>2808</v>
      </c>
      <c r="BUD14" s="1" t="s">
        <v>2808</v>
      </c>
      <c r="BUE14" s="1" t="s">
        <v>2808</v>
      </c>
      <c r="BUG14" s="1" t="s">
        <v>2808</v>
      </c>
      <c r="BWT14" s="1" t="s">
        <v>2808</v>
      </c>
      <c r="BWU14" s="1" t="s">
        <v>2808</v>
      </c>
      <c r="BWV14" s="1" t="s">
        <v>2808</v>
      </c>
      <c r="BWW14" s="1" t="s">
        <v>2808</v>
      </c>
      <c r="BWX14" s="1" t="s">
        <v>2808</v>
      </c>
      <c r="BWY14" s="1" t="s">
        <v>2808</v>
      </c>
      <c r="BWZ14" s="1" t="s">
        <v>2808</v>
      </c>
      <c r="BXA14" s="1" t="s">
        <v>2808</v>
      </c>
      <c r="BXB14" s="1" t="s">
        <v>2808</v>
      </c>
      <c r="BXC14" s="1" t="s">
        <v>2808</v>
      </c>
      <c r="BXD14" s="1" t="s">
        <v>2808</v>
      </c>
      <c r="BXE14" s="1" t="s">
        <v>2808</v>
      </c>
      <c r="BXF14" s="1" t="s">
        <v>2808</v>
      </c>
      <c r="BXG14" s="1" t="s">
        <v>2808</v>
      </c>
      <c r="BXH14" s="1" t="s">
        <v>2808</v>
      </c>
      <c r="BXI14" s="1" t="s">
        <v>2808</v>
      </c>
      <c r="BXJ14" s="1" t="s">
        <v>2808</v>
      </c>
      <c r="BXK14" s="1" t="s">
        <v>2808</v>
      </c>
      <c r="BXL14" s="1" t="s">
        <v>2808</v>
      </c>
      <c r="BXM14" s="1" t="s">
        <v>2808</v>
      </c>
      <c r="BXN14" s="1" t="s">
        <v>2808</v>
      </c>
      <c r="BXO14" s="1" t="s">
        <v>2808</v>
      </c>
      <c r="BXP14" s="1" t="s">
        <v>2808</v>
      </c>
      <c r="BXQ14" s="1" t="s">
        <v>2808</v>
      </c>
      <c r="BXR14" s="1" t="s">
        <v>2808</v>
      </c>
      <c r="BXS14" s="1" t="s">
        <v>2808</v>
      </c>
      <c r="BXT14" s="1" t="s">
        <v>2808</v>
      </c>
      <c r="BXU14" s="1" t="s">
        <v>2808</v>
      </c>
      <c r="BXV14" s="1" t="s">
        <v>2808</v>
      </c>
      <c r="BXW14" s="1" t="s">
        <v>2808</v>
      </c>
      <c r="BXX14" s="1" t="s">
        <v>2808</v>
      </c>
      <c r="BXY14" s="1" t="s">
        <v>2808</v>
      </c>
      <c r="CCX14" s="1" t="s">
        <v>2808</v>
      </c>
      <c r="CCY14" s="1" t="s">
        <v>2808</v>
      </c>
      <c r="CCZ14" s="1" t="s">
        <v>2808</v>
      </c>
      <c r="CDA14" s="1" t="s">
        <v>2808</v>
      </c>
      <c r="CDB14" s="1" t="s">
        <v>2808</v>
      </c>
      <c r="CDC14" s="1" t="s">
        <v>2808</v>
      </c>
      <c r="CDD14" s="1" t="s">
        <v>2808</v>
      </c>
      <c r="CDE14" s="1" t="s">
        <v>2808</v>
      </c>
      <c r="CDF14" s="1" t="s">
        <v>2808</v>
      </c>
      <c r="CDG14" s="1" t="s">
        <v>2808</v>
      </c>
      <c r="CDH14" s="1" t="s">
        <v>2808</v>
      </c>
      <c r="CDI14" s="1" t="s">
        <v>2808</v>
      </c>
      <c r="CDJ14" s="1" t="s">
        <v>2808</v>
      </c>
      <c r="CDK14" s="1" t="s">
        <v>2808</v>
      </c>
      <c r="CDL14" s="1" t="s">
        <v>2808</v>
      </c>
      <c r="CDM14" s="1" t="s">
        <v>2808</v>
      </c>
      <c r="CED14">
        <v>1638</v>
      </c>
      <c r="CEE14">
        <v>32124</v>
      </c>
      <c r="CEF14">
        <v>28111</v>
      </c>
      <c r="CEG14">
        <v>-5579</v>
      </c>
      <c r="CEH14">
        <v>305</v>
      </c>
      <c r="CEI14">
        <v>2914</v>
      </c>
      <c r="CEJ14" s="1" t="s">
        <v>2808</v>
      </c>
      <c r="CEK14">
        <v>3549</v>
      </c>
      <c r="CEL14">
        <v>3703</v>
      </c>
      <c r="CEM14" s="1" t="s">
        <v>2808</v>
      </c>
      <c r="CEN14">
        <v>10424</v>
      </c>
      <c r="CEO14">
        <v>-5804</v>
      </c>
      <c r="CEP14" s="1" t="s">
        <v>2808</v>
      </c>
      <c r="CEQ14">
        <v>-5804</v>
      </c>
      <c r="CER14" s="1" t="s">
        <v>2808</v>
      </c>
      <c r="CES14" s="2">
        <v>38260</v>
      </c>
      <c r="CET14">
        <v>2479</v>
      </c>
      <c r="CEU14">
        <v>18523</v>
      </c>
      <c r="CEV14">
        <v>11297</v>
      </c>
      <c r="CEW14">
        <v>1970</v>
      </c>
      <c r="CEX14">
        <v>287</v>
      </c>
      <c r="CEY14">
        <v>986</v>
      </c>
      <c r="CEZ14">
        <v>264</v>
      </c>
      <c r="CFA14">
        <v>8790</v>
      </c>
      <c r="CFB14">
        <v>4295</v>
      </c>
      <c r="CFC14">
        <v>2933</v>
      </c>
      <c r="CFD14">
        <v>10226</v>
      </c>
      <c r="CFE14">
        <v>480</v>
      </c>
      <c r="CFF14">
        <v>3158</v>
      </c>
      <c r="CFG14">
        <v>480</v>
      </c>
      <c r="CFH14">
        <v>152</v>
      </c>
      <c r="CFI14" s="2">
        <v>38352</v>
      </c>
      <c r="CFJ14" s="1" t="s">
        <v>2808</v>
      </c>
      <c r="CFK14" s="1" t="s">
        <v>2808</v>
      </c>
      <c r="CFL14" s="1" t="s">
        <v>2808</v>
      </c>
      <c r="CFM14" s="1" t="s">
        <v>2808</v>
      </c>
      <c r="CFN14" s="1" t="s">
        <v>2808</v>
      </c>
      <c r="CFO14" s="1" t="s">
        <v>2808</v>
      </c>
      <c r="CFP14" s="1" t="s">
        <v>2808</v>
      </c>
      <c r="CFS14" s="1" t="s">
        <v>2808</v>
      </c>
      <c r="CFT14" s="1" t="s">
        <v>2808</v>
      </c>
      <c r="CFU14" s="1" t="s">
        <v>2808</v>
      </c>
      <c r="CFV14" s="1" t="s">
        <v>2808</v>
      </c>
      <c r="CFW14" s="1" t="s">
        <v>2808</v>
      </c>
      <c r="CFY14" s="1" t="s">
        <v>2808</v>
      </c>
      <c r="CFZ14">
        <v>-3105</v>
      </c>
      <c r="CGA14">
        <v>6422</v>
      </c>
      <c r="CGB14">
        <v>2362</v>
      </c>
      <c r="CGC14">
        <v>-13123</v>
      </c>
      <c r="CGD14">
        <v>1033</v>
      </c>
      <c r="CGE14">
        <v>1161</v>
      </c>
      <c r="CGF14">
        <v>8002</v>
      </c>
      <c r="CGG14">
        <v>28411</v>
      </c>
      <c r="CGH14">
        <v>13394</v>
      </c>
      <c r="CGI14">
        <v>26375</v>
      </c>
      <c r="CGJ14">
        <v>31884</v>
      </c>
      <c r="CGK14">
        <v>-17045</v>
      </c>
      <c r="CGL14">
        <v>2688</v>
      </c>
      <c r="CGM14">
        <v>-14559</v>
      </c>
      <c r="CGN14">
        <v>52</v>
      </c>
      <c r="CGO14" s="2">
        <v>38352</v>
      </c>
      <c r="CGP14">
        <v>3174</v>
      </c>
      <c r="CGQ14">
        <v>6485</v>
      </c>
      <c r="CGR14">
        <v>4324</v>
      </c>
      <c r="CGS14" s="1" t="s">
        <v>2808</v>
      </c>
      <c r="CGT14">
        <v>379</v>
      </c>
      <c r="CGU14">
        <v>283</v>
      </c>
      <c r="CGV14">
        <v>0</v>
      </c>
      <c r="CGW14">
        <v>4330</v>
      </c>
      <c r="CGX14">
        <v>1654</v>
      </c>
      <c r="CGY14" s="1" t="s">
        <v>2808</v>
      </c>
      <c r="CGZ14">
        <v>4905</v>
      </c>
      <c r="CHA14">
        <v>311</v>
      </c>
      <c r="CHB14">
        <v>0</v>
      </c>
      <c r="CHC14">
        <v>311</v>
      </c>
      <c r="CHE14" s="2">
        <v>38352</v>
      </c>
      <c r="CHF14">
        <v>5779</v>
      </c>
      <c r="CHG14">
        <v>15849</v>
      </c>
      <c r="CHH14">
        <v>9581</v>
      </c>
      <c r="CHI14">
        <v>2830</v>
      </c>
      <c r="CHJ14">
        <v>698921</v>
      </c>
      <c r="CHK14">
        <v>708</v>
      </c>
      <c r="CHL14">
        <v>1418</v>
      </c>
      <c r="CHM14">
        <v>10692</v>
      </c>
      <c r="CHN14">
        <v>9715</v>
      </c>
      <c r="CHO14" s="1" t="s">
        <v>2808</v>
      </c>
      <c r="CHP14">
        <v>15850</v>
      </c>
      <c r="CHQ14">
        <v>1651</v>
      </c>
      <c r="CHR14">
        <v>474</v>
      </c>
      <c r="CHS14">
        <v>1651</v>
      </c>
      <c r="CHT14" s="1" t="s">
        <v>2808</v>
      </c>
      <c r="CHU14" s="2">
        <v>38260</v>
      </c>
      <c r="CKX14">
        <v>377</v>
      </c>
      <c r="CKY14">
        <v>5029</v>
      </c>
      <c r="CKZ14">
        <v>5886</v>
      </c>
      <c r="CLA14">
        <v>-790</v>
      </c>
      <c r="CLB14">
        <v>387</v>
      </c>
      <c r="CLC14">
        <v>398</v>
      </c>
      <c r="CLD14">
        <v>1055</v>
      </c>
      <c r="CLE14">
        <v>7853</v>
      </c>
      <c r="CLF14">
        <v>8540</v>
      </c>
      <c r="CLG14">
        <v>1299</v>
      </c>
      <c r="CLH14">
        <v>11440</v>
      </c>
      <c r="CLI14">
        <v>-875</v>
      </c>
      <c r="CLJ14">
        <v>1192</v>
      </c>
      <c r="CLK14">
        <v>-875</v>
      </c>
      <c r="CLL14">
        <v>38</v>
      </c>
      <c r="CLM14" s="2">
        <v>38352</v>
      </c>
      <c r="CLN14">
        <v>-473</v>
      </c>
      <c r="CLO14">
        <v>16416</v>
      </c>
      <c r="CLP14">
        <v>15780</v>
      </c>
      <c r="CLQ14">
        <v>-490</v>
      </c>
      <c r="CLR14">
        <v>256</v>
      </c>
      <c r="CLS14">
        <v>355</v>
      </c>
      <c r="CLT14">
        <v>438</v>
      </c>
      <c r="CLU14">
        <v>6372</v>
      </c>
      <c r="CLV14">
        <v>5355</v>
      </c>
      <c r="CLW14" s="1" t="s">
        <v>2808</v>
      </c>
      <c r="CLX14">
        <v>7900</v>
      </c>
      <c r="CLY14">
        <v>-889</v>
      </c>
      <c r="CLZ14">
        <v>2765</v>
      </c>
      <c r="CMA14">
        <v>-889</v>
      </c>
      <c r="CMB14" s="1" t="s">
        <v>2808</v>
      </c>
      <c r="CMC14" s="2">
        <v>38352</v>
      </c>
      <c r="CMD14">
        <v>568</v>
      </c>
      <c r="CME14">
        <v>2532</v>
      </c>
      <c r="CMF14">
        <v>1973</v>
      </c>
      <c r="CMG14">
        <v>-335</v>
      </c>
      <c r="CMH14">
        <v>286</v>
      </c>
      <c r="CMI14">
        <v>213</v>
      </c>
      <c r="CMJ14" s="1" t="s">
        <v>2808</v>
      </c>
      <c r="CMK14">
        <v>2172</v>
      </c>
      <c r="CML14">
        <v>1717</v>
      </c>
      <c r="CMN14">
        <v>3289</v>
      </c>
      <c r="CMO14">
        <v>-498</v>
      </c>
      <c r="CMP14" s="1" t="s">
        <v>2808</v>
      </c>
      <c r="CMQ14">
        <v>-498</v>
      </c>
      <c r="CMS14" s="2">
        <v>38352</v>
      </c>
      <c r="CMT14">
        <v>65072</v>
      </c>
      <c r="CMU14">
        <v>810129</v>
      </c>
      <c r="CMV14">
        <v>592239</v>
      </c>
      <c r="CMW14">
        <v>6678</v>
      </c>
      <c r="CMX14">
        <v>22207</v>
      </c>
      <c r="CMY14">
        <v>29497</v>
      </c>
      <c r="CMZ14">
        <v>17080</v>
      </c>
      <c r="CNA14">
        <v>388548</v>
      </c>
      <c r="CNB14">
        <v>255773</v>
      </c>
      <c r="CNC14">
        <v>35516</v>
      </c>
      <c r="CND14">
        <v>759060</v>
      </c>
      <c r="CNE14">
        <v>-19466</v>
      </c>
      <c r="CNF14">
        <v>323698</v>
      </c>
      <c r="CNG14">
        <v>-19466</v>
      </c>
      <c r="CNH14">
        <v>7630</v>
      </c>
      <c r="CNI14" s="2">
        <v>38260</v>
      </c>
    </row>
    <row r="15" spans="1:2401" x14ac:dyDescent="0.25">
      <c r="A15">
        <v>2005</v>
      </c>
      <c r="AH15" s="1" t="s">
        <v>2808</v>
      </c>
      <c r="AI15" s="1" t="s">
        <v>2808</v>
      </c>
      <c r="AJ15" s="1" t="s">
        <v>2808</v>
      </c>
      <c r="AK15" s="1" t="s">
        <v>2808</v>
      </c>
      <c r="AL15" s="1" t="s">
        <v>2808</v>
      </c>
      <c r="AM15" s="1" t="s">
        <v>2808</v>
      </c>
      <c r="AN15" s="1" t="s">
        <v>2808</v>
      </c>
      <c r="AO15" s="1" t="s">
        <v>2808</v>
      </c>
      <c r="AP15" s="1" t="s">
        <v>2808</v>
      </c>
      <c r="AQ15" s="1" t="s">
        <v>2808</v>
      </c>
      <c r="AR15" s="1" t="s">
        <v>2808</v>
      </c>
      <c r="AS15" s="1" t="s">
        <v>2808</v>
      </c>
      <c r="AT15" s="1" t="s">
        <v>2808</v>
      </c>
      <c r="AU15" s="1" t="s">
        <v>2808</v>
      </c>
      <c r="AV15" s="1" t="s">
        <v>2808</v>
      </c>
      <c r="AW15" s="1" t="s">
        <v>2808</v>
      </c>
      <c r="DZ15" s="1" t="s">
        <v>2808</v>
      </c>
      <c r="EA15" s="1" t="s">
        <v>2808</v>
      </c>
      <c r="EB15" s="1" t="s">
        <v>2808</v>
      </c>
      <c r="EC15" s="1" t="s">
        <v>2808</v>
      </c>
      <c r="ED15" s="1" t="s">
        <v>2808</v>
      </c>
      <c r="EE15" s="1" t="s">
        <v>2808</v>
      </c>
      <c r="EF15" s="1" t="s">
        <v>2808</v>
      </c>
      <c r="EG15" s="1" t="s">
        <v>2808</v>
      </c>
      <c r="EH15" s="1" t="s">
        <v>2808</v>
      </c>
      <c r="EI15" s="1" t="s">
        <v>2808</v>
      </c>
      <c r="EJ15" s="1" t="s">
        <v>2808</v>
      </c>
      <c r="EK15" s="1" t="s">
        <v>2808</v>
      </c>
      <c r="EL15" s="1" t="s">
        <v>2808</v>
      </c>
      <c r="EM15" s="1" t="s">
        <v>2808</v>
      </c>
      <c r="EN15" s="1" t="s">
        <v>2808</v>
      </c>
      <c r="EO15" s="1" t="s">
        <v>2808</v>
      </c>
      <c r="EP15">
        <v>421500</v>
      </c>
      <c r="EQ15">
        <v>1559000</v>
      </c>
      <c r="ER15">
        <v>999300</v>
      </c>
      <c r="ES15">
        <v>97300</v>
      </c>
      <c r="ET15">
        <v>49300</v>
      </c>
      <c r="EU15">
        <v>51500</v>
      </c>
      <c r="EV15">
        <v>57100</v>
      </c>
      <c r="EW15">
        <v>685000</v>
      </c>
      <c r="EX15">
        <v>443100</v>
      </c>
      <c r="EY15">
        <v>60200</v>
      </c>
      <c r="EZ15">
        <v>1452100</v>
      </c>
      <c r="FA15">
        <v>57800</v>
      </c>
      <c r="FB15">
        <v>443500</v>
      </c>
      <c r="FC15">
        <v>57800</v>
      </c>
      <c r="FD15">
        <v>17800</v>
      </c>
      <c r="FE15" s="2">
        <v>38717</v>
      </c>
      <c r="FF15" s="1" t="s">
        <v>2808</v>
      </c>
      <c r="FG15" s="1" t="s">
        <v>2808</v>
      </c>
      <c r="FL15" s="1" t="s">
        <v>2808</v>
      </c>
      <c r="FP15" s="1" t="s">
        <v>2808</v>
      </c>
      <c r="FQ15" s="1" t="s">
        <v>2808</v>
      </c>
      <c r="FR15" s="1" t="s">
        <v>2808</v>
      </c>
      <c r="FS15" s="1" t="s">
        <v>2808</v>
      </c>
      <c r="FU15" s="1" t="s">
        <v>2808</v>
      </c>
      <c r="GL15">
        <v>136654</v>
      </c>
      <c r="GM15">
        <v>-85811</v>
      </c>
      <c r="GN15">
        <v>7611</v>
      </c>
      <c r="GO15">
        <v>41291</v>
      </c>
      <c r="GP15">
        <v>19629</v>
      </c>
      <c r="GQ15">
        <v>193</v>
      </c>
      <c r="GR15">
        <v>126128</v>
      </c>
      <c r="GU15">
        <v>69611</v>
      </c>
      <c r="GV15">
        <v>420587</v>
      </c>
      <c r="GW15">
        <v>24554</v>
      </c>
      <c r="GX15">
        <v>0</v>
      </c>
      <c r="GY15">
        <v>24554</v>
      </c>
      <c r="HA15" s="2">
        <v>38717</v>
      </c>
      <c r="HB15">
        <v>2276125</v>
      </c>
      <c r="HC15">
        <v>20491115</v>
      </c>
      <c r="HD15">
        <v>19327286</v>
      </c>
      <c r="HE15">
        <v>657383</v>
      </c>
      <c r="HF15">
        <v>127629</v>
      </c>
      <c r="HG15">
        <v>97169</v>
      </c>
      <c r="HH15">
        <v>167791</v>
      </c>
      <c r="HI15">
        <v>4286583</v>
      </c>
      <c r="HJ15">
        <v>3117459</v>
      </c>
      <c r="HK15">
        <v>8079</v>
      </c>
      <c r="HL15">
        <v>7426383</v>
      </c>
      <c r="HM15">
        <v>420778</v>
      </c>
      <c r="HN15">
        <v>1901104</v>
      </c>
      <c r="HO15">
        <v>420778</v>
      </c>
      <c r="HP15">
        <v>142214</v>
      </c>
      <c r="HQ15" s="2">
        <v>38717</v>
      </c>
      <c r="HR15">
        <v>29163000</v>
      </c>
      <c r="HS15">
        <v>93194000</v>
      </c>
      <c r="HU15">
        <v>14198000</v>
      </c>
      <c r="HV15">
        <v>0</v>
      </c>
      <c r="HW15">
        <v>365000</v>
      </c>
      <c r="HX15">
        <v>175856000</v>
      </c>
      <c r="IA15">
        <v>31515000</v>
      </c>
      <c r="IB15">
        <v>961165000</v>
      </c>
      <c r="IC15">
        <v>4380000</v>
      </c>
      <c r="ID15">
        <v>49988000</v>
      </c>
      <c r="IE15">
        <v>4380000</v>
      </c>
      <c r="IF15">
        <v>1352000</v>
      </c>
      <c r="IG15" s="2">
        <v>38717</v>
      </c>
      <c r="IH15">
        <v>2304000</v>
      </c>
      <c r="II15">
        <v>8060000</v>
      </c>
      <c r="IK15">
        <v>4037000</v>
      </c>
      <c r="IL15">
        <v>8000</v>
      </c>
      <c r="IM15">
        <v>9000</v>
      </c>
      <c r="IN15">
        <v>70236000</v>
      </c>
      <c r="IR15">
        <v>228578000</v>
      </c>
      <c r="IS15">
        <v>475000</v>
      </c>
      <c r="IT15">
        <v>103990000</v>
      </c>
      <c r="IU15">
        <v>475000</v>
      </c>
      <c r="IW15" s="2">
        <v>38717</v>
      </c>
      <c r="IX15">
        <v>99417</v>
      </c>
      <c r="IY15">
        <v>53</v>
      </c>
      <c r="IZ15">
        <v>32</v>
      </c>
      <c r="JA15">
        <v>-882</v>
      </c>
      <c r="JC15">
        <v>2</v>
      </c>
      <c r="JD15">
        <v>4</v>
      </c>
      <c r="JE15">
        <v>1193</v>
      </c>
      <c r="JF15">
        <v>1370</v>
      </c>
      <c r="JH15">
        <v>100815</v>
      </c>
      <c r="JI15">
        <v>-1198</v>
      </c>
      <c r="JJ15">
        <v>0</v>
      </c>
      <c r="JK15">
        <v>-1198</v>
      </c>
      <c r="JM15" s="2">
        <v>38625</v>
      </c>
      <c r="MP15" s="1" t="s">
        <v>2808</v>
      </c>
      <c r="MQ15" s="1" t="s">
        <v>2808</v>
      </c>
      <c r="MR15" s="1" t="s">
        <v>2808</v>
      </c>
      <c r="MS15" s="1" t="s">
        <v>2808</v>
      </c>
      <c r="MT15" s="1" t="s">
        <v>2808</v>
      </c>
      <c r="MU15" s="1" t="s">
        <v>2808</v>
      </c>
      <c r="MV15" s="1" t="s">
        <v>2808</v>
      </c>
      <c r="MW15" s="1" t="s">
        <v>2808</v>
      </c>
      <c r="MX15" s="1" t="s">
        <v>2808</v>
      </c>
      <c r="MY15" s="1" t="s">
        <v>2808</v>
      </c>
      <c r="MZ15" s="1" t="s">
        <v>2808</v>
      </c>
      <c r="NA15" s="1" t="s">
        <v>2808</v>
      </c>
      <c r="NB15" s="1" t="s">
        <v>2808</v>
      </c>
      <c r="NC15" s="1" t="s">
        <v>2808</v>
      </c>
      <c r="ND15" s="1" t="s">
        <v>2808</v>
      </c>
      <c r="NE15" s="1" t="s">
        <v>2808</v>
      </c>
      <c r="OL15">
        <v>22530</v>
      </c>
      <c r="OM15">
        <v>41792</v>
      </c>
      <c r="ON15">
        <v>29327</v>
      </c>
      <c r="OO15">
        <v>3365</v>
      </c>
      <c r="OP15">
        <v>807</v>
      </c>
      <c r="OQ15">
        <v>1046</v>
      </c>
      <c r="OR15">
        <v>727</v>
      </c>
      <c r="OS15">
        <v>28619</v>
      </c>
      <c r="OT15">
        <v>9466</v>
      </c>
      <c r="OU15" s="1" t="s">
        <v>2808</v>
      </c>
      <c r="OV15">
        <v>37754</v>
      </c>
      <c r="OW15">
        <v>1247</v>
      </c>
      <c r="OX15">
        <v>2009</v>
      </c>
      <c r="OY15">
        <v>1247</v>
      </c>
      <c r="OZ15" s="1" t="s">
        <v>2808</v>
      </c>
      <c r="PA15" s="2">
        <v>38717</v>
      </c>
      <c r="PB15" s="1" t="s">
        <v>2808</v>
      </c>
      <c r="PC15" s="1" t="s">
        <v>2808</v>
      </c>
      <c r="PD15" s="1" t="s">
        <v>2808</v>
      </c>
      <c r="PE15" s="1" t="s">
        <v>2808</v>
      </c>
      <c r="PF15" s="1" t="s">
        <v>2808</v>
      </c>
      <c r="PG15" s="1" t="s">
        <v>2808</v>
      </c>
      <c r="PH15" s="1" t="s">
        <v>2808</v>
      </c>
      <c r="PI15" s="1" t="s">
        <v>2808</v>
      </c>
      <c r="PJ15" s="1" t="s">
        <v>2808</v>
      </c>
      <c r="PL15" s="1" t="s">
        <v>2808</v>
      </c>
      <c r="PM15" s="1" t="s">
        <v>2808</v>
      </c>
      <c r="PN15" s="1" t="s">
        <v>2808</v>
      </c>
      <c r="PO15" s="1" t="s">
        <v>2808</v>
      </c>
      <c r="PQ15" s="1" t="s">
        <v>2808</v>
      </c>
      <c r="QX15">
        <v>1932</v>
      </c>
      <c r="QY15">
        <v>896</v>
      </c>
      <c r="QZ15">
        <v>329</v>
      </c>
      <c r="RA15">
        <v>407</v>
      </c>
      <c r="RB15">
        <v>0</v>
      </c>
      <c r="RC15">
        <v>42</v>
      </c>
      <c r="RD15">
        <v>2323</v>
      </c>
      <c r="RG15">
        <v>0</v>
      </c>
      <c r="RH15">
        <v>4349</v>
      </c>
      <c r="RI15">
        <v>277</v>
      </c>
      <c r="RJ15">
        <v>0</v>
      </c>
      <c r="RK15">
        <v>277</v>
      </c>
      <c r="RM15" s="2">
        <v>38533</v>
      </c>
      <c r="RN15" s="1" t="s">
        <v>2808</v>
      </c>
      <c r="RO15" s="1" t="s">
        <v>2808</v>
      </c>
      <c r="RP15" s="1" t="s">
        <v>2808</v>
      </c>
      <c r="RQ15" s="1" t="s">
        <v>2808</v>
      </c>
      <c r="RR15" s="1" t="s">
        <v>2808</v>
      </c>
      <c r="RS15" s="1" t="s">
        <v>2808</v>
      </c>
      <c r="RT15" s="1" t="s">
        <v>2808</v>
      </c>
      <c r="RU15" s="1" t="s">
        <v>2808</v>
      </c>
      <c r="RV15" s="1" t="s">
        <v>2808</v>
      </c>
      <c r="RW15" s="1" t="s">
        <v>2808</v>
      </c>
      <c r="RX15" s="1" t="s">
        <v>2808</v>
      </c>
      <c r="RY15" s="1" t="s">
        <v>2808</v>
      </c>
      <c r="RZ15" s="1" t="s">
        <v>2808</v>
      </c>
      <c r="SA15" s="1" t="s">
        <v>2808</v>
      </c>
      <c r="SB15" s="1" t="s">
        <v>2808</v>
      </c>
      <c r="SC15" s="1" t="s">
        <v>2808</v>
      </c>
      <c r="SD15">
        <v>15289</v>
      </c>
      <c r="SE15">
        <v>100369</v>
      </c>
      <c r="SF15">
        <v>66447</v>
      </c>
      <c r="SG15">
        <v>5541</v>
      </c>
      <c r="SH15">
        <v>1973</v>
      </c>
      <c r="SI15">
        <v>4309</v>
      </c>
      <c r="SJ15">
        <v>3562</v>
      </c>
      <c r="SK15">
        <v>39699</v>
      </c>
      <c r="SL15">
        <v>19119</v>
      </c>
      <c r="SM15">
        <v>4773</v>
      </c>
      <c r="SN15">
        <v>65152</v>
      </c>
      <c r="SO15">
        <v>2283</v>
      </c>
      <c r="SP15">
        <v>11933</v>
      </c>
      <c r="SQ15">
        <v>2283</v>
      </c>
      <c r="SR15">
        <v>955</v>
      </c>
      <c r="SS15" s="2">
        <v>38717</v>
      </c>
      <c r="ST15">
        <v>2574600</v>
      </c>
      <c r="SU15">
        <v>10769300</v>
      </c>
      <c r="SV15">
        <v>7163600</v>
      </c>
      <c r="SW15">
        <v>1451600</v>
      </c>
      <c r="SX15">
        <v>547000</v>
      </c>
      <c r="SY15">
        <v>687300</v>
      </c>
      <c r="SZ15">
        <v>378800</v>
      </c>
      <c r="TA15">
        <v>5479600</v>
      </c>
      <c r="TB15">
        <v>5121500</v>
      </c>
      <c r="TC15">
        <v>1426400</v>
      </c>
      <c r="TD15">
        <v>25075900</v>
      </c>
      <c r="TE15">
        <v>521600</v>
      </c>
      <c r="TF15">
        <v>4320000</v>
      </c>
      <c r="TG15">
        <v>521600</v>
      </c>
      <c r="TH15">
        <v>240200</v>
      </c>
      <c r="TI15" s="2">
        <v>38717</v>
      </c>
      <c r="TJ15" s="1" t="s">
        <v>2808</v>
      </c>
      <c r="TK15" s="1" t="s">
        <v>2808</v>
      </c>
      <c r="TL15" s="1" t="s">
        <v>2808</v>
      </c>
      <c r="TM15" s="1" t="s">
        <v>2808</v>
      </c>
      <c r="TN15" s="1" t="s">
        <v>2808</v>
      </c>
      <c r="TO15" s="1" t="s">
        <v>2808</v>
      </c>
      <c r="TP15" s="1" t="s">
        <v>2808</v>
      </c>
      <c r="TQ15" s="1" t="s">
        <v>2808</v>
      </c>
      <c r="TR15" s="1" t="s">
        <v>2808</v>
      </c>
      <c r="TS15" s="1" t="s">
        <v>2808</v>
      </c>
      <c r="TT15" s="1" t="s">
        <v>2808</v>
      </c>
      <c r="TU15" s="1" t="s">
        <v>2808</v>
      </c>
      <c r="TV15" s="1" t="s">
        <v>2808</v>
      </c>
      <c r="TW15" s="1" t="s">
        <v>2808</v>
      </c>
      <c r="TX15" s="1" t="s">
        <v>2808</v>
      </c>
      <c r="TY15" s="1" t="s">
        <v>2808</v>
      </c>
      <c r="TZ15">
        <v>103714</v>
      </c>
      <c r="UA15">
        <v>156090</v>
      </c>
      <c r="UB15">
        <v>114302</v>
      </c>
      <c r="UC15">
        <v>25926</v>
      </c>
      <c r="UD15">
        <v>6878</v>
      </c>
      <c r="UE15">
        <v>5076</v>
      </c>
      <c r="UF15">
        <v>576</v>
      </c>
      <c r="UG15">
        <v>106901</v>
      </c>
      <c r="UH15">
        <v>35330</v>
      </c>
      <c r="UI15">
        <v>38658</v>
      </c>
      <c r="UJ15">
        <v>139674</v>
      </c>
      <c r="UK15">
        <v>16585</v>
      </c>
      <c r="UL15">
        <v>501</v>
      </c>
      <c r="UM15">
        <v>16585</v>
      </c>
      <c r="UN15">
        <v>2535</v>
      </c>
      <c r="UO15" s="2">
        <v>38717</v>
      </c>
      <c r="UP15">
        <v>5107000</v>
      </c>
      <c r="UQ15">
        <v>55722000</v>
      </c>
      <c r="UR15">
        <v>42923000</v>
      </c>
      <c r="US15">
        <v>1878000</v>
      </c>
      <c r="UT15">
        <v>1922000</v>
      </c>
      <c r="UU15">
        <v>1143000</v>
      </c>
      <c r="UV15">
        <v>1590000</v>
      </c>
      <c r="UW15">
        <v>11186700</v>
      </c>
      <c r="UX15">
        <v>15046000</v>
      </c>
      <c r="UY15">
        <v>1767000</v>
      </c>
      <c r="UZ15">
        <v>27657000</v>
      </c>
      <c r="VA15">
        <v>531000</v>
      </c>
      <c r="VB15">
        <v>6046000</v>
      </c>
      <c r="VC15">
        <v>531000</v>
      </c>
      <c r="VD15">
        <v>249000</v>
      </c>
      <c r="VE15" s="2">
        <v>38717</v>
      </c>
      <c r="VF15">
        <v>1189664</v>
      </c>
      <c r="VG15">
        <v>1989597</v>
      </c>
      <c r="VH15">
        <v>1173803</v>
      </c>
      <c r="VI15">
        <v>400789</v>
      </c>
      <c r="VJ15">
        <v>14519</v>
      </c>
      <c r="VK15">
        <v>34722</v>
      </c>
      <c r="VL15">
        <v>8171</v>
      </c>
      <c r="VM15">
        <v>1190382</v>
      </c>
      <c r="VN15">
        <v>316152</v>
      </c>
      <c r="VO15">
        <v>157556</v>
      </c>
      <c r="VP15">
        <v>2016576</v>
      </c>
      <c r="VQ15">
        <v>220939</v>
      </c>
      <c r="VR15">
        <v>500571</v>
      </c>
      <c r="VS15">
        <v>220939</v>
      </c>
      <c r="VT15">
        <v>36536</v>
      </c>
      <c r="VU15" s="2">
        <v>38717</v>
      </c>
      <c r="VV15" s="1" t="s">
        <v>2808</v>
      </c>
      <c r="VW15" s="1" t="s">
        <v>2808</v>
      </c>
      <c r="VX15" s="1" t="s">
        <v>2808</v>
      </c>
      <c r="VY15" s="1" t="s">
        <v>2808</v>
      </c>
      <c r="VZ15" s="1" t="s">
        <v>2808</v>
      </c>
      <c r="WA15" s="1" t="s">
        <v>2808</v>
      </c>
      <c r="WB15" s="1" t="s">
        <v>2808</v>
      </c>
      <c r="WC15" s="1" t="s">
        <v>2808</v>
      </c>
      <c r="WD15" s="1" t="s">
        <v>2808</v>
      </c>
      <c r="WE15" s="1" t="s">
        <v>2808</v>
      </c>
      <c r="WF15" s="1" t="s">
        <v>2808</v>
      </c>
      <c r="WG15" s="1" t="s">
        <v>2808</v>
      </c>
      <c r="WH15" s="1" t="s">
        <v>2808</v>
      </c>
      <c r="WI15" s="1" t="s">
        <v>2808</v>
      </c>
      <c r="WJ15" s="1" t="s">
        <v>2808</v>
      </c>
      <c r="WK15" s="1" t="s">
        <v>2808</v>
      </c>
      <c r="WL15">
        <v>340246</v>
      </c>
      <c r="WM15">
        <v>2529754</v>
      </c>
      <c r="WN15">
        <v>2440082</v>
      </c>
      <c r="WO15">
        <v>44482</v>
      </c>
      <c r="WP15">
        <v>15954</v>
      </c>
      <c r="WQ15">
        <v>9269</v>
      </c>
      <c r="WR15">
        <v>43684</v>
      </c>
      <c r="WS15">
        <v>409027</v>
      </c>
      <c r="WT15">
        <v>165550</v>
      </c>
      <c r="WU15">
        <v>59</v>
      </c>
      <c r="WV15">
        <v>566206</v>
      </c>
      <c r="WW15">
        <v>30359</v>
      </c>
      <c r="WX15">
        <v>14547</v>
      </c>
      <c r="WY15">
        <v>30359</v>
      </c>
      <c r="WZ15">
        <v>9976</v>
      </c>
      <c r="XA15" s="2">
        <v>38717</v>
      </c>
      <c r="XB15">
        <v>77308</v>
      </c>
      <c r="XC15">
        <v>564310</v>
      </c>
      <c r="XD15">
        <v>459626</v>
      </c>
      <c r="XE15">
        <v>21676</v>
      </c>
      <c r="XF15">
        <v>6658</v>
      </c>
      <c r="XG15">
        <v>14751</v>
      </c>
      <c r="XH15">
        <v>59779</v>
      </c>
      <c r="XI15">
        <v>388770</v>
      </c>
      <c r="XJ15">
        <v>237146</v>
      </c>
      <c r="XK15">
        <v>15901</v>
      </c>
      <c r="XL15">
        <v>539274</v>
      </c>
      <c r="XM15">
        <v>4178</v>
      </c>
      <c r="XN15">
        <v>79934</v>
      </c>
      <c r="XO15">
        <v>4178</v>
      </c>
      <c r="XP15">
        <v>6150</v>
      </c>
      <c r="XQ15" s="2">
        <v>38625</v>
      </c>
      <c r="XR15">
        <v>4283</v>
      </c>
      <c r="XS15">
        <v>16728</v>
      </c>
      <c r="XT15">
        <v>12914</v>
      </c>
      <c r="XU15">
        <v>259</v>
      </c>
      <c r="XV15">
        <v>187</v>
      </c>
      <c r="XW15">
        <v>662</v>
      </c>
      <c r="XX15">
        <v>1266</v>
      </c>
      <c r="XY15">
        <v>5544</v>
      </c>
      <c r="XZ15">
        <v>3891</v>
      </c>
      <c r="YA15" s="1" t="s">
        <v>2808</v>
      </c>
      <c r="YB15">
        <v>12677</v>
      </c>
      <c r="YC15">
        <v>37</v>
      </c>
      <c r="YD15">
        <v>1523</v>
      </c>
      <c r="YE15">
        <v>37</v>
      </c>
      <c r="YF15" s="1" t="s">
        <v>2808</v>
      </c>
      <c r="YG15" s="2">
        <v>38717</v>
      </c>
      <c r="YH15">
        <v>175722</v>
      </c>
      <c r="YI15">
        <v>740576</v>
      </c>
      <c r="YJ15">
        <v>531760</v>
      </c>
      <c r="YK15">
        <v>32430</v>
      </c>
      <c r="YL15">
        <v>20777</v>
      </c>
      <c r="YM15">
        <v>25300</v>
      </c>
      <c r="YN15">
        <v>72357</v>
      </c>
      <c r="YO15">
        <v>194254</v>
      </c>
      <c r="YP15">
        <v>163575</v>
      </c>
      <c r="YQ15">
        <v>20163</v>
      </c>
      <c r="YR15">
        <v>460539</v>
      </c>
      <c r="YS15">
        <v>16499</v>
      </c>
      <c r="YT15">
        <v>73525</v>
      </c>
      <c r="YU15">
        <v>16499</v>
      </c>
      <c r="YV15">
        <v>2711</v>
      </c>
      <c r="YW15" s="2">
        <v>38717</v>
      </c>
      <c r="YX15">
        <v>54021</v>
      </c>
      <c r="YY15">
        <v>460739</v>
      </c>
      <c r="YZ15">
        <v>396536</v>
      </c>
      <c r="ZA15">
        <v>12429</v>
      </c>
      <c r="ZB15">
        <v>12928</v>
      </c>
      <c r="ZC15">
        <v>11164</v>
      </c>
      <c r="ZD15">
        <v>9048</v>
      </c>
      <c r="ZE15">
        <v>67703</v>
      </c>
      <c r="ZF15">
        <v>46953</v>
      </c>
      <c r="ZG15">
        <v>10291</v>
      </c>
      <c r="ZH15">
        <v>179816</v>
      </c>
      <c r="ZI15">
        <v>2986</v>
      </c>
      <c r="ZJ15">
        <v>76868</v>
      </c>
      <c r="ZK15">
        <v>2986</v>
      </c>
      <c r="ZL15">
        <v>2349</v>
      </c>
      <c r="ZM15" s="2">
        <v>38717</v>
      </c>
      <c r="AAT15" s="1" t="s">
        <v>2808</v>
      </c>
      <c r="AAU15" s="1" t="s">
        <v>2808</v>
      </c>
      <c r="AAV15" s="1" t="s">
        <v>2808</v>
      </c>
      <c r="AAW15" s="1" t="s">
        <v>2808</v>
      </c>
      <c r="AAX15" s="1" t="s">
        <v>2808</v>
      </c>
      <c r="AAY15" s="1" t="s">
        <v>2808</v>
      </c>
      <c r="AAZ15" s="1" t="s">
        <v>2808</v>
      </c>
      <c r="ABA15" s="1" t="s">
        <v>2808</v>
      </c>
      <c r="ABB15" s="1" t="s">
        <v>2808</v>
      </c>
      <c r="ABC15" s="1" t="s">
        <v>2808</v>
      </c>
      <c r="ABD15" s="1" t="s">
        <v>2808</v>
      </c>
      <c r="ABE15" s="1" t="s">
        <v>2808</v>
      </c>
      <c r="ABF15" s="1" t="s">
        <v>2808</v>
      </c>
      <c r="ABG15" s="1" t="s">
        <v>2808</v>
      </c>
      <c r="ABH15" s="1" t="s">
        <v>2808</v>
      </c>
      <c r="ABI15" s="1" t="s">
        <v>2808</v>
      </c>
      <c r="ABZ15" s="1" t="s">
        <v>2808</v>
      </c>
      <c r="ACA15" s="1" t="s">
        <v>2808</v>
      </c>
      <c r="ACB15" s="1" t="s">
        <v>2808</v>
      </c>
      <c r="ACC15" s="1" t="s">
        <v>2808</v>
      </c>
      <c r="ACD15" s="1" t="s">
        <v>2808</v>
      </c>
      <c r="ACE15" s="1" t="s">
        <v>2808</v>
      </c>
      <c r="ACF15" s="1" t="s">
        <v>2808</v>
      </c>
      <c r="ACG15" s="1" t="s">
        <v>2808</v>
      </c>
      <c r="ACH15" s="1" t="s">
        <v>2808</v>
      </c>
      <c r="ACI15" s="1" t="s">
        <v>2808</v>
      </c>
      <c r="ACJ15" s="1" t="s">
        <v>2808</v>
      </c>
      <c r="ACK15" s="1" t="s">
        <v>2808</v>
      </c>
      <c r="ACL15" s="1" t="s">
        <v>2808</v>
      </c>
      <c r="ACM15" s="1" t="s">
        <v>2808</v>
      </c>
      <c r="ACN15" s="1" t="s">
        <v>2808</v>
      </c>
      <c r="ACO15" s="1" t="s">
        <v>2808</v>
      </c>
      <c r="ACP15">
        <v>246559</v>
      </c>
      <c r="ACQ15">
        <v>59727</v>
      </c>
      <c r="ACR15">
        <v>3472</v>
      </c>
      <c r="ACS15">
        <v>42531</v>
      </c>
      <c r="ACT15">
        <v>120</v>
      </c>
      <c r="ACU15">
        <v>174</v>
      </c>
      <c r="ACV15">
        <v>0</v>
      </c>
      <c r="ACY15">
        <v>40716</v>
      </c>
      <c r="ACZ15">
        <v>264833</v>
      </c>
      <c r="ADA15">
        <v>41284</v>
      </c>
      <c r="ADB15">
        <v>0</v>
      </c>
      <c r="ADC15">
        <v>41284</v>
      </c>
      <c r="ADE15" s="2">
        <v>38656</v>
      </c>
      <c r="ADF15">
        <v>4332000</v>
      </c>
      <c r="ADG15">
        <v>18065000</v>
      </c>
      <c r="ADH15">
        <v>14311000</v>
      </c>
      <c r="ADI15">
        <v>1150000</v>
      </c>
      <c r="ADJ15">
        <v>1250000</v>
      </c>
      <c r="ADK15">
        <v>1094000</v>
      </c>
      <c r="ADL15">
        <v>1242000</v>
      </c>
      <c r="ADM15">
        <v>6954000</v>
      </c>
      <c r="ADN15">
        <v>6948000</v>
      </c>
      <c r="ADO15">
        <v>1173000</v>
      </c>
      <c r="ADP15">
        <v>19084000</v>
      </c>
      <c r="ADQ15">
        <v>453000</v>
      </c>
      <c r="ADR15">
        <v>2364000</v>
      </c>
      <c r="ADS15">
        <v>453000</v>
      </c>
      <c r="ADT15">
        <v>23000</v>
      </c>
      <c r="ADU15" s="2">
        <v>38717</v>
      </c>
      <c r="ADV15" s="1" t="s">
        <v>2808</v>
      </c>
      <c r="ADW15" s="1" t="s">
        <v>2808</v>
      </c>
      <c r="ADY15" s="1" t="s">
        <v>2808</v>
      </c>
      <c r="ADZ15" s="1" t="s">
        <v>2808</v>
      </c>
      <c r="AEE15" s="1" t="s">
        <v>2808</v>
      </c>
      <c r="AEF15" s="1" t="s">
        <v>2808</v>
      </c>
      <c r="AEG15" s="1" t="s">
        <v>2808</v>
      </c>
      <c r="AEH15" s="1" t="s">
        <v>2808</v>
      </c>
      <c r="AEI15" s="1" t="s">
        <v>2808</v>
      </c>
      <c r="AEJ15" s="1" t="s">
        <v>2808</v>
      </c>
      <c r="AEK15" s="1" t="s">
        <v>2808</v>
      </c>
      <c r="AEL15" s="1" t="s">
        <v>2808</v>
      </c>
      <c r="AEM15" s="1" t="s">
        <v>2808</v>
      </c>
      <c r="AEO15" s="1" t="s">
        <v>2808</v>
      </c>
      <c r="AEP15" s="1" t="s">
        <v>2808</v>
      </c>
      <c r="AER15" s="1" t="s">
        <v>2808</v>
      </c>
      <c r="AEU15" s="1" t="s">
        <v>2808</v>
      </c>
      <c r="AEV15" s="1" t="s">
        <v>2808</v>
      </c>
      <c r="AEW15" s="1" t="s">
        <v>2808</v>
      </c>
      <c r="AEX15" s="1" t="s">
        <v>2808</v>
      </c>
      <c r="AEY15" s="1" t="s">
        <v>2808</v>
      </c>
      <c r="AEZ15" s="1" t="s">
        <v>2808</v>
      </c>
      <c r="AFA15" s="1" t="s">
        <v>2808</v>
      </c>
      <c r="AFB15">
        <v>2375643</v>
      </c>
      <c r="AFC15">
        <v>8920284</v>
      </c>
      <c r="AFE15">
        <v>140272</v>
      </c>
      <c r="AFF15">
        <v>460</v>
      </c>
      <c r="AFG15">
        <v>14788</v>
      </c>
      <c r="AFH15">
        <v>0</v>
      </c>
      <c r="AFK15">
        <v>465161</v>
      </c>
      <c r="AFL15">
        <v>33591363</v>
      </c>
      <c r="AFM15">
        <v>49331</v>
      </c>
      <c r="AFN15">
        <v>1545493</v>
      </c>
      <c r="AFO15">
        <v>49331</v>
      </c>
      <c r="AFP15">
        <v>135678</v>
      </c>
      <c r="AFQ15" s="2">
        <v>38717</v>
      </c>
      <c r="AFR15" s="1" t="s">
        <v>2808</v>
      </c>
      <c r="AFS15" s="1" t="s">
        <v>2808</v>
      </c>
      <c r="AFT15" s="1" t="s">
        <v>2808</v>
      </c>
      <c r="AFU15" s="1" t="s">
        <v>2808</v>
      </c>
      <c r="AFV15" s="1" t="s">
        <v>2808</v>
      </c>
      <c r="AFW15" s="1" t="s">
        <v>2808</v>
      </c>
      <c r="AFX15" s="1" t="s">
        <v>2808</v>
      </c>
      <c r="AFY15" s="1" t="s">
        <v>2808</v>
      </c>
      <c r="AFZ15" s="1" t="s">
        <v>2808</v>
      </c>
      <c r="AGA15" s="1" t="s">
        <v>2808</v>
      </c>
      <c r="AGB15" s="1" t="s">
        <v>2808</v>
      </c>
      <c r="AGC15" s="1" t="s">
        <v>2808</v>
      </c>
      <c r="AGD15" s="1" t="s">
        <v>2808</v>
      </c>
      <c r="AGE15" s="1" t="s">
        <v>2808</v>
      </c>
      <c r="AGF15" s="1" t="s">
        <v>2808</v>
      </c>
      <c r="AGG15" s="1" t="s">
        <v>2808</v>
      </c>
      <c r="AGH15" s="1" t="s">
        <v>2808</v>
      </c>
      <c r="AGI15" s="1" t="s">
        <v>2808</v>
      </c>
      <c r="AGJ15" s="1" t="s">
        <v>2808</v>
      </c>
      <c r="AGK15" s="1" t="s">
        <v>2808</v>
      </c>
      <c r="AGL15" s="1" t="s">
        <v>2808</v>
      </c>
      <c r="AGM15" s="1" t="s">
        <v>2808</v>
      </c>
      <c r="AGN15" s="1" t="s">
        <v>2808</v>
      </c>
      <c r="AGO15" s="1" t="s">
        <v>2808</v>
      </c>
      <c r="AGP15" s="1" t="s">
        <v>2808</v>
      </c>
      <c r="AGQ15" s="1" t="s">
        <v>2808</v>
      </c>
      <c r="AGR15" s="1" t="s">
        <v>2808</v>
      </c>
      <c r="AGS15" s="1" t="s">
        <v>2808</v>
      </c>
      <c r="AGT15" s="1" t="s">
        <v>2808</v>
      </c>
      <c r="AGU15" s="1" t="s">
        <v>2808</v>
      </c>
      <c r="AGV15" s="1" t="s">
        <v>2808</v>
      </c>
      <c r="AGW15" s="1" t="s">
        <v>2808</v>
      </c>
      <c r="AGX15" s="1" t="s">
        <v>2808</v>
      </c>
      <c r="AGY15" s="1" t="s">
        <v>2808</v>
      </c>
      <c r="AGZ15" s="1" t="s">
        <v>2808</v>
      </c>
      <c r="AHA15" s="1" t="s">
        <v>2808</v>
      </c>
      <c r="AHB15" s="1" t="s">
        <v>2808</v>
      </c>
      <c r="AHC15" s="1" t="s">
        <v>2808</v>
      </c>
      <c r="AHD15" s="1" t="s">
        <v>2808</v>
      </c>
      <c r="AHE15" s="1" t="s">
        <v>2808</v>
      </c>
      <c r="AHF15" s="1" t="s">
        <v>2808</v>
      </c>
      <c r="AHG15" s="1" t="s">
        <v>2808</v>
      </c>
      <c r="AHH15" s="1" t="s">
        <v>2808</v>
      </c>
      <c r="AHI15" s="1" t="s">
        <v>2808</v>
      </c>
      <c r="AHJ15" s="1" t="s">
        <v>2808</v>
      </c>
      <c r="AHK15" s="1" t="s">
        <v>2808</v>
      </c>
      <c r="AHL15" s="1" t="s">
        <v>2808</v>
      </c>
      <c r="AHM15" s="1" t="s">
        <v>2808</v>
      </c>
      <c r="AHN15" s="1" t="s">
        <v>2808</v>
      </c>
      <c r="AHO15" s="1" t="s">
        <v>2808</v>
      </c>
      <c r="AHP15" s="1" t="s">
        <v>2808</v>
      </c>
      <c r="AHQ15" s="1" t="s">
        <v>2808</v>
      </c>
      <c r="AHR15" s="1" t="s">
        <v>2808</v>
      </c>
      <c r="AHS15" s="1" t="s">
        <v>2808</v>
      </c>
      <c r="AHT15" s="1" t="s">
        <v>2808</v>
      </c>
      <c r="AHU15" s="1" t="s">
        <v>2808</v>
      </c>
      <c r="AHV15" s="1" t="s">
        <v>2808</v>
      </c>
      <c r="AHW15" s="1" t="s">
        <v>2808</v>
      </c>
      <c r="AHX15" s="1" t="s">
        <v>2808</v>
      </c>
      <c r="AHY15" s="1" t="s">
        <v>2808</v>
      </c>
      <c r="AHZ15" s="1" t="s">
        <v>2808</v>
      </c>
      <c r="AIA15" s="1" t="s">
        <v>2808</v>
      </c>
      <c r="AIB15" s="1" t="s">
        <v>2808</v>
      </c>
      <c r="AIC15" s="1" t="s">
        <v>2808</v>
      </c>
      <c r="AID15">
        <v>555973</v>
      </c>
      <c r="AIE15">
        <v>805041</v>
      </c>
      <c r="AIF15">
        <v>503905</v>
      </c>
      <c r="AIG15">
        <v>142414</v>
      </c>
      <c r="AIH15">
        <v>37240</v>
      </c>
      <c r="AII15">
        <v>40942</v>
      </c>
      <c r="AIJ15">
        <v>4858</v>
      </c>
      <c r="AIK15">
        <v>704639</v>
      </c>
      <c r="AIL15">
        <v>179414</v>
      </c>
      <c r="AIM15">
        <v>8898</v>
      </c>
      <c r="AIN15">
        <v>1381157</v>
      </c>
      <c r="AIO15">
        <v>106555</v>
      </c>
      <c r="AIP15">
        <v>50</v>
      </c>
      <c r="AIQ15">
        <v>106555</v>
      </c>
      <c r="AIR15">
        <v>749</v>
      </c>
      <c r="AIS15" s="2">
        <v>38717</v>
      </c>
      <c r="AIT15">
        <v>17423</v>
      </c>
      <c r="AIU15">
        <v>87668</v>
      </c>
      <c r="AIV15">
        <v>64259</v>
      </c>
      <c r="AIW15">
        <v>5756</v>
      </c>
      <c r="AIX15">
        <v>1266</v>
      </c>
      <c r="AIY15">
        <v>3790</v>
      </c>
      <c r="AIZ15">
        <v>12914</v>
      </c>
      <c r="AJA15">
        <v>11387</v>
      </c>
      <c r="AJB15">
        <v>19095</v>
      </c>
      <c r="AJC15" s="1" t="s">
        <v>2808</v>
      </c>
      <c r="AJD15">
        <v>103232</v>
      </c>
      <c r="AJE15">
        <v>630</v>
      </c>
      <c r="AJF15">
        <v>38618</v>
      </c>
      <c r="AJG15">
        <v>630</v>
      </c>
      <c r="AJH15" s="1" t="s">
        <v>2808</v>
      </c>
      <c r="AJI15" s="2">
        <v>38717</v>
      </c>
      <c r="AJJ15" s="1" t="s">
        <v>2808</v>
      </c>
      <c r="AJK15" s="1" t="s">
        <v>2808</v>
      </c>
      <c r="AJL15" s="1" t="s">
        <v>2808</v>
      </c>
      <c r="AJM15" s="1" t="s">
        <v>2808</v>
      </c>
      <c r="AJN15" s="1" t="s">
        <v>2808</v>
      </c>
      <c r="AJO15" s="1" t="s">
        <v>2808</v>
      </c>
      <c r="AJP15" s="1" t="s">
        <v>2808</v>
      </c>
      <c r="AJQ15" s="1" t="s">
        <v>2808</v>
      </c>
      <c r="AJR15" s="1" t="s">
        <v>2808</v>
      </c>
      <c r="AJS15" s="1" t="s">
        <v>2808</v>
      </c>
      <c r="AJT15" s="1" t="s">
        <v>2808</v>
      </c>
      <c r="AJU15" s="1" t="s">
        <v>2808</v>
      </c>
      <c r="AJV15" s="1" t="s">
        <v>2808</v>
      </c>
      <c r="AJW15" s="1" t="s">
        <v>2808</v>
      </c>
      <c r="AJX15" s="1" t="s">
        <v>2808</v>
      </c>
      <c r="AJY15" s="1" t="s">
        <v>2808</v>
      </c>
      <c r="AJZ15" s="1" t="s">
        <v>2808</v>
      </c>
      <c r="AKA15" s="1" t="s">
        <v>2808</v>
      </c>
      <c r="AKB15" s="1" t="s">
        <v>2808</v>
      </c>
      <c r="AKC15" s="1" t="s">
        <v>2808</v>
      </c>
      <c r="AKD15" s="1" t="s">
        <v>2808</v>
      </c>
      <c r="AKE15" s="1" t="s">
        <v>2808</v>
      </c>
      <c r="AKF15" s="1" t="s">
        <v>2808</v>
      </c>
      <c r="AKG15" s="1" t="s">
        <v>2808</v>
      </c>
      <c r="AKH15" s="1" t="s">
        <v>2808</v>
      </c>
      <c r="AKI15" s="1" t="s">
        <v>2808</v>
      </c>
      <c r="AKJ15" s="1" t="s">
        <v>2808</v>
      </c>
      <c r="AKK15" s="1" t="s">
        <v>2808</v>
      </c>
      <c r="AKL15" s="1" t="s">
        <v>2808</v>
      </c>
      <c r="AKM15" s="1" t="s">
        <v>2808</v>
      </c>
      <c r="AKN15" s="1" t="s">
        <v>2808</v>
      </c>
      <c r="AKO15" s="1" t="s">
        <v>2808</v>
      </c>
      <c r="AKP15">
        <v>10407</v>
      </c>
      <c r="AKQ15">
        <v>82405</v>
      </c>
      <c r="AKR15">
        <v>69720</v>
      </c>
      <c r="AKS15">
        <v>-8017</v>
      </c>
      <c r="AKT15">
        <v>1453</v>
      </c>
      <c r="AKU15">
        <v>4875</v>
      </c>
      <c r="AKV15">
        <v>6555</v>
      </c>
      <c r="AKW15">
        <v>33974</v>
      </c>
      <c r="AKX15">
        <v>15014</v>
      </c>
      <c r="AKY15">
        <v>6588</v>
      </c>
      <c r="AKZ15">
        <v>69572</v>
      </c>
      <c r="ALA15">
        <v>-10379</v>
      </c>
      <c r="ALB15">
        <v>29450</v>
      </c>
      <c r="ALC15">
        <v>-10379</v>
      </c>
      <c r="ALD15">
        <v>760</v>
      </c>
      <c r="ALE15" s="2">
        <v>38442</v>
      </c>
      <c r="ALF15" s="1" t="s">
        <v>2808</v>
      </c>
      <c r="ALG15" s="1" t="s">
        <v>2808</v>
      </c>
      <c r="ALH15" s="1" t="s">
        <v>2808</v>
      </c>
      <c r="ALI15" s="1" t="s">
        <v>2808</v>
      </c>
      <c r="ALJ15" s="1" t="s">
        <v>2808</v>
      </c>
      <c r="ALK15" s="1" t="s">
        <v>2808</v>
      </c>
      <c r="ALL15" s="1" t="s">
        <v>2808</v>
      </c>
      <c r="ALM15" s="1" t="s">
        <v>2808</v>
      </c>
      <c r="ALN15" s="1" t="s">
        <v>2808</v>
      </c>
      <c r="ALO15" s="1" t="s">
        <v>2808</v>
      </c>
      <c r="ALP15" s="1" t="s">
        <v>2808</v>
      </c>
      <c r="ALQ15" s="1" t="s">
        <v>2808</v>
      </c>
      <c r="ALR15" s="1" t="s">
        <v>2808</v>
      </c>
      <c r="ALS15" s="1" t="s">
        <v>2808</v>
      </c>
      <c r="ALT15" s="1" t="s">
        <v>2808</v>
      </c>
      <c r="ALU15" s="1" t="s">
        <v>2808</v>
      </c>
      <c r="ALV15" s="1" t="s">
        <v>2808</v>
      </c>
      <c r="ALW15" s="1" t="s">
        <v>2808</v>
      </c>
      <c r="ALX15" s="1" t="s">
        <v>2808</v>
      </c>
      <c r="ALY15" s="1" t="s">
        <v>2808</v>
      </c>
      <c r="ALZ15" s="1" t="s">
        <v>2808</v>
      </c>
      <c r="AMA15" s="1" t="s">
        <v>2808</v>
      </c>
      <c r="AMB15" s="1" t="s">
        <v>2808</v>
      </c>
      <c r="AMC15" s="1" t="s">
        <v>2808</v>
      </c>
      <c r="AMD15" s="1" t="s">
        <v>2808</v>
      </c>
      <c r="AME15" s="1" t="s">
        <v>2808</v>
      </c>
      <c r="AMF15" s="1" t="s">
        <v>2808</v>
      </c>
      <c r="AMG15" s="1" t="s">
        <v>2808</v>
      </c>
      <c r="AMH15" s="1" t="s">
        <v>2808</v>
      </c>
      <c r="AMI15" s="1" t="s">
        <v>2808</v>
      </c>
      <c r="AMJ15" s="1" t="s">
        <v>2808</v>
      </c>
      <c r="AMK15" s="1" t="s">
        <v>2808</v>
      </c>
      <c r="AML15" s="1" t="s">
        <v>2808</v>
      </c>
      <c r="AMM15" s="1" t="s">
        <v>2808</v>
      </c>
      <c r="AMN15" s="1" t="s">
        <v>2808</v>
      </c>
      <c r="AMO15" s="1" t="s">
        <v>2808</v>
      </c>
      <c r="AMP15" s="1" t="s">
        <v>2808</v>
      </c>
      <c r="AMQ15" s="1" t="s">
        <v>2808</v>
      </c>
      <c r="AMR15" s="1" t="s">
        <v>2808</v>
      </c>
      <c r="AMS15" s="1" t="s">
        <v>2808</v>
      </c>
      <c r="AMT15" s="1" t="s">
        <v>2808</v>
      </c>
      <c r="AMU15" s="1" t="s">
        <v>2808</v>
      </c>
      <c r="AMV15" s="1" t="s">
        <v>2808</v>
      </c>
      <c r="AMW15" s="1" t="s">
        <v>2808</v>
      </c>
      <c r="AMX15" s="1" t="s">
        <v>2808</v>
      </c>
      <c r="AMY15" s="1" t="s">
        <v>2808</v>
      </c>
      <c r="AMZ15" s="1" t="s">
        <v>2808</v>
      </c>
      <c r="ANA15" s="1" t="s">
        <v>2808</v>
      </c>
      <c r="ANB15">
        <v>870900</v>
      </c>
      <c r="ANC15">
        <v>1777500</v>
      </c>
      <c r="AND15">
        <v>847700</v>
      </c>
      <c r="ANE15">
        <v>409200</v>
      </c>
      <c r="ANF15">
        <v>61900</v>
      </c>
      <c r="ANG15">
        <v>24300</v>
      </c>
      <c r="ANH15">
        <v>45700</v>
      </c>
      <c r="ANI15">
        <v>1071400</v>
      </c>
      <c r="ANJ15">
        <v>384500</v>
      </c>
      <c r="ANK15">
        <v>475500</v>
      </c>
      <c r="ANL15">
        <v>1272400</v>
      </c>
      <c r="ANM15">
        <v>285800</v>
      </c>
      <c r="ANN15">
        <v>0</v>
      </c>
      <c r="ANO15">
        <v>285800</v>
      </c>
      <c r="ANP15">
        <v>39900</v>
      </c>
      <c r="ANQ15" s="2">
        <v>38717</v>
      </c>
      <c r="ANR15" s="1" t="s">
        <v>2808</v>
      </c>
      <c r="ANS15" s="1" t="s">
        <v>2808</v>
      </c>
      <c r="ANV15" s="1" t="s">
        <v>2808</v>
      </c>
      <c r="ANW15" s="1" t="s">
        <v>2808</v>
      </c>
      <c r="ANX15" s="1" t="s">
        <v>2808</v>
      </c>
      <c r="ANY15" s="1" t="s">
        <v>2808</v>
      </c>
      <c r="ANZ15" s="1" t="s">
        <v>2808</v>
      </c>
      <c r="AOA15" s="1" t="s">
        <v>2808</v>
      </c>
      <c r="AOB15" s="1" t="s">
        <v>2808</v>
      </c>
      <c r="AOC15" s="1" t="s">
        <v>2808</v>
      </c>
      <c r="AOD15" s="1" t="s">
        <v>2808</v>
      </c>
      <c r="AOF15" s="1" t="s">
        <v>2808</v>
      </c>
      <c r="AOG15" s="1" t="s">
        <v>2808</v>
      </c>
      <c r="AOH15" s="1" t="s">
        <v>2808</v>
      </c>
      <c r="AOI15" s="1" t="s">
        <v>2808</v>
      </c>
      <c r="AOJ15" s="1" t="s">
        <v>2808</v>
      </c>
      <c r="AOK15" s="1" t="s">
        <v>2808</v>
      </c>
      <c r="AOL15" s="1" t="s">
        <v>2808</v>
      </c>
      <c r="AOM15" s="1" t="s">
        <v>2808</v>
      </c>
      <c r="AON15" s="1" t="s">
        <v>2808</v>
      </c>
      <c r="AOO15" s="1" t="s">
        <v>2808</v>
      </c>
      <c r="AOP15" s="1" t="s">
        <v>2808</v>
      </c>
      <c r="AOQ15" s="1" t="s">
        <v>2808</v>
      </c>
      <c r="AOR15" s="1" t="s">
        <v>2808</v>
      </c>
      <c r="AOS15" s="1" t="s">
        <v>2808</v>
      </c>
      <c r="AOT15" s="1" t="s">
        <v>2808</v>
      </c>
      <c r="AOU15" s="1" t="s">
        <v>2808</v>
      </c>
      <c r="AOV15" s="1" t="s">
        <v>2808</v>
      </c>
      <c r="AOW15" s="1" t="s">
        <v>2808</v>
      </c>
      <c r="APN15" s="1" t="s">
        <v>2808</v>
      </c>
      <c r="APO15" s="1" t="s">
        <v>2808</v>
      </c>
      <c r="APP15" s="1" t="s">
        <v>2808</v>
      </c>
      <c r="APQ15" s="1" t="s">
        <v>2808</v>
      </c>
      <c r="APR15" s="1" t="s">
        <v>2808</v>
      </c>
      <c r="APS15" s="1" t="s">
        <v>2808</v>
      </c>
      <c r="APT15" s="1" t="s">
        <v>2808</v>
      </c>
      <c r="APU15" s="1" t="s">
        <v>2808</v>
      </c>
      <c r="APV15" s="1" t="s">
        <v>2808</v>
      </c>
      <c r="APW15" s="1" t="s">
        <v>2808</v>
      </c>
      <c r="APX15" s="1" t="s">
        <v>2808</v>
      </c>
      <c r="APY15" s="1" t="s">
        <v>2808</v>
      </c>
      <c r="APZ15" s="1" t="s">
        <v>2808</v>
      </c>
      <c r="AQA15" s="1" t="s">
        <v>2808</v>
      </c>
      <c r="AQB15" s="1" t="s">
        <v>2808</v>
      </c>
      <c r="AQC15" s="1" t="s">
        <v>2808</v>
      </c>
      <c r="AQD15" s="1" t="s">
        <v>2808</v>
      </c>
      <c r="AQE15" s="1" t="s">
        <v>2808</v>
      </c>
      <c r="AQF15" s="1" t="s">
        <v>2808</v>
      </c>
      <c r="AQG15" s="1" t="s">
        <v>2808</v>
      </c>
      <c r="AQH15" s="1" t="s">
        <v>2808</v>
      </c>
      <c r="AQI15" s="1" t="s">
        <v>2808</v>
      </c>
      <c r="AQJ15" s="1" t="s">
        <v>2808</v>
      </c>
      <c r="AQK15" s="1" t="s">
        <v>2808</v>
      </c>
      <c r="AQL15" s="1" t="s">
        <v>2808</v>
      </c>
      <c r="AQM15" s="1" t="s">
        <v>2808</v>
      </c>
      <c r="AQN15" s="1" t="s">
        <v>2808</v>
      </c>
      <c r="AQO15" s="1" t="s">
        <v>2808</v>
      </c>
      <c r="AQP15" s="1" t="s">
        <v>2808</v>
      </c>
      <c r="AQQ15" s="1" t="s">
        <v>2808</v>
      </c>
      <c r="AQR15" s="1" t="s">
        <v>2808</v>
      </c>
      <c r="AQS15" s="1" t="s">
        <v>2808</v>
      </c>
      <c r="AQT15" s="1" t="s">
        <v>2808</v>
      </c>
      <c r="AQU15" s="1" t="s">
        <v>2808</v>
      </c>
      <c r="AQV15" s="1" t="s">
        <v>2808</v>
      </c>
      <c r="AQW15" s="1" t="s">
        <v>2808</v>
      </c>
      <c r="AQX15" s="1" t="s">
        <v>2808</v>
      </c>
      <c r="AQY15" s="1" t="s">
        <v>2808</v>
      </c>
      <c r="AQZ15" s="1" t="s">
        <v>2808</v>
      </c>
      <c r="ARA15" s="1" t="s">
        <v>2808</v>
      </c>
      <c r="ARB15" s="1" t="s">
        <v>2808</v>
      </c>
      <c r="ARC15" s="1" t="s">
        <v>2808</v>
      </c>
      <c r="ARD15" s="1" t="s">
        <v>2808</v>
      </c>
      <c r="ARE15" s="1" t="s">
        <v>2808</v>
      </c>
      <c r="ARF15" s="1" t="s">
        <v>2808</v>
      </c>
      <c r="ARG15" s="1" t="s">
        <v>2808</v>
      </c>
      <c r="ARH15" s="1" t="s">
        <v>2808</v>
      </c>
      <c r="ARI15" s="1" t="s">
        <v>2808</v>
      </c>
      <c r="ARJ15" s="1" t="s">
        <v>2808</v>
      </c>
      <c r="ARK15" s="1" t="s">
        <v>2808</v>
      </c>
      <c r="ARL15" s="1" t="s">
        <v>2808</v>
      </c>
      <c r="ARM15" s="1" t="s">
        <v>2808</v>
      </c>
      <c r="ARN15" s="1" t="s">
        <v>2808</v>
      </c>
      <c r="ARO15" s="1" t="s">
        <v>2808</v>
      </c>
      <c r="ARP15" s="1" t="s">
        <v>2808</v>
      </c>
      <c r="ARQ15" s="1" t="s">
        <v>2808</v>
      </c>
      <c r="ARR15" s="1" t="s">
        <v>2808</v>
      </c>
      <c r="ARS15" s="1" t="s">
        <v>2808</v>
      </c>
      <c r="ART15" s="1" t="s">
        <v>2808</v>
      </c>
      <c r="ARU15" s="1" t="s">
        <v>2808</v>
      </c>
      <c r="ARV15" s="1" t="s">
        <v>2808</v>
      </c>
      <c r="ARW15" s="1" t="s">
        <v>2808</v>
      </c>
      <c r="ARX15" s="1" t="s">
        <v>2808</v>
      </c>
      <c r="ARY15" s="1" t="s">
        <v>2808</v>
      </c>
      <c r="ARZ15" s="1" t="s">
        <v>2808</v>
      </c>
      <c r="ASA15" s="1" t="s">
        <v>2808</v>
      </c>
      <c r="ASB15" s="1" t="s">
        <v>2808</v>
      </c>
      <c r="ASC15" s="1" t="s">
        <v>2808</v>
      </c>
      <c r="ASD15" s="1" t="s">
        <v>2808</v>
      </c>
      <c r="ASE15" s="1" t="s">
        <v>2808</v>
      </c>
      <c r="ASF15" s="1" t="s">
        <v>2808</v>
      </c>
      <c r="ASI15" s="1" t="s">
        <v>2808</v>
      </c>
      <c r="ASJ15" s="1" t="s">
        <v>2808</v>
      </c>
      <c r="ASK15" s="1" t="s">
        <v>2808</v>
      </c>
      <c r="ASL15" s="1" t="s">
        <v>2808</v>
      </c>
      <c r="ASM15" s="1" t="s">
        <v>2808</v>
      </c>
      <c r="ASO15" s="1" t="s">
        <v>2808</v>
      </c>
      <c r="ASP15" s="1" t="s">
        <v>2808</v>
      </c>
      <c r="ASQ15" s="1" t="s">
        <v>2808</v>
      </c>
      <c r="AST15" s="1" t="s">
        <v>2808</v>
      </c>
      <c r="ASY15" s="1" t="s">
        <v>2808</v>
      </c>
      <c r="ASZ15" s="1" t="s">
        <v>2808</v>
      </c>
      <c r="ATA15" s="1" t="s">
        <v>2808</v>
      </c>
      <c r="ATB15" s="1" t="s">
        <v>2808</v>
      </c>
      <c r="ATC15" s="1" t="s">
        <v>2808</v>
      </c>
      <c r="ATD15" s="1" t="s">
        <v>2808</v>
      </c>
      <c r="ATE15" s="1" t="s">
        <v>2808</v>
      </c>
      <c r="ATV15" s="1" t="s">
        <v>2808</v>
      </c>
      <c r="ATW15" s="1" t="s">
        <v>2808</v>
      </c>
      <c r="ATX15" s="1" t="s">
        <v>2808</v>
      </c>
      <c r="ATY15" s="1" t="s">
        <v>2808</v>
      </c>
      <c r="ATZ15" s="1" t="s">
        <v>2808</v>
      </c>
      <c r="AUA15" s="1" t="s">
        <v>2808</v>
      </c>
      <c r="AUB15" s="1" t="s">
        <v>2808</v>
      </c>
      <c r="AUC15" s="1" t="s">
        <v>2808</v>
      </c>
      <c r="AUD15" s="1" t="s">
        <v>2808</v>
      </c>
      <c r="AUE15" s="1" t="s">
        <v>2808</v>
      </c>
      <c r="AUF15" s="1" t="s">
        <v>2808</v>
      </c>
      <c r="AUG15" s="1" t="s">
        <v>2808</v>
      </c>
      <c r="AUH15" s="1" t="s">
        <v>2808</v>
      </c>
      <c r="AUI15" s="1" t="s">
        <v>2808</v>
      </c>
      <c r="AUJ15" s="1" t="s">
        <v>2808</v>
      </c>
      <c r="AUK15" s="1" t="s">
        <v>2808</v>
      </c>
      <c r="AUL15">
        <v>25749</v>
      </c>
      <c r="AUM15">
        <v>22997</v>
      </c>
      <c r="AUN15">
        <v>15336</v>
      </c>
      <c r="AUO15" s="1" t="s">
        <v>2808</v>
      </c>
      <c r="AUP15">
        <v>308</v>
      </c>
      <c r="AUQ15">
        <v>1716</v>
      </c>
      <c r="AUR15">
        <v>1934</v>
      </c>
      <c r="AUS15">
        <v>22688</v>
      </c>
      <c r="AUT15">
        <v>8159</v>
      </c>
      <c r="AUV15">
        <v>31730</v>
      </c>
      <c r="AUW15">
        <v>4356</v>
      </c>
      <c r="AUX15">
        <v>0</v>
      </c>
      <c r="AUY15">
        <v>4356</v>
      </c>
      <c r="AVA15" s="2">
        <v>38717</v>
      </c>
      <c r="AVR15" s="1" t="s">
        <v>2808</v>
      </c>
      <c r="AVS15" s="1" t="s">
        <v>2808</v>
      </c>
      <c r="AVU15" s="1" t="s">
        <v>2808</v>
      </c>
      <c r="AVV15" s="1" t="s">
        <v>2808</v>
      </c>
      <c r="AVW15" s="1" t="s">
        <v>2808</v>
      </c>
      <c r="AVX15" s="1" t="s">
        <v>2808</v>
      </c>
      <c r="AVY15" s="1" t="s">
        <v>2808</v>
      </c>
      <c r="AVZ15" s="1" t="s">
        <v>2808</v>
      </c>
      <c r="AWB15" s="1" t="s">
        <v>2808</v>
      </c>
      <c r="AWC15" s="1" t="s">
        <v>2808</v>
      </c>
      <c r="AWD15" s="1" t="s">
        <v>2808</v>
      </c>
      <c r="AWE15" s="1" t="s">
        <v>2808</v>
      </c>
      <c r="AWG15" s="1" t="s">
        <v>2808</v>
      </c>
      <c r="AWH15" s="1" t="s">
        <v>2808</v>
      </c>
      <c r="AWI15" s="1" t="s">
        <v>2808</v>
      </c>
      <c r="AWJ15" s="1" t="s">
        <v>2808</v>
      </c>
      <c r="AWK15" s="1" t="s">
        <v>2808</v>
      </c>
      <c r="AWL15" s="1" t="s">
        <v>2808</v>
      </c>
      <c r="AWM15" s="1" t="s">
        <v>2808</v>
      </c>
      <c r="AWN15" s="1" t="s">
        <v>2808</v>
      </c>
      <c r="AWO15" s="1" t="s">
        <v>2808</v>
      </c>
      <c r="AWP15" s="1" t="s">
        <v>2808</v>
      </c>
      <c r="AWQ15" s="1" t="s">
        <v>2808</v>
      </c>
      <c r="AWR15" s="1" t="s">
        <v>2808</v>
      </c>
      <c r="AWS15" s="1" t="s">
        <v>2808</v>
      </c>
      <c r="AWT15" s="1" t="s">
        <v>2808</v>
      </c>
      <c r="AWU15" s="1" t="s">
        <v>2808</v>
      </c>
      <c r="AWV15" s="1" t="s">
        <v>2808</v>
      </c>
      <c r="AWW15" s="1" t="s">
        <v>2808</v>
      </c>
      <c r="AWX15">
        <v>416468</v>
      </c>
      <c r="AWY15">
        <v>162789</v>
      </c>
      <c r="AWZ15">
        <v>67918</v>
      </c>
      <c r="AXA15">
        <v>31130</v>
      </c>
      <c r="AXB15">
        <v>12267</v>
      </c>
      <c r="AXC15">
        <v>14382</v>
      </c>
      <c r="AXD15">
        <v>18190</v>
      </c>
      <c r="AXG15">
        <v>47203</v>
      </c>
      <c r="AXH15">
        <v>972669</v>
      </c>
      <c r="AXI15">
        <v>15892</v>
      </c>
      <c r="AXJ15">
        <v>437860</v>
      </c>
      <c r="AXK15">
        <v>15892</v>
      </c>
      <c r="AXM15" s="2">
        <v>38717</v>
      </c>
      <c r="AXN15" s="1" t="s">
        <v>2808</v>
      </c>
      <c r="AXO15" s="1" t="s">
        <v>2808</v>
      </c>
      <c r="AXQ15" s="1" t="s">
        <v>2808</v>
      </c>
      <c r="AXR15" s="1" t="s">
        <v>2808</v>
      </c>
      <c r="AXS15" s="1" t="s">
        <v>2808</v>
      </c>
      <c r="AXT15" s="1" t="s">
        <v>2808</v>
      </c>
      <c r="AXU15" s="1" t="s">
        <v>2808</v>
      </c>
      <c r="AXV15" s="1" t="s">
        <v>2808</v>
      </c>
      <c r="AXX15" s="1" t="s">
        <v>2808</v>
      </c>
      <c r="AXY15" s="1" t="s">
        <v>2808</v>
      </c>
      <c r="AXZ15" s="1" t="s">
        <v>2808</v>
      </c>
      <c r="AYA15" s="1" t="s">
        <v>2808</v>
      </c>
      <c r="AYC15" s="1" t="s">
        <v>2808</v>
      </c>
      <c r="AYD15" s="1" t="s">
        <v>2808</v>
      </c>
      <c r="AYE15" s="1" t="s">
        <v>2808</v>
      </c>
      <c r="AYF15" s="1" t="s">
        <v>2808</v>
      </c>
      <c r="AYG15" s="1" t="s">
        <v>2808</v>
      </c>
      <c r="AYH15" s="1" t="s">
        <v>2808</v>
      </c>
      <c r="AYI15" s="1" t="s">
        <v>2808</v>
      </c>
      <c r="AYJ15" s="1" t="s">
        <v>2808</v>
      </c>
      <c r="AYK15" s="1" t="s">
        <v>2808</v>
      </c>
      <c r="AYL15" s="1" t="s">
        <v>2808</v>
      </c>
      <c r="AYM15" s="1" t="s">
        <v>2808</v>
      </c>
      <c r="AYN15" s="1" t="s">
        <v>2808</v>
      </c>
      <c r="AYO15" s="1" t="s">
        <v>2808</v>
      </c>
      <c r="AYP15" s="1" t="s">
        <v>2808</v>
      </c>
      <c r="AYQ15" s="1" t="s">
        <v>2808</v>
      </c>
      <c r="AYR15" s="1" t="s">
        <v>2808</v>
      </c>
      <c r="AYS15" s="1" t="s">
        <v>2808</v>
      </c>
      <c r="AYT15" s="1" t="s">
        <v>2808</v>
      </c>
      <c r="AYU15" s="1" t="s">
        <v>2808</v>
      </c>
      <c r="AYV15" s="1" t="s">
        <v>2808</v>
      </c>
      <c r="AYW15" s="1" t="s">
        <v>2808</v>
      </c>
      <c r="AYX15" s="1" t="s">
        <v>2808</v>
      </c>
      <c r="AYY15" s="1" t="s">
        <v>2808</v>
      </c>
      <c r="AYZ15" s="1" t="s">
        <v>2808</v>
      </c>
      <c r="AZA15" s="1" t="s">
        <v>2808</v>
      </c>
      <c r="AZB15" s="1" t="s">
        <v>2808</v>
      </c>
      <c r="AZC15" s="1" t="s">
        <v>2808</v>
      </c>
      <c r="AZD15" s="1" t="s">
        <v>2808</v>
      </c>
      <c r="AZE15" s="1" t="s">
        <v>2808</v>
      </c>
      <c r="AZF15" s="1" t="s">
        <v>2808</v>
      </c>
      <c r="AZG15" s="1" t="s">
        <v>2808</v>
      </c>
      <c r="AZI15" s="1" t="s">
        <v>2808</v>
      </c>
      <c r="AZJ15" s="1" t="s">
        <v>2808</v>
      </c>
      <c r="AZK15" s="1" t="s">
        <v>2808</v>
      </c>
      <c r="AZM15" s="1" t="s">
        <v>2808</v>
      </c>
      <c r="AZN15" s="1" t="s">
        <v>2808</v>
      </c>
      <c r="AZO15" s="1" t="s">
        <v>2808</v>
      </c>
      <c r="AZP15" s="1" t="s">
        <v>2808</v>
      </c>
      <c r="AZQ15" s="1" t="s">
        <v>2808</v>
      </c>
      <c r="AZR15" s="1" t="s">
        <v>2808</v>
      </c>
      <c r="AZT15" s="1" t="s">
        <v>2808</v>
      </c>
      <c r="AZU15" s="1" t="s">
        <v>2808</v>
      </c>
      <c r="AZV15" s="1" t="s">
        <v>2808</v>
      </c>
      <c r="AZW15" s="1" t="s">
        <v>2808</v>
      </c>
      <c r="AZY15" s="1" t="s">
        <v>2808</v>
      </c>
      <c r="AZZ15">
        <v>3200000</v>
      </c>
      <c r="BAA15">
        <v>7354000</v>
      </c>
      <c r="BAC15">
        <v>4069000</v>
      </c>
      <c r="BAE15">
        <v>15000</v>
      </c>
      <c r="BAF15">
        <v>43632000</v>
      </c>
      <c r="BAJ15">
        <v>147654000</v>
      </c>
      <c r="BAK15">
        <v>359000</v>
      </c>
      <c r="BAL15">
        <v>76175000</v>
      </c>
      <c r="BAM15">
        <v>359000</v>
      </c>
      <c r="BAO15" s="2">
        <v>38717</v>
      </c>
      <c r="BAP15">
        <v>355898</v>
      </c>
      <c r="BAQ15">
        <v>733074</v>
      </c>
      <c r="BAR15">
        <v>499668</v>
      </c>
      <c r="BAS15">
        <v>88625</v>
      </c>
      <c r="BAT15">
        <v>50444</v>
      </c>
      <c r="BAU15">
        <v>31149</v>
      </c>
      <c r="BAV15">
        <v>4216</v>
      </c>
      <c r="BAW15">
        <v>232988</v>
      </c>
      <c r="BAX15">
        <v>110670</v>
      </c>
      <c r="BAY15">
        <v>81870</v>
      </c>
      <c r="BAZ15">
        <v>475336</v>
      </c>
      <c r="BBA15">
        <v>55045</v>
      </c>
      <c r="BBB15">
        <v>20435</v>
      </c>
      <c r="BBC15">
        <v>55045</v>
      </c>
      <c r="BBD15">
        <v>22792</v>
      </c>
      <c r="BBE15" s="2">
        <v>38717</v>
      </c>
      <c r="BBF15" s="1" t="s">
        <v>2808</v>
      </c>
      <c r="BBG15" s="1" t="s">
        <v>2808</v>
      </c>
      <c r="BBH15" s="1" t="s">
        <v>2808</v>
      </c>
      <c r="BBI15" s="1" t="s">
        <v>2808</v>
      </c>
      <c r="BBJ15" s="1" t="s">
        <v>2808</v>
      </c>
      <c r="BBK15" s="1" t="s">
        <v>2808</v>
      </c>
      <c r="BBL15" s="1" t="s">
        <v>2808</v>
      </c>
      <c r="BBM15" s="1" t="s">
        <v>2808</v>
      </c>
      <c r="BBN15" s="1" t="s">
        <v>2808</v>
      </c>
      <c r="BBO15" s="1" t="s">
        <v>2808</v>
      </c>
      <c r="BBP15" s="1" t="s">
        <v>2808</v>
      </c>
      <c r="BBQ15" s="1" t="s">
        <v>2808</v>
      </c>
      <c r="BBR15" s="1" t="s">
        <v>2808</v>
      </c>
      <c r="BBS15" s="1" t="s">
        <v>2808</v>
      </c>
      <c r="BBT15" s="1" t="s">
        <v>2808</v>
      </c>
      <c r="BBU15" s="1" t="s">
        <v>2808</v>
      </c>
      <c r="BBV15" s="1" t="s">
        <v>2808</v>
      </c>
      <c r="BBW15" s="1" t="s">
        <v>2808</v>
      </c>
      <c r="BBX15" s="1" t="s">
        <v>2808</v>
      </c>
      <c r="BBY15" s="1" t="s">
        <v>2808</v>
      </c>
      <c r="BBZ15" s="1" t="s">
        <v>2808</v>
      </c>
      <c r="BCA15" s="1" t="s">
        <v>2808</v>
      </c>
      <c r="BCB15" s="1" t="s">
        <v>2808</v>
      </c>
      <c r="BCC15" s="1" t="s">
        <v>2808</v>
      </c>
      <c r="BCD15" s="1" t="s">
        <v>2808</v>
      </c>
      <c r="BCE15" s="1" t="s">
        <v>2808</v>
      </c>
      <c r="BCF15" s="1" t="s">
        <v>2808</v>
      </c>
      <c r="BCG15" s="1" t="s">
        <v>2808</v>
      </c>
      <c r="BCH15" s="1" t="s">
        <v>2808</v>
      </c>
      <c r="BCI15" s="1" t="s">
        <v>2808</v>
      </c>
      <c r="BCJ15" s="1" t="s">
        <v>2808</v>
      </c>
      <c r="BCK15" s="1" t="s">
        <v>2808</v>
      </c>
      <c r="BDB15" s="1" t="s">
        <v>2808</v>
      </c>
      <c r="BDC15" s="1" t="s">
        <v>2808</v>
      </c>
      <c r="BDE15" s="1" t="s">
        <v>2808</v>
      </c>
      <c r="BDF15" s="1" t="s">
        <v>2808</v>
      </c>
      <c r="BDK15" s="1" t="s">
        <v>2808</v>
      </c>
      <c r="BDL15" s="1" t="s">
        <v>2808</v>
      </c>
      <c r="BDM15" s="1" t="s">
        <v>2808</v>
      </c>
      <c r="BDN15" s="1" t="s">
        <v>2808</v>
      </c>
      <c r="BDO15" s="1" t="s">
        <v>2808</v>
      </c>
      <c r="BDP15" s="1" t="s">
        <v>2808</v>
      </c>
      <c r="BDQ15" s="1" t="s">
        <v>2808</v>
      </c>
      <c r="BDR15" s="1" t="s">
        <v>2808</v>
      </c>
      <c r="BDS15" s="1" t="s">
        <v>2808</v>
      </c>
      <c r="BDT15" s="1" t="s">
        <v>2808</v>
      </c>
      <c r="BDU15" s="1" t="s">
        <v>2808</v>
      </c>
      <c r="BDV15" s="1" t="s">
        <v>2808</v>
      </c>
      <c r="BDW15" s="1" t="s">
        <v>2808</v>
      </c>
      <c r="BDX15" s="1" t="s">
        <v>2808</v>
      </c>
      <c r="BDY15" s="1" t="s">
        <v>2808</v>
      </c>
      <c r="BDZ15" s="1" t="s">
        <v>2808</v>
      </c>
      <c r="BEA15" s="1" t="s">
        <v>2808</v>
      </c>
      <c r="BEB15" s="1" t="s">
        <v>2808</v>
      </c>
      <c r="BEC15" s="1" t="s">
        <v>2808</v>
      </c>
      <c r="BED15" s="1" t="s">
        <v>2808</v>
      </c>
      <c r="BEE15" s="1" t="s">
        <v>2808</v>
      </c>
      <c r="BEF15" s="1" t="s">
        <v>2808</v>
      </c>
      <c r="BEG15" s="1" t="s">
        <v>2808</v>
      </c>
      <c r="BEH15" s="1" t="s">
        <v>2808</v>
      </c>
      <c r="BEI15" s="1" t="s">
        <v>2808</v>
      </c>
      <c r="BEJ15" s="1" t="s">
        <v>2808</v>
      </c>
      <c r="BEK15" s="1" t="s">
        <v>2808</v>
      </c>
      <c r="BEL15" s="1" t="s">
        <v>2808</v>
      </c>
      <c r="BEM15" s="1" t="s">
        <v>2808</v>
      </c>
      <c r="BEN15" s="1" t="s">
        <v>2808</v>
      </c>
      <c r="BEO15" s="1" t="s">
        <v>2808</v>
      </c>
      <c r="BEP15" s="1" t="s">
        <v>2808</v>
      </c>
      <c r="BEQ15" s="1" t="s">
        <v>2808</v>
      </c>
      <c r="BER15" s="1" t="s">
        <v>2808</v>
      </c>
      <c r="BES15" s="1" t="s">
        <v>2808</v>
      </c>
      <c r="BET15" s="1" t="s">
        <v>2808</v>
      </c>
      <c r="BEU15" s="1" t="s">
        <v>2808</v>
      </c>
      <c r="BEV15" s="1" t="s">
        <v>2808</v>
      </c>
      <c r="BEW15" s="1" t="s">
        <v>2808</v>
      </c>
      <c r="BGT15" s="1" t="s">
        <v>2808</v>
      </c>
      <c r="BGU15" s="1" t="s">
        <v>2808</v>
      </c>
      <c r="BGV15" s="1" t="s">
        <v>2808</v>
      </c>
      <c r="BGW15" s="1" t="s">
        <v>2808</v>
      </c>
      <c r="BGX15" s="1" t="s">
        <v>2808</v>
      </c>
      <c r="BGY15" s="1" t="s">
        <v>2808</v>
      </c>
      <c r="BGZ15" s="1" t="s">
        <v>2808</v>
      </c>
      <c r="BHA15" s="1" t="s">
        <v>2808</v>
      </c>
      <c r="BHB15" s="1" t="s">
        <v>2808</v>
      </c>
      <c r="BHC15" s="1" t="s">
        <v>2808</v>
      </c>
      <c r="BHD15" s="1" t="s">
        <v>2808</v>
      </c>
      <c r="BHE15" s="1" t="s">
        <v>2808</v>
      </c>
      <c r="BHF15" s="1" t="s">
        <v>2808</v>
      </c>
      <c r="BHG15" s="1" t="s">
        <v>2808</v>
      </c>
      <c r="BHH15" s="1" t="s">
        <v>2808</v>
      </c>
      <c r="BHI15" s="1" t="s">
        <v>2808</v>
      </c>
      <c r="BHJ15" s="1" t="s">
        <v>2808</v>
      </c>
      <c r="BHK15" s="1" t="s">
        <v>2808</v>
      </c>
      <c r="BHL15" s="1" t="s">
        <v>2808</v>
      </c>
      <c r="BHM15" s="1" t="s">
        <v>2808</v>
      </c>
      <c r="BHN15" s="1" t="s">
        <v>2808</v>
      </c>
      <c r="BHO15" s="1" t="s">
        <v>2808</v>
      </c>
      <c r="BHP15" s="1" t="s">
        <v>2808</v>
      </c>
      <c r="BHQ15" s="1" t="s">
        <v>2808</v>
      </c>
      <c r="BHR15" s="1" t="s">
        <v>2808</v>
      </c>
      <c r="BHS15" s="1" t="s">
        <v>2808</v>
      </c>
      <c r="BHT15" s="1" t="s">
        <v>2808</v>
      </c>
      <c r="BHU15" s="1" t="s">
        <v>2808</v>
      </c>
      <c r="BHV15" s="1" t="s">
        <v>2808</v>
      </c>
      <c r="BHW15" s="1" t="s">
        <v>2808</v>
      </c>
      <c r="BHX15" s="1" t="s">
        <v>2808</v>
      </c>
      <c r="BHY15" s="1" t="s">
        <v>2808</v>
      </c>
      <c r="BHZ15" s="1" t="s">
        <v>2808</v>
      </c>
      <c r="BIA15" s="1" t="s">
        <v>2808</v>
      </c>
      <c r="BIB15" s="1" t="s">
        <v>2808</v>
      </c>
      <c r="BIC15" s="1" t="s">
        <v>2808</v>
      </c>
      <c r="BID15" s="1" t="s">
        <v>2808</v>
      </c>
      <c r="BIE15" s="1" t="s">
        <v>2808</v>
      </c>
      <c r="BIF15" s="1" t="s">
        <v>2808</v>
      </c>
      <c r="BIG15" s="1" t="s">
        <v>2808</v>
      </c>
      <c r="BIH15" s="1" t="s">
        <v>2808</v>
      </c>
      <c r="BII15" s="1" t="s">
        <v>2808</v>
      </c>
      <c r="BIJ15" s="1" t="s">
        <v>2808</v>
      </c>
      <c r="BIK15" s="1" t="s">
        <v>2808</v>
      </c>
      <c r="BIL15" s="1" t="s">
        <v>2808</v>
      </c>
      <c r="BIM15" s="1" t="s">
        <v>2808</v>
      </c>
      <c r="BIN15" s="1" t="s">
        <v>2808</v>
      </c>
      <c r="BIO15" s="1" t="s">
        <v>2808</v>
      </c>
      <c r="BIP15">
        <v>5937200</v>
      </c>
      <c r="BIQ15">
        <v>2088300</v>
      </c>
      <c r="BIR15">
        <v>911800</v>
      </c>
      <c r="BIS15">
        <v>312800</v>
      </c>
      <c r="BIT15">
        <v>114400</v>
      </c>
      <c r="BIU15">
        <v>173800</v>
      </c>
      <c r="BIV15">
        <v>0</v>
      </c>
      <c r="BIW15">
        <v>2808700</v>
      </c>
      <c r="BIX15">
        <v>532000</v>
      </c>
      <c r="BIY15">
        <v>175600</v>
      </c>
      <c r="BIZ15">
        <v>6308600</v>
      </c>
      <c r="BJA15">
        <v>202400</v>
      </c>
      <c r="BJB15">
        <v>0</v>
      </c>
      <c r="BJC15">
        <v>202400</v>
      </c>
      <c r="BJD15">
        <v>19200</v>
      </c>
      <c r="BJE15" s="2">
        <v>38717</v>
      </c>
      <c r="BJF15">
        <v>136654</v>
      </c>
      <c r="BJG15">
        <v>-85811</v>
      </c>
      <c r="BJH15">
        <v>7611</v>
      </c>
      <c r="BJI15">
        <v>41291</v>
      </c>
      <c r="BJJ15">
        <v>19629</v>
      </c>
      <c r="BJK15">
        <v>193</v>
      </c>
      <c r="BJL15">
        <v>126128</v>
      </c>
      <c r="BJO15">
        <v>69611</v>
      </c>
      <c r="BJP15">
        <v>420587</v>
      </c>
      <c r="BJQ15">
        <v>24554</v>
      </c>
      <c r="BJR15">
        <v>0</v>
      </c>
      <c r="BJS15">
        <v>24554</v>
      </c>
      <c r="BJU15" s="2">
        <v>38717</v>
      </c>
      <c r="BJV15">
        <v>7627</v>
      </c>
      <c r="BJW15">
        <v>17051</v>
      </c>
      <c r="BJX15">
        <v>9864</v>
      </c>
      <c r="BJY15">
        <v>212</v>
      </c>
      <c r="BJZ15">
        <v>24</v>
      </c>
      <c r="BKA15">
        <v>1341</v>
      </c>
      <c r="BKB15">
        <v>0</v>
      </c>
      <c r="BKC15">
        <v>9503</v>
      </c>
      <c r="BKD15">
        <v>3215</v>
      </c>
      <c r="BKF15">
        <v>12966</v>
      </c>
      <c r="BKG15">
        <v>115</v>
      </c>
      <c r="BKH15">
        <v>0</v>
      </c>
      <c r="BKI15">
        <v>115</v>
      </c>
      <c r="BKK15" s="2">
        <v>38717</v>
      </c>
      <c r="BMH15" s="1" t="s">
        <v>2808</v>
      </c>
      <c r="BMI15" s="1" t="s">
        <v>2808</v>
      </c>
      <c r="BMJ15" s="1" t="s">
        <v>2808</v>
      </c>
      <c r="BMK15" s="1" t="s">
        <v>2808</v>
      </c>
      <c r="BML15" s="1" t="s">
        <v>2808</v>
      </c>
      <c r="BMM15" s="1" t="s">
        <v>2808</v>
      </c>
      <c r="BMN15" s="1" t="s">
        <v>2808</v>
      </c>
      <c r="BMO15" s="1" t="s">
        <v>2808</v>
      </c>
      <c r="BMP15" s="1" t="s">
        <v>2808</v>
      </c>
      <c r="BMQ15" s="1" t="s">
        <v>2808</v>
      </c>
      <c r="BMR15" s="1" t="s">
        <v>2808</v>
      </c>
      <c r="BMS15" s="1" t="s">
        <v>2808</v>
      </c>
      <c r="BMT15" s="1" t="s">
        <v>2808</v>
      </c>
      <c r="BMU15" s="1" t="s">
        <v>2808</v>
      </c>
      <c r="BMV15" s="1" t="s">
        <v>2808</v>
      </c>
      <c r="BMW15" s="1" t="s">
        <v>2808</v>
      </c>
      <c r="BMX15" s="1" t="s">
        <v>2808</v>
      </c>
      <c r="BMY15" s="1" t="s">
        <v>2808</v>
      </c>
      <c r="BMZ15" s="1" t="s">
        <v>2808</v>
      </c>
      <c r="BNA15" s="1" t="s">
        <v>2808</v>
      </c>
      <c r="BNB15" s="1" t="s">
        <v>2808</v>
      </c>
      <c r="BNC15" s="1" t="s">
        <v>2808</v>
      </c>
      <c r="BND15" s="1" t="s">
        <v>2808</v>
      </c>
      <c r="BNE15" s="1" t="s">
        <v>2808</v>
      </c>
      <c r="BNF15" s="1" t="s">
        <v>2808</v>
      </c>
      <c r="BNG15" s="1" t="s">
        <v>2808</v>
      </c>
      <c r="BNH15" s="1" t="s">
        <v>2808</v>
      </c>
      <c r="BNI15" s="1" t="s">
        <v>2808</v>
      </c>
      <c r="BNJ15" s="1" t="s">
        <v>2808</v>
      </c>
      <c r="BNK15" s="1" t="s">
        <v>2808</v>
      </c>
      <c r="BNL15" s="1" t="s">
        <v>2808</v>
      </c>
      <c r="BNM15" s="1" t="s">
        <v>2808</v>
      </c>
      <c r="BQP15" s="1" t="s">
        <v>2808</v>
      </c>
      <c r="BQQ15" s="1" t="s">
        <v>2808</v>
      </c>
      <c r="BQR15" s="1" t="s">
        <v>2808</v>
      </c>
      <c r="BQS15" s="1" t="s">
        <v>2808</v>
      </c>
      <c r="BQT15" s="1" t="s">
        <v>2808</v>
      </c>
      <c r="BQU15" s="1" t="s">
        <v>2808</v>
      </c>
      <c r="BQV15" s="1" t="s">
        <v>2808</v>
      </c>
      <c r="BQW15" s="1" t="s">
        <v>2808</v>
      </c>
      <c r="BQX15" s="1" t="s">
        <v>2808</v>
      </c>
      <c r="BQY15" s="1" t="s">
        <v>2808</v>
      </c>
      <c r="BQZ15" s="1" t="s">
        <v>2808</v>
      </c>
      <c r="BRA15" s="1" t="s">
        <v>2808</v>
      </c>
      <c r="BRB15" s="1" t="s">
        <v>2808</v>
      </c>
      <c r="BRC15" s="1" t="s">
        <v>2808</v>
      </c>
      <c r="BRD15" s="1" t="s">
        <v>2808</v>
      </c>
      <c r="BRE15" s="1" t="s">
        <v>2808</v>
      </c>
      <c r="BRF15" s="1" t="s">
        <v>2808</v>
      </c>
      <c r="BRG15" s="1" t="s">
        <v>2808</v>
      </c>
      <c r="BRH15" s="1" t="s">
        <v>2808</v>
      </c>
      <c r="BRI15" s="1" t="s">
        <v>2808</v>
      </c>
      <c r="BRJ15" s="1" t="s">
        <v>2808</v>
      </c>
      <c r="BRK15" s="1" t="s">
        <v>2808</v>
      </c>
      <c r="BRL15" s="1" t="s">
        <v>2808</v>
      </c>
      <c r="BRM15" s="1" t="s">
        <v>2808</v>
      </c>
      <c r="BRN15" s="1" t="s">
        <v>2808</v>
      </c>
      <c r="BRO15" s="1" t="s">
        <v>2808</v>
      </c>
      <c r="BRP15" s="1" t="s">
        <v>2808</v>
      </c>
      <c r="BRQ15" s="1" t="s">
        <v>2808</v>
      </c>
      <c r="BRR15" s="1" t="s">
        <v>2808</v>
      </c>
      <c r="BRS15" s="1" t="s">
        <v>2808</v>
      </c>
      <c r="BRT15" s="1" t="s">
        <v>2808</v>
      </c>
      <c r="BRU15" s="1" t="s">
        <v>2808</v>
      </c>
      <c r="BRV15" s="1" t="s">
        <v>2808</v>
      </c>
      <c r="BRW15" s="1" t="s">
        <v>2808</v>
      </c>
      <c r="BRX15" s="1" t="s">
        <v>2808</v>
      </c>
      <c r="BRY15" s="1" t="s">
        <v>2808</v>
      </c>
      <c r="BRZ15" s="1" t="s">
        <v>2808</v>
      </c>
      <c r="BSA15" s="1" t="s">
        <v>2808</v>
      </c>
      <c r="BSB15" s="1" t="s">
        <v>2808</v>
      </c>
      <c r="BSC15" s="1" t="s">
        <v>2808</v>
      </c>
      <c r="BSD15" s="1" t="s">
        <v>2808</v>
      </c>
      <c r="BSE15" s="1" t="s">
        <v>2808</v>
      </c>
      <c r="BSF15" s="1" t="s">
        <v>2808</v>
      </c>
      <c r="BSG15" s="1" t="s">
        <v>2808</v>
      </c>
      <c r="BSH15" s="1" t="s">
        <v>2808</v>
      </c>
      <c r="BSI15" s="1" t="s">
        <v>2808</v>
      </c>
      <c r="BSJ15" s="1" t="s">
        <v>2808</v>
      </c>
      <c r="BSK15" s="1" t="s">
        <v>2808</v>
      </c>
      <c r="BTB15" s="1" t="s">
        <v>2808</v>
      </c>
      <c r="BTC15" s="1" t="s">
        <v>2808</v>
      </c>
      <c r="BTD15" s="1" t="s">
        <v>2808</v>
      </c>
      <c r="BTE15" s="1" t="s">
        <v>2808</v>
      </c>
      <c r="BTF15" s="1" t="s">
        <v>2808</v>
      </c>
      <c r="BTG15" s="1" t="s">
        <v>2808</v>
      </c>
      <c r="BTH15" s="1" t="s">
        <v>2808</v>
      </c>
      <c r="BTK15" s="1" t="s">
        <v>2808</v>
      </c>
      <c r="BTL15" s="1" t="s">
        <v>2808</v>
      </c>
      <c r="BTM15" s="1" t="s">
        <v>2808</v>
      </c>
      <c r="BTN15" s="1" t="s">
        <v>2808</v>
      </c>
      <c r="BTO15" s="1" t="s">
        <v>2808</v>
      </c>
      <c r="BTQ15" s="1" t="s">
        <v>2808</v>
      </c>
      <c r="BTR15" s="1" t="s">
        <v>2808</v>
      </c>
      <c r="BTS15" s="1" t="s">
        <v>2808</v>
      </c>
      <c r="BTU15" s="1" t="s">
        <v>2808</v>
      </c>
      <c r="BTV15" s="1" t="s">
        <v>2808</v>
      </c>
      <c r="BTW15" s="1" t="s">
        <v>2808</v>
      </c>
      <c r="BTX15" s="1" t="s">
        <v>2808</v>
      </c>
      <c r="BTY15" s="1" t="s">
        <v>2808</v>
      </c>
      <c r="BTZ15" s="1" t="s">
        <v>2808</v>
      </c>
      <c r="BUB15" s="1" t="s">
        <v>2808</v>
      </c>
      <c r="BUC15" s="1" t="s">
        <v>2808</v>
      </c>
      <c r="BUD15" s="1" t="s">
        <v>2808</v>
      </c>
      <c r="BUE15" s="1" t="s">
        <v>2808</v>
      </c>
      <c r="BUG15" s="1" t="s">
        <v>2808</v>
      </c>
      <c r="BWT15" s="1" t="s">
        <v>2808</v>
      </c>
      <c r="BWU15" s="1" t="s">
        <v>2808</v>
      </c>
      <c r="BWV15" s="1" t="s">
        <v>2808</v>
      </c>
      <c r="BWW15" s="1" t="s">
        <v>2808</v>
      </c>
      <c r="BWX15" s="1" t="s">
        <v>2808</v>
      </c>
      <c r="BWY15" s="1" t="s">
        <v>2808</v>
      </c>
      <c r="BWZ15" s="1" t="s">
        <v>2808</v>
      </c>
      <c r="BXA15" s="1" t="s">
        <v>2808</v>
      </c>
      <c r="BXB15" s="1" t="s">
        <v>2808</v>
      </c>
      <c r="BXC15" s="1" t="s">
        <v>2808</v>
      </c>
      <c r="BXD15" s="1" t="s">
        <v>2808</v>
      </c>
      <c r="BXE15" s="1" t="s">
        <v>2808</v>
      </c>
      <c r="BXF15" s="1" t="s">
        <v>2808</v>
      </c>
      <c r="BXG15" s="1" t="s">
        <v>2808</v>
      </c>
      <c r="BXH15" s="1" t="s">
        <v>2808</v>
      </c>
      <c r="BXI15" s="1" t="s">
        <v>2808</v>
      </c>
      <c r="BXJ15" s="1" t="s">
        <v>2808</v>
      </c>
      <c r="BXK15" s="1" t="s">
        <v>2808</v>
      </c>
      <c r="BXL15" s="1" t="s">
        <v>2808</v>
      </c>
      <c r="BXM15" s="1" t="s">
        <v>2808</v>
      </c>
      <c r="BXN15" s="1" t="s">
        <v>2808</v>
      </c>
      <c r="BXO15" s="1" t="s">
        <v>2808</v>
      </c>
      <c r="BXP15" s="1" t="s">
        <v>2808</v>
      </c>
      <c r="BXQ15" s="1" t="s">
        <v>2808</v>
      </c>
      <c r="BXR15" s="1" t="s">
        <v>2808</v>
      </c>
      <c r="BXS15" s="1" t="s">
        <v>2808</v>
      </c>
      <c r="BXT15" s="1" t="s">
        <v>2808</v>
      </c>
      <c r="BXU15" s="1" t="s">
        <v>2808</v>
      </c>
      <c r="BXV15" s="1" t="s">
        <v>2808</v>
      </c>
      <c r="BXW15" s="1" t="s">
        <v>2808</v>
      </c>
      <c r="BXX15" s="1" t="s">
        <v>2808</v>
      </c>
      <c r="BXY15" s="1" t="s">
        <v>2808</v>
      </c>
      <c r="CCX15" s="1" t="s">
        <v>2808</v>
      </c>
      <c r="CCY15" s="1" t="s">
        <v>2808</v>
      </c>
      <c r="CCZ15" s="1" t="s">
        <v>2808</v>
      </c>
      <c r="CDA15" s="1" t="s">
        <v>2808</v>
      </c>
      <c r="CDB15" s="1" t="s">
        <v>2808</v>
      </c>
      <c r="CDC15" s="1" t="s">
        <v>2808</v>
      </c>
      <c r="CDD15" s="1" t="s">
        <v>2808</v>
      </c>
      <c r="CDE15" s="1" t="s">
        <v>2808</v>
      </c>
      <c r="CDF15" s="1" t="s">
        <v>2808</v>
      </c>
      <c r="CDG15" s="1" t="s">
        <v>2808</v>
      </c>
      <c r="CDH15" s="1" t="s">
        <v>2808</v>
      </c>
      <c r="CDI15" s="1" t="s">
        <v>2808</v>
      </c>
      <c r="CDJ15" s="1" t="s">
        <v>2808</v>
      </c>
      <c r="CDK15" s="1" t="s">
        <v>2808</v>
      </c>
      <c r="CDL15" s="1" t="s">
        <v>2808</v>
      </c>
      <c r="CDM15" s="1" t="s">
        <v>2808</v>
      </c>
      <c r="CED15">
        <v>16661</v>
      </c>
      <c r="CEE15">
        <v>32684</v>
      </c>
      <c r="CEF15">
        <v>26136</v>
      </c>
      <c r="CEG15">
        <v>-7913</v>
      </c>
      <c r="CEH15" s="1" t="s">
        <v>2808</v>
      </c>
      <c r="CEI15">
        <v>2768</v>
      </c>
      <c r="CEJ15" s="1" t="s">
        <v>2808</v>
      </c>
      <c r="CEK15">
        <v>16310</v>
      </c>
      <c r="CEL15">
        <v>2298</v>
      </c>
      <c r="CEM15" s="1" t="s">
        <v>2808</v>
      </c>
      <c r="CEN15">
        <v>21383</v>
      </c>
      <c r="CEO15">
        <v>-8127</v>
      </c>
      <c r="CEP15" s="1" t="s">
        <v>2808</v>
      </c>
      <c r="CEQ15">
        <v>-8127</v>
      </c>
      <c r="CER15" s="1" t="s">
        <v>2808</v>
      </c>
      <c r="CES15" s="2">
        <v>38625</v>
      </c>
      <c r="CET15">
        <v>42365</v>
      </c>
      <c r="CEU15">
        <v>46703</v>
      </c>
      <c r="CEV15">
        <v>7347</v>
      </c>
      <c r="CEW15">
        <v>13235</v>
      </c>
      <c r="CEX15">
        <v>1612</v>
      </c>
      <c r="CEY15">
        <v>954</v>
      </c>
      <c r="CEZ15">
        <v>352</v>
      </c>
      <c r="CFA15">
        <v>46828</v>
      </c>
      <c r="CFB15">
        <v>9907</v>
      </c>
      <c r="CFC15">
        <v>33946</v>
      </c>
      <c r="CFD15">
        <v>49530</v>
      </c>
      <c r="CFE15">
        <v>12957</v>
      </c>
      <c r="CFF15">
        <v>1</v>
      </c>
      <c r="CFG15">
        <v>12957</v>
      </c>
      <c r="CFH15">
        <v>1322</v>
      </c>
      <c r="CFI15" s="2">
        <v>38717</v>
      </c>
      <c r="CFJ15" s="1" t="s">
        <v>2808</v>
      </c>
      <c r="CFK15" s="1" t="s">
        <v>2808</v>
      </c>
      <c r="CFL15" s="1" t="s">
        <v>2808</v>
      </c>
      <c r="CFM15" s="1" t="s">
        <v>2808</v>
      </c>
      <c r="CFN15" s="1" t="s">
        <v>2808</v>
      </c>
      <c r="CFO15" s="1" t="s">
        <v>2808</v>
      </c>
      <c r="CFP15" s="1" t="s">
        <v>2808</v>
      </c>
      <c r="CFS15" s="1" t="s">
        <v>2808</v>
      </c>
      <c r="CFT15" s="1" t="s">
        <v>2808</v>
      </c>
      <c r="CFU15" s="1" t="s">
        <v>2808</v>
      </c>
      <c r="CFV15" s="1" t="s">
        <v>2808</v>
      </c>
      <c r="CFW15" s="1" t="s">
        <v>2808</v>
      </c>
      <c r="CFY15" s="1" t="s">
        <v>2808</v>
      </c>
      <c r="CFZ15">
        <v>82325</v>
      </c>
      <c r="CGA15">
        <v>9551</v>
      </c>
      <c r="CGB15">
        <v>2081</v>
      </c>
      <c r="CGC15">
        <v>-14551</v>
      </c>
      <c r="CGD15">
        <v>2199</v>
      </c>
      <c r="CGE15">
        <v>1281</v>
      </c>
      <c r="CGF15">
        <v>241</v>
      </c>
      <c r="CGG15">
        <v>99423</v>
      </c>
      <c r="CGH15">
        <v>15306</v>
      </c>
      <c r="CGI15">
        <v>96750</v>
      </c>
      <c r="CGJ15">
        <v>103843</v>
      </c>
      <c r="CGK15">
        <v>-15267</v>
      </c>
      <c r="CGL15">
        <v>350</v>
      </c>
      <c r="CGM15">
        <v>-15267</v>
      </c>
      <c r="CGN15" s="1" t="s">
        <v>2808</v>
      </c>
      <c r="CGO15" s="2">
        <v>38717</v>
      </c>
      <c r="CGP15">
        <v>5508</v>
      </c>
      <c r="CGQ15">
        <v>9671</v>
      </c>
      <c r="CGR15">
        <v>6312</v>
      </c>
      <c r="CGS15" s="1" t="s">
        <v>2808</v>
      </c>
      <c r="CGT15">
        <v>839</v>
      </c>
      <c r="CGU15">
        <v>343</v>
      </c>
      <c r="CGV15">
        <v>0</v>
      </c>
      <c r="CGW15">
        <v>6913</v>
      </c>
      <c r="CGX15">
        <v>2385</v>
      </c>
      <c r="CGY15" s="1" t="s">
        <v>2808</v>
      </c>
      <c r="CGZ15">
        <v>7984</v>
      </c>
      <c r="CHA15">
        <v>655</v>
      </c>
      <c r="CHB15">
        <v>0</v>
      </c>
      <c r="CHC15">
        <v>655</v>
      </c>
      <c r="CHE15" s="2">
        <v>38717</v>
      </c>
      <c r="CHF15">
        <v>6287</v>
      </c>
      <c r="CHG15">
        <v>22115</v>
      </c>
      <c r="CHH15">
        <v>15094</v>
      </c>
      <c r="CHI15">
        <v>2979</v>
      </c>
      <c r="CHJ15">
        <v>384527</v>
      </c>
      <c r="CHK15">
        <v>685</v>
      </c>
      <c r="CHL15">
        <v>4222</v>
      </c>
      <c r="CHM15">
        <v>11751</v>
      </c>
      <c r="CHN15">
        <v>7653</v>
      </c>
      <c r="CHO15" s="1" t="s">
        <v>2808</v>
      </c>
      <c r="CHP15">
        <v>16633</v>
      </c>
      <c r="CHQ15">
        <v>1727</v>
      </c>
      <c r="CHR15">
        <v>2873</v>
      </c>
      <c r="CHS15">
        <v>1727</v>
      </c>
      <c r="CHT15" s="1" t="s">
        <v>2808</v>
      </c>
      <c r="CHU15" s="2">
        <v>38625</v>
      </c>
      <c r="CKX15">
        <v>1923</v>
      </c>
      <c r="CKY15">
        <v>24947</v>
      </c>
      <c r="CKZ15">
        <v>21163</v>
      </c>
      <c r="CLA15">
        <v>1827</v>
      </c>
      <c r="CLB15">
        <v>1207</v>
      </c>
      <c r="CLC15">
        <v>474</v>
      </c>
      <c r="CLD15">
        <v>2088</v>
      </c>
      <c r="CLE15">
        <v>19181</v>
      </c>
      <c r="CLF15">
        <v>16871</v>
      </c>
      <c r="CLG15">
        <v>2561</v>
      </c>
      <c r="CLH15">
        <v>23306</v>
      </c>
      <c r="CLI15">
        <v>1294</v>
      </c>
      <c r="CLJ15">
        <v>1105</v>
      </c>
      <c r="CLK15">
        <v>1294</v>
      </c>
      <c r="CLL15">
        <v>115</v>
      </c>
      <c r="CLM15" s="2">
        <v>38717</v>
      </c>
      <c r="CLN15">
        <v>3438</v>
      </c>
      <c r="CLO15">
        <v>34134</v>
      </c>
      <c r="CLP15">
        <v>29284</v>
      </c>
      <c r="CLQ15">
        <v>2809</v>
      </c>
      <c r="CLR15">
        <v>478</v>
      </c>
      <c r="CLS15">
        <v>421</v>
      </c>
      <c r="CLT15">
        <v>413</v>
      </c>
      <c r="CLU15">
        <v>12159</v>
      </c>
      <c r="CLV15">
        <v>9643</v>
      </c>
      <c r="CLW15" s="1" t="s">
        <v>2808</v>
      </c>
      <c r="CLX15">
        <v>14258</v>
      </c>
      <c r="CLY15">
        <v>2511</v>
      </c>
      <c r="CLZ15">
        <v>833</v>
      </c>
      <c r="CMA15">
        <v>2511</v>
      </c>
      <c r="CMB15" s="1" t="s">
        <v>2808</v>
      </c>
      <c r="CMC15" s="2">
        <v>38717</v>
      </c>
      <c r="CMD15">
        <v>1430</v>
      </c>
      <c r="CME15">
        <v>4507</v>
      </c>
      <c r="CMF15">
        <v>3173</v>
      </c>
      <c r="CMG15">
        <v>-81</v>
      </c>
      <c r="CMH15">
        <v>14</v>
      </c>
      <c r="CMI15">
        <v>347</v>
      </c>
      <c r="CMJ15" s="1" t="s">
        <v>2808</v>
      </c>
      <c r="CMK15">
        <v>2273</v>
      </c>
      <c r="CML15">
        <v>2461</v>
      </c>
      <c r="CMN15">
        <v>4722</v>
      </c>
      <c r="CMO15">
        <v>-244</v>
      </c>
      <c r="CMP15" s="1" t="s">
        <v>2808</v>
      </c>
      <c r="CMQ15">
        <v>-244</v>
      </c>
      <c r="CMS15" s="2">
        <v>38717</v>
      </c>
      <c r="CMT15">
        <v>160507</v>
      </c>
      <c r="CMU15">
        <v>881593</v>
      </c>
      <c r="CMV15">
        <v>616394</v>
      </c>
      <c r="CMW15">
        <v>28781</v>
      </c>
      <c r="CMX15">
        <v>22571</v>
      </c>
      <c r="CMY15">
        <v>26778</v>
      </c>
      <c r="CMZ15">
        <v>15151</v>
      </c>
      <c r="CNA15">
        <v>441518</v>
      </c>
      <c r="CNB15">
        <v>250044</v>
      </c>
      <c r="CNC15">
        <v>43166</v>
      </c>
      <c r="CND15">
        <v>786922</v>
      </c>
      <c r="CNE15">
        <v>502</v>
      </c>
      <c r="CNF15">
        <v>258979</v>
      </c>
      <c r="CNG15">
        <v>502</v>
      </c>
      <c r="CNH15">
        <v>7414</v>
      </c>
      <c r="CNI15" s="2">
        <v>38625</v>
      </c>
    </row>
    <row r="16" spans="1:2401" x14ac:dyDescent="0.25">
      <c r="A16">
        <v>2006</v>
      </c>
      <c r="AH16" s="1" t="s">
        <v>2808</v>
      </c>
      <c r="AI16" s="1" t="s">
        <v>2808</v>
      </c>
      <c r="AJ16" s="1" t="s">
        <v>2808</v>
      </c>
      <c r="AK16" s="1" t="s">
        <v>2808</v>
      </c>
      <c r="AL16" s="1" t="s">
        <v>2808</v>
      </c>
      <c r="AM16" s="1" t="s">
        <v>2808</v>
      </c>
      <c r="AN16" s="1" t="s">
        <v>2808</v>
      </c>
      <c r="AO16" s="1" t="s">
        <v>2808</v>
      </c>
      <c r="AP16" s="1" t="s">
        <v>2808</v>
      </c>
      <c r="AQ16" s="1" t="s">
        <v>2808</v>
      </c>
      <c r="AR16" s="1" t="s">
        <v>2808</v>
      </c>
      <c r="AS16" s="1" t="s">
        <v>2808</v>
      </c>
      <c r="AT16" s="1" t="s">
        <v>2808</v>
      </c>
      <c r="AU16" s="1" t="s">
        <v>2808</v>
      </c>
      <c r="AV16" s="1" t="s">
        <v>2808</v>
      </c>
      <c r="AW16" s="1" t="s">
        <v>2808</v>
      </c>
      <c r="DZ16" s="1" t="s">
        <v>2808</v>
      </c>
      <c r="EA16" s="1" t="s">
        <v>2808</v>
      </c>
      <c r="EB16" s="1" t="s">
        <v>2808</v>
      </c>
      <c r="EC16" s="1" t="s">
        <v>2808</v>
      </c>
      <c r="ED16" s="1" t="s">
        <v>2808</v>
      </c>
      <c r="EE16" s="1" t="s">
        <v>2808</v>
      </c>
      <c r="EF16" s="1" t="s">
        <v>2808</v>
      </c>
      <c r="EG16" s="1" t="s">
        <v>2808</v>
      </c>
      <c r="EH16" s="1" t="s">
        <v>2808</v>
      </c>
      <c r="EI16" s="1" t="s">
        <v>2808</v>
      </c>
      <c r="EJ16" s="1" t="s">
        <v>2808</v>
      </c>
      <c r="EK16" s="1" t="s">
        <v>2808</v>
      </c>
      <c r="EL16" s="1" t="s">
        <v>2808</v>
      </c>
      <c r="EM16" s="1" t="s">
        <v>2808</v>
      </c>
      <c r="EN16" s="1" t="s">
        <v>2808</v>
      </c>
      <c r="EO16" s="1" t="s">
        <v>2808</v>
      </c>
      <c r="EP16" s="1" t="s">
        <v>2808</v>
      </c>
      <c r="EQ16" s="1" t="s">
        <v>2808</v>
      </c>
      <c r="ER16" s="1" t="s">
        <v>2808</v>
      </c>
      <c r="ES16" s="1" t="s">
        <v>2808</v>
      </c>
      <c r="ET16" s="1" t="s">
        <v>2808</v>
      </c>
      <c r="EU16" s="1" t="s">
        <v>2808</v>
      </c>
      <c r="EV16" s="1" t="s">
        <v>2808</v>
      </c>
      <c r="EW16" s="1" t="s">
        <v>2808</v>
      </c>
      <c r="EX16" s="1" t="s">
        <v>2808</v>
      </c>
      <c r="EY16" s="1" t="s">
        <v>2808</v>
      </c>
      <c r="EZ16" s="1" t="s">
        <v>2808</v>
      </c>
      <c r="FA16" s="1" t="s">
        <v>2808</v>
      </c>
      <c r="FB16" s="1" t="s">
        <v>2808</v>
      </c>
      <c r="FC16" s="1" t="s">
        <v>2808</v>
      </c>
      <c r="FD16" s="1" t="s">
        <v>2808</v>
      </c>
      <c r="FE16" s="1" t="s">
        <v>2808</v>
      </c>
      <c r="FF16" s="1" t="s">
        <v>2808</v>
      </c>
      <c r="FG16" s="1" t="s">
        <v>2808</v>
      </c>
      <c r="FL16" s="1" t="s">
        <v>2808</v>
      </c>
      <c r="FP16" s="1" t="s">
        <v>2808</v>
      </c>
      <c r="FQ16" s="1" t="s">
        <v>2808</v>
      </c>
      <c r="FR16" s="1" t="s">
        <v>2808</v>
      </c>
      <c r="FS16" s="1" t="s">
        <v>2808</v>
      </c>
      <c r="FU16" s="1" t="s">
        <v>2808</v>
      </c>
      <c r="GL16">
        <v>183077</v>
      </c>
      <c r="GM16">
        <v>132601</v>
      </c>
      <c r="GN16">
        <v>90873</v>
      </c>
      <c r="GO16">
        <v>87303</v>
      </c>
      <c r="GP16">
        <v>49217</v>
      </c>
      <c r="GQ16">
        <v>274</v>
      </c>
      <c r="GR16">
        <v>199283</v>
      </c>
      <c r="GU16">
        <v>154553</v>
      </c>
      <c r="GV16">
        <v>641956</v>
      </c>
      <c r="GW16">
        <v>45875</v>
      </c>
      <c r="GX16">
        <v>173897</v>
      </c>
      <c r="GY16">
        <v>45875</v>
      </c>
      <c r="HA16" s="2">
        <v>39082</v>
      </c>
      <c r="HB16">
        <v>2608935</v>
      </c>
      <c r="HC16">
        <v>21569146</v>
      </c>
      <c r="HD16">
        <v>19123163</v>
      </c>
      <c r="HE16">
        <v>698125</v>
      </c>
      <c r="HF16">
        <v>204662</v>
      </c>
      <c r="HG16">
        <v>101718</v>
      </c>
      <c r="HH16">
        <v>168603</v>
      </c>
      <c r="HI16">
        <v>4479667</v>
      </c>
      <c r="HJ16">
        <v>3335645</v>
      </c>
      <c r="HK16">
        <v>9644</v>
      </c>
      <c r="HL16">
        <v>7880113</v>
      </c>
      <c r="HM16">
        <v>423174</v>
      </c>
      <c r="HN16">
        <v>1727356</v>
      </c>
      <c r="HO16">
        <v>423174</v>
      </c>
      <c r="HP16">
        <v>130308</v>
      </c>
      <c r="HQ16" s="2">
        <v>39082</v>
      </c>
      <c r="HR16">
        <v>36817000</v>
      </c>
      <c r="HS16">
        <v>96617000</v>
      </c>
      <c r="HU16">
        <v>16146000</v>
      </c>
      <c r="HV16">
        <v>1588000</v>
      </c>
      <c r="HW16">
        <v>284000</v>
      </c>
      <c r="HX16">
        <v>383997000</v>
      </c>
      <c r="IA16">
        <v>33003000</v>
      </c>
      <c r="IB16">
        <v>1029139000</v>
      </c>
      <c r="IC16">
        <v>7021000</v>
      </c>
      <c r="ID16">
        <v>48365000</v>
      </c>
      <c r="IE16">
        <v>7021000</v>
      </c>
      <c r="IF16">
        <v>3044000</v>
      </c>
      <c r="IG16" s="2">
        <v>39082</v>
      </c>
      <c r="IH16">
        <v>2777000</v>
      </c>
      <c r="II16">
        <v>8965000</v>
      </c>
      <c r="IK16">
        <v>4466000</v>
      </c>
      <c r="IL16">
        <v>13000</v>
      </c>
      <c r="IM16">
        <v>9000</v>
      </c>
      <c r="IN16">
        <v>63284000</v>
      </c>
      <c r="IR16">
        <v>222906000</v>
      </c>
      <c r="IS16">
        <v>526000</v>
      </c>
      <c r="IT16">
        <v>104990000</v>
      </c>
      <c r="IU16">
        <v>526000</v>
      </c>
      <c r="IW16" s="2">
        <v>39082</v>
      </c>
      <c r="IX16" s="1" t="s">
        <v>2808</v>
      </c>
      <c r="IY16" s="1" t="s">
        <v>2808</v>
      </c>
      <c r="IZ16" s="1" t="s">
        <v>2808</v>
      </c>
      <c r="JA16" s="1" t="s">
        <v>2808</v>
      </c>
      <c r="JC16" s="1" t="s">
        <v>2808</v>
      </c>
      <c r="JD16" s="1" t="s">
        <v>2808</v>
      </c>
      <c r="JE16" s="1" t="s">
        <v>2808</v>
      </c>
      <c r="JF16" s="1" t="s">
        <v>2808</v>
      </c>
      <c r="JH16" s="1" t="s">
        <v>2808</v>
      </c>
      <c r="JI16" s="1" t="s">
        <v>2808</v>
      </c>
      <c r="JJ16" s="1" t="s">
        <v>2808</v>
      </c>
      <c r="JK16" s="1" t="s">
        <v>2808</v>
      </c>
      <c r="JM16" s="1" t="s">
        <v>2808</v>
      </c>
      <c r="MP16" s="1" t="s">
        <v>2808</v>
      </c>
      <c r="MQ16" s="1" t="s">
        <v>2808</v>
      </c>
      <c r="MR16" s="1" t="s">
        <v>2808</v>
      </c>
      <c r="MS16" s="1" t="s">
        <v>2808</v>
      </c>
      <c r="MT16" s="1" t="s">
        <v>2808</v>
      </c>
      <c r="MU16" s="1" t="s">
        <v>2808</v>
      </c>
      <c r="MV16" s="1" t="s">
        <v>2808</v>
      </c>
      <c r="MW16" s="1" t="s">
        <v>2808</v>
      </c>
      <c r="MX16" s="1" t="s">
        <v>2808</v>
      </c>
      <c r="MY16" s="1" t="s">
        <v>2808</v>
      </c>
      <c r="MZ16" s="1" t="s">
        <v>2808</v>
      </c>
      <c r="NA16" s="1" t="s">
        <v>2808</v>
      </c>
      <c r="NB16" s="1" t="s">
        <v>2808</v>
      </c>
      <c r="NC16" s="1" t="s">
        <v>2808</v>
      </c>
      <c r="ND16" s="1" t="s">
        <v>2808</v>
      </c>
      <c r="NE16" s="1" t="s">
        <v>2808</v>
      </c>
      <c r="OL16">
        <v>24371</v>
      </c>
      <c r="OM16">
        <v>45227</v>
      </c>
      <c r="ON16">
        <v>31161</v>
      </c>
      <c r="OO16">
        <v>4685</v>
      </c>
      <c r="OP16">
        <v>822</v>
      </c>
      <c r="OQ16">
        <v>1158</v>
      </c>
      <c r="OR16">
        <v>200</v>
      </c>
      <c r="OS16">
        <v>28649</v>
      </c>
      <c r="OT16">
        <v>9652</v>
      </c>
      <c r="OU16" s="1" t="s">
        <v>2808</v>
      </c>
      <c r="OV16">
        <v>39788</v>
      </c>
      <c r="OW16">
        <v>2139</v>
      </c>
      <c r="OX16">
        <v>1627</v>
      </c>
      <c r="OY16">
        <v>2139</v>
      </c>
      <c r="OZ16" s="1" t="s">
        <v>2808</v>
      </c>
      <c r="PA16" s="2">
        <v>39082</v>
      </c>
      <c r="PB16" s="1" t="s">
        <v>2808</v>
      </c>
      <c r="PC16" s="1" t="s">
        <v>2808</v>
      </c>
      <c r="PD16" s="1" t="s">
        <v>2808</v>
      </c>
      <c r="PE16" s="1" t="s">
        <v>2808</v>
      </c>
      <c r="PF16" s="1" t="s">
        <v>2808</v>
      </c>
      <c r="PG16" s="1" t="s">
        <v>2808</v>
      </c>
      <c r="PH16" s="1" t="s">
        <v>2808</v>
      </c>
      <c r="PI16" s="1" t="s">
        <v>2808</v>
      </c>
      <c r="PJ16" s="1" t="s">
        <v>2808</v>
      </c>
      <c r="PL16" s="1" t="s">
        <v>2808</v>
      </c>
      <c r="PM16" s="1" t="s">
        <v>2808</v>
      </c>
      <c r="PN16" s="1" t="s">
        <v>2808</v>
      </c>
      <c r="PO16" s="1" t="s">
        <v>2808</v>
      </c>
      <c r="PQ16" s="1" t="s">
        <v>2808</v>
      </c>
      <c r="QX16">
        <v>2031</v>
      </c>
      <c r="QY16">
        <v>855</v>
      </c>
      <c r="QZ16">
        <v>395</v>
      </c>
      <c r="RA16">
        <v>232</v>
      </c>
      <c r="RB16">
        <v>0</v>
      </c>
      <c r="RC16">
        <v>40</v>
      </c>
      <c r="RD16">
        <v>2326</v>
      </c>
      <c r="RG16">
        <v>19</v>
      </c>
      <c r="RH16">
        <v>4399</v>
      </c>
      <c r="RI16">
        <v>112</v>
      </c>
      <c r="RJ16">
        <v>0</v>
      </c>
      <c r="RK16">
        <v>112</v>
      </c>
      <c r="RM16" s="2">
        <v>38898</v>
      </c>
      <c r="RN16" s="1" t="s">
        <v>2808</v>
      </c>
      <c r="RO16" s="1" t="s">
        <v>2808</v>
      </c>
      <c r="RP16" s="1" t="s">
        <v>2808</v>
      </c>
      <c r="RQ16" s="1" t="s">
        <v>2808</v>
      </c>
      <c r="RR16" s="1" t="s">
        <v>2808</v>
      </c>
      <c r="RS16" s="1" t="s">
        <v>2808</v>
      </c>
      <c r="RT16" s="1" t="s">
        <v>2808</v>
      </c>
      <c r="RU16" s="1" t="s">
        <v>2808</v>
      </c>
      <c r="RV16" s="1" t="s">
        <v>2808</v>
      </c>
      <c r="RW16" s="1" t="s">
        <v>2808</v>
      </c>
      <c r="RX16" s="1" t="s">
        <v>2808</v>
      </c>
      <c r="RY16" s="1" t="s">
        <v>2808</v>
      </c>
      <c r="RZ16" s="1" t="s">
        <v>2808</v>
      </c>
      <c r="SA16" s="1" t="s">
        <v>2808</v>
      </c>
      <c r="SB16" s="1" t="s">
        <v>2808</v>
      </c>
      <c r="SC16" s="1" t="s">
        <v>2808</v>
      </c>
      <c r="SD16">
        <v>19608</v>
      </c>
      <c r="SE16">
        <v>105608</v>
      </c>
      <c r="SF16">
        <v>69214</v>
      </c>
      <c r="SG16">
        <v>13134</v>
      </c>
      <c r="SH16">
        <v>2319</v>
      </c>
      <c r="SI16">
        <v>3548</v>
      </c>
      <c r="SJ16">
        <v>9544</v>
      </c>
      <c r="SK16">
        <v>49159</v>
      </c>
      <c r="SL16">
        <v>25058</v>
      </c>
      <c r="SM16">
        <v>10841</v>
      </c>
      <c r="SN16">
        <v>73870</v>
      </c>
      <c r="SO16">
        <v>6436</v>
      </c>
      <c r="SP16">
        <v>11034</v>
      </c>
      <c r="SQ16">
        <v>6436</v>
      </c>
      <c r="SR16">
        <v>816</v>
      </c>
      <c r="SS16" s="2">
        <v>39082</v>
      </c>
      <c r="ST16">
        <v>3472000</v>
      </c>
      <c r="SU16">
        <v>13219400</v>
      </c>
      <c r="SV16">
        <v>9318700</v>
      </c>
      <c r="SW16">
        <v>1539300</v>
      </c>
      <c r="SX16">
        <v>630100</v>
      </c>
      <c r="SY16">
        <v>837200</v>
      </c>
      <c r="SZ16">
        <v>1226300</v>
      </c>
      <c r="TA16">
        <v>6428800</v>
      </c>
      <c r="TB16">
        <v>6718500</v>
      </c>
      <c r="TC16">
        <v>1932300</v>
      </c>
      <c r="TD16">
        <v>28055500</v>
      </c>
      <c r="TE16">
        <v>1003400</v>
      </c>
      <c r="TF16">
        <v>3883800</v>
      </c>
      <c r="TG16">
        <v>1003400</v>
      </c>
      <c r="TH16">
        <v>126800</v>
      </c>
      <c r="TI16" s="2">
        <v>39082</v>
      </c>
      <c r="TJ16" s="1" t="s">
        <v>2808</v>
      </c>
      <c r="TK16" s="1" t="s">
        <v>2808</v>
      </c>
      <c r="TL16" s="1" t="s">
        <v>2808</v>
      </c>
      <c r="TM16" s="1" t="s">
        <v>2808</v>
      </c>
      <c r="TN16" s="1" t="s">
        <v>2808</v>
      </c>
      <c r="TO16" s="1" t="s">
        <v>2808</v>
      </c>
      <c r="TP16" s="1" t="s">
        <v>2808</v>
      </c>
      <c r="TQ16" s="1" t="s">
        <v>2808</v>
      </c>
      <c r="TR16" s="1" t="s">
        <v>2808</v>
      </c>
      <c r="TS16" s="1" t="s">
        <v>2808</v>
      </c>
      <c r="TT16" s="1" t="s">
        <v>2808</v>
      </c>
      <c r="TU16" s="1" t="s">
        <v>2808</v>
      </c>
      <c r="TV16" s="1" t="s">
        <v>2808</v>
      </c>
      <c r="TW16" s="1" t="s">
        <v>2808</v>
      </c>
      <c r="TX16" s="1" t="s">
        <v>2808</v>
      </c>
      <c r="TY16" s="1" t="s">
        <v>2808</v>
      </c>
      <c r="TZ16">
        <v>115053</v>
      </c>
      <c r="UA16">
        <v>193854</v>
      </c>
      <c r="UB16">
        <v>134307</v>
      </c>
      <c r="UC16">
        <v>41922</v>
      </c>
      <c r="UD16">
        <v>3936</v>
      </c>
      <c r="UE16">
        <v>5496</v>
      </c>
      <c r="UF16">
        <v>554</v>
      </c>
      <c r="UG16">
        <v>118243</v>
      </c>
      <c r="UH16">
        <v>38296</v>
      </c>
      <c r="UI16">
        <v>39828</v>
      </c>
      <c r="UJ16">
        <v>155070</v>
      </c>
      <c r="UK16">
        <v>26230</v>
      </c>
      <c r="UL16">
        <v>0</v>
      </c>
      <c r="UM16">
        <v>26230</v>
      </c>
      <c r="UN16">
        <v>2996</v>
      </c>
      <c r="UO16" s="2">
        <v>39082</v>
      </c>
      <c r="UP16">
        <v>5830000</v>
      </c>
      <c r="UQ16">
        <v>59882000</v>
      </c>
      <c r="UR16">
        <v>46216000</v>
      </c>
      <c r="US16">
        <v>2038000</v>
      </c>
      <c r="UT16">
        <v>1824000</v>
      </c>
      <c r="UU16">
        <v>1168000</v>
      </c>
      <c r="UV16">
        <v>1740000</v>
      </c>
      <c r="UW16">
        <v>13169600</v>
      </c>
      <c r="UX16">
        <v>17232000</v>
      </c>
      <c r="UY16">
        <v>2732000</v>
      </c>
      <c r="UZ16">
        <v>30924000</v>
      </c>
      <c r="VA16">
        <v>1056000</v>
      </c>
      <c r="VB16">
        <v>6279000</v>
      </c>
      <c r="VC16">
        <v>1056000</v>
      </c>
      <c r="VD16">
        <v>304000</v>
      </c>
      <c r="VE16" s="2">
        <v>39082</v>
      </c>
      <c r="VF16">
        <v>1239475</v>
      </c>
      <c r="VG16">
        <v>2104556</v>
      </c>
      <c r="VH16">
        <v>1185948</v>
      </c>
      <c r="VI16">
        <v>433608</v>
      </c>
      <c r="VJ16">
        <v>28872</v>
      </c>
      <c r="VK16">
        <v>39776</v>
      </c>
      <c r="VL16">
        <v>5357</v>
      </c>
      <c r="VM16">
        <v>1060834</v>
      </c>
      <c r="VN16">
        <v>384024</v>
      </c>
      <c r="VO16">
        <v>63540</v>
      </c>
      <c r="VP16">
        <v>1932141</v>
      </c>
      <c r="VQ16">
        <v>240667</v>
      </c>
      <c r="VR16">
        <v>298559</v>
      </c>
      <c r="VS16">
        <v>240667</v>
      </c>
      <c r="VT16">
        <v>45691</v>
      </c>
      <c r="VU16" s="2">
        <v>39082</v>
      </c>
      <c r="VV16" s="1" t="s">
        <v>2808</v>
      </c>
      <c r="VW16" s="1" t="s">
        <v>2808</v>
      </c>
      <c r="VX16" s="1" t="s">
        <v>2808</v>
      </c>
      <c r="VY16" s="1" t="s">
        <v>2808</v>
      </c>
      <c r="VZ16" s="1" t="s">
        <v>2808</v>
      </c>
      <c r="WA16" s="1" t="s">
        <v>2808</v>
      </c>
      <c r="WB16" s="1" t="s">
        <v>2808</v>
      </c>
      <c r="WC16" s="1" t="s">
        <v>2808</v>
      </c>
      <c r="WD16" s="1" t="s">
        <v>2808</v>
      </c>
      <c r="WE16" s="1" t="s">
        <v>2808</v>
      </c>
      <c r="WF16" s="1" t="s">
        <v>2808</v>
      </c>
      <c r="WG16" s="1" t="s">
        <v>2808</v>
      </c>
      <c r="WH16" s="1" t="s">
        <v>2808</v>
      </c>
      <c r="WI16" s="1" t="s">
        <v>2808</v>
      </c>
      <c r="WJ16" s="1" t="s">
        <v>2808</v>
      </c>
      <c r="WK16" s="1" t="s">
        <v>2808</v>
      </c>
      <c r="WL16">
        <v>359721</v>
      </c>
      <c r="WM16">
        <v>2542661</v>
      </c>
      <c r="WN16">
        <v>2378513</v>
      </c>
      <c r="WO16">
        <v>28422</v>
      </c>
      <c r="WP16">
        <v>11805</v>
      </c>
      <c r="WQ16">
        <v>9595</v>
      </c>
      <c r="WR16">
        <v>51301</v>
      </c>
      <c r="WS16">
        <v>436450</v>
      </c>
      <c r="WT16">
        <v>188601</v>
      </c>
      <c r="WU16">
        <v>87</v>
      </c>
      <c r="WV16">
        <v>609921</v>
      </c>
      <c r="WW16">
        <v>18553</v>
      </c>
      <c r="WX16">
        <v>13448</v>
      </c>
      <c r="WY16">
        <v>18553</v>
      </c>
      <c r="WZ16">
        <v>4747</v>
      </c>
      <c r="XA16" s="2">
        <v>39082</v>
      </c>
      <c r="XB16">
        <v>95646</v>
      </c>
      <c r="XC16">
        <v>563361</v>
      </c>
      <c r="XD16">
        <v>472175</v>
      </c>
      <c r="XE16">
        <v>4520</v>
      </c>
      <c r="XF16">
        <v>6676</v>
      </c>
      <c r="XG16">
        <v>17882</v>
      </c>
      <c r="XH16">
        <v>51354</v>
      </c>
      <c r="XI16">
        <v>307924</v>
      </c>
      <c r="XJ16">
        <v>232642</v>
      </c>
      <c r="XK16">
        <v>58936</v>
      </c>
      <c r="XL16">
        <v>480665</v>
      </c>
      <c r="XM16">
        <v>-9544</v>
      </c>
      <c r="XN16">
        <v>110428</v>
      </c>
      <c r="XO16">
        <v>-9544</v>
      </c>
      <c r="XP16">
        <v>3135</v>
      </c>
      <c r="XQ16" s="2">
        <v>38990</v>
      </c>
      <c r="XR16">
        <v>4388</v>
      </c>
      <c r="XS16">
        <v>17758</v>
      </c>
      <c r="XT16">
        <v>13660</v>
      </c>
      <c r="XU16">
        <v>312</v>
      </c>
      <c r="XV16">
        <v>498</v>
      </c>
      <c r="XW16">
        <v>690</v>
      </c>
      <c r="XX16">
        <v>1128</v>
      </c>
      <c r="XY16">
        <v>6125</v>
      </c>
      <c r="XZ16">
        <v>4143</v>
      </c>
      <c r="YA16" s="1" t="s">
        <v>2808</v>
      </c>
      <c r="YB16">
        <v>13191</v>
      </c>
      <c r="YC16">
        <v>105</v>
      </c>
      <c r="YD16">
        <v>1726</v>
      </c>
      <c r="YE16">
        <v>105</v>
      </c>
      <c r="YF16" s="1" t="s">
        <v>2808</v>
      </c>
      <c r="YG16" s="2">
        <v>39082</v>
      </c>
      <c r="YH16">
        <v>223384</v>
      </c>
      <c r="YI16">
        <v>854763</v>
      </c>
      <c r="YJ16">
        <v>597568</v>
      </c>
      <c r="YK16">
        <v>73292</v>
      </c>
      <c r="YL16">
        <v>15205</v>
      </c>
      <c r="YM16">
        <v>24681</v>
      </c>
      <c r="YN16">
        <v>51786</v>
      </c>
      <c r="YO16">
        <v>257783</v>
      </c>
      <c r="YP16">
        <v>161254</v>
      </c>
      <c r="YQ16">
        <v>70431</v>
      </c>
      <c r="YR16">
        <v>521093</v>
      </c>
      <c r="YS16">
        <v>50394</v>
      </c>
      <c r="YT16">
        <v>86421</v>
      </c>
      <c r="YU16">
        <v>50394</v>
      </c>
      <c r="YV16">
        <v>6862</v>
      </c>
      <c r="YW16" s="2">
        <v>39082</v>
      </c>
      <c r="YX16">
        <v>57104</v>
      </c>
      <c r="YY16">
        <v>482372</v>
      </c>
      <c r="YZ16">
        <v>415048</v>
      </c>
      <c r="ZA16">
        <v>10128</v>
      </c>
      <c r="ZB16">
        <v>18348</v>
      </c>
      <c r="ZC16">
        <v>11514</v>
      </c>
      <c r="ZD16">
        <v>9721</v>
      </c>
      <c r="ZE16">
        <v>68706</v>
      </c>
      <c r="ZF16">
        <v>49702</v>
      </c>
      <c r="ZG16">
        <v>10110</v>
      </c>
      <c r="ZH16">
        <v>188182</v>
      </c>
      <c r="ZI16">
        <v>3862</v>
      </c>
      <c r="ZJ16">
        <v>78741</v>
      </c>
      <c r="ZK16">
        <v>3862</v>
      </c>
      <c r="ZL16">
        <v>321</v>
      </c>
      <c r="ZM16" s="2">
        <v>39082</v>
      </c>
      <c r="AAT16" s="1" t="s">
        <v>2808</v>
      </c>
      <c r="AAU16" s="1" t="s">
        <v>2808</v>
      </c>
      <c r="AAV16" s="1" t="s">
        <v>2808</v>
      </c>
      <c r="AAW16" s="1" t="s">
        <v>2808</v>
      </c>
      <c r="AAX16" s="1" t="s">
        <v>2808</v>
      </c>
      <c r="AAY16" s="1" t="s">
        <v>2808</v>
      </c>
      <c r="AAZ16" s="1" t="s">
        <v>2808</v>
      </c>
      <c r="ABA16" s="1" t="s">
        <v>2808</v>
      </c>
      <c r="ABB16" s="1" t="s">
        <v>2808</v>
      </c>
      <c r="ABC16" s="1" t="s">
        <v>2808</v>
      </c>
      <c r="ABD16" s="1" t="s">
        <v>2808</v>
      </c>
      <c r="ABE16" s="1" t="s">
        <v>2808</v>
      </c>
      <c r="ABF16" s="1" t="s">
        <v>2808</v>
      </c>
      <c r="ABG16" s="1" t="s">
        <v>2808</v>
      </c>
      <c r="ABH16" s="1" t="s">
        <v>2808</v>
      </c>
      <c r="ABI16" s="1" t="s">
        <v>2808</v>
      </c>
      <c r="ABZ16" s="1" t="s">
        <v>2808</v>
      </c>
      <c r="ACA16" s="1" t="s">
        <v>2808</v>
      </c>
      <c r="ACB16" s="1" t="s">
        <v>2808</v>
      </c>
      <c r="ACC16" s="1" t="s">
        <v>2808</v>
      </c>
      <c r="ACD16" s="1" t="s">
        <v>2808</v>
      </c>
      <c r="ACE16" s="1" t="s">
        <v>2808</v>
      </c>
      <c r="ACF16" s="1" t="s">
        <v>2808</v>
      </c>
      <c r="ACG16" s="1" t="s">
        <v>2808</v>
      </c>
      <c r="ACH16" s="1" t="s">
        <v>2808</v>
      </c>
      <c r="ACI16" s="1" t="s">
        <v>2808</v>
      </c>
      <c r="ACJ16" s="1" t="s">
        <v>2808</v>
      </c>
      <c r="ACK16" s="1" t="s">
        <v>2808</v>
      </c>
      <c r="ACL16" s="1" t="s">
        <v>2808</v>
      </c>
      <c r="ACM16" s="1" t="s">
        <v>2808</v>
      </c>
      <c r="ACN16" s="1" t="s">
        <v>2808</v>
      </c>
      <c r="ACO16" s="1" t="s">
        <v>2808</v>
      </c>
      <c r="ACP16">
        <v>288982</v>
      </c>
      <c r="ACQ16">
        <v>127234</v>
      </c>
      <c r="ACR16">
        <v>5893</v>
      </c>
      <c r="ACS16">
        <v>90908</v>
      </c>
      <c r="ACT16">
        <v>462</v>
      </c>
      <c r="ACU16">
        <v>196</v>
      </c>
      <c r="ACV16">
        <v>0</v>
      </c>
      <c r="ACY16">
        <v>164739</v>
      </c>
      <c r="ACZ16">
        <v>318095</v>
      </c>
      <c r="ADA16">
        <v>82706</v>
      </c>
      <c r="ADB16">
        <v>0</v>
      </c>
      <c r="ADC16">
        <v>82706</v>
      </c>
      <c r="ADE16" s="2">
        <v>39021</v>
      </c>
      <c r="ADF16">
        <v>4623000</v>
      </c>
      <c r="ADG16">
        <v>19849000</v>
      </c>
      <c r="ADH16">
        <v>15793000</v>
      </c>
      <c r="ADI16">
        <v>1330000</v>
      </c>
      <c r="ADJ16">
        <v>1524000</v>
      </c>
      <c r="ADK16">
        <v>1050000</v>
      </c>
      <c r="ADL16">
        <v>241000</v>
      </c>
      <c r="ADM16">
        <v>6492000</v>
      </c>
      <c r="ADN16">
        <v>6688000</v>
      </c>
      <c r="ADO16">
        <v>455000</v>
      </c>
      <c r="ADP16">
        <v>19309000</v>
      </c>
      <c r="ADQ16">
        <v>803000</v>
      </c>
      <c r="ADR16">
        <v>2730000</v>
      </c>
      <c r="ADS16">
        <v>803000</v>
      </c>
      <c r="ADT16">
        <v>154000</v>
      </c>
      <c r="ADU16" s="2">
        <v>39082</v>
      </c>
      <c r="ADV16" s="1" t="s">
        <v>2808</v>
      </c>
      <c r="ADW16" s="1" t="s">
        <v>2808</v>
      </c>
      <c r="ADY16" s="1" t="s">
        <v>2808</v>
      </c>
      <c r="ADZ16" s="1" t="s">
        <v>2808</v>
      </c>
      <c r="AEE16" s="1" t="s">
        <v>2808</v>
      </c>
      <c r="AEF16" s="1" t="s">
        <v>2808</v>
      </c>
      <c r="AEG16" s="1" t="s">
        <v>2808</v>
      </c>
      <c r="AEH16" s="1" t="s">
        <v>2808</v>
      </c>
      <c r="AEI16" s="1" t="s">
        <v>2808</v>
      </c>
      <c r="AEJ16" s="1" t="s">
        <v>2808</v>
      </c>
      <c r="AEK16" s="1" t="s">
        <v>2808</v>
      </c>
      <c r="AEL16" s="1" t="s">
        <v>2808</v>
      </c>
      <c r="AEM16" s="1" t="s">
        <v>2808</v>
      </c>
      <c r="AEO16" s="1" t="s">
        <v>2808</v>
      </c>
      <c r="AEP16" s="1" t="s">
        <v>2808</v>
      </c>
      <c r="AER16" s="1" t="s">
        <v>2808</v>
      </c>
      <c r="AEU16" s="1" t="s">
        <v>2808</v>
      </c>
      <c r="AEV16" s="1" t="s">
        <v>2808</v>
      </c>
      <c r="AEW16" s="1" t="s">
        <v>2808</v>
      </c>
      <c r="AEX16" s="1" t="s">
        <v>2808</v>
      </c>
      <c r="AEY16" s="1" t="s">
        <v>2808</v>
      </c>
      <c r="AEZ16" s="1" t="s">
        <v>2808</v>
      </c>
      <c r="AFA16" s="1" t="s">
        <v>2808</v>
      </c>
      <c r="AFB16">
        <v>2753636</v>
      </c>
      <c r="AFC16">
        <v>8349551</v>
      </c>
      <c r="AFE16">
        <v>836908</v>
      </c>
      <c r="AFF16">
        <v>2910</v>
      </c>
      <c r="AFG16">
        <v>12147</v>
      </c>
      <c r="AFH16">
        <v>0</v>
      </c>
      <c r="AFK16">
        <v>351776</v>
      </c>
      <c r="AFL16">
        <v>36698484</v>
      </c>
      <c r="AFM16">
        <v>514390</v>
      </c>
      <c r="AFN16">
        <v>1428893</v>
      </c>
      <c r="AFO16">
        <v>514390</v>
      </c>
      <c r="AFP16">
        <v>190580</v>
      </c>
      <c r="AFQ16" s="2">
        <v>39082</v>
      </c>
      <c r="AFR16" s="1" t="s">
        <v>2808</v>
      </c>
      <c r="AFS16" s="1" t="s">
        <v>2808</v>
      </c>
      <c r="AFT16" s="1" t="s">
        <v>2808</v>
      </c>
      <c r="AFU16" s="1" t="s">
        <v>2808</v>
      </c>
      <c r="AFV16" s="1" t="s">
        <v>2808</v>
      </c>
      <c r="AFW16" s="1" t="s">
        <v>2808</v>
      </c>
      <c r="AFX16" s="1" t="s">
        <v>2808</v>
      </c>
      <c r="AFY16" s="1" t="s">
        <v>2808</v>
      </c>
      <c r="AFZ16" s="1" t="s">
        <v>2808</v>
      </c>
      <c r="AGA16" s="1" t="s">
        <v>2808</v>
      </c>
      <c r="AGB16" s="1" t="s">
        <v>2808</v>
      </c>
      <c r="AGC16" s="1" t="s">
        <v>2808</v>
      </c>
      <c r="AGD16" s="1" t="s">
        <v>2808</v>
      </c>
      <c r="AGE16" s="1" t="s">
        <v>2808</v>
      </c>
      <c r="AGF16" s="1" t="s">
        <v>2808</v>
      </c>
      <c r="AGG16" s="1" t="s">
        <v>2808</v>
      </c>
      <c r="AGH16" s="1" t="s">
        <v>2808</v>
      </c>
      <c r="AGI16" s="1" t="s">
        <v>2808</v>
      </c>
      <c r="AGJ16" s="1" t="s">
        <v>2808</v>
      </c>
      <c r="AGK16" s="1" t="s">
        <v>2808</v>
      </c>
      <c r="AGL16" s="1" t="s">
        <v>2808</v>
      </c>
      <c r="AGM16" s="1" t="s">
        <v>2808</v>
      </c>
      <c r="AGN16" s="1" t="s">
        <v>2808</v>
      </c>
      <c r="AGO16" s="1" t="s">
        <v>2808</v>
      </c>
      <c r="AGP16" s="1" t="s">
        <v>2808</v>
      </c>
      <c r="AGQ16" s="1" t="s">
        <v>2808</v>
      </c>
      <c r="AGR16" s="1" t="s">
        <v>2808</v>
      </c>
      <c r="AGS16" s="1" t="s">
        <v>2808</v>
      </c>
      <c r="AGT16" s="1" t="s">
        <v>2808</v>
      </c>
      <c r="AGU16" s="1" t="s">
        <v>2808</v>
      </c>
      <c r="AGV16" s="1" t="s">
        <v>2808</v>
      </c>
      <c r="AGW16" s="1" t="s">
        <v>2808</v>
      </c>
      <c r="AGX16" s="1" t="s">
        <v>2808</v>
      </c>
      <c r="AGY16" s="1" t="s">
        <v>2808</v>
      </c>
      <c r="AGZ16" s="1" t="s">
        <v>2808</v>
      </c>
      <c r="AHA16" s="1" t="s">
        <v>2808</v>
      </c>
      <c r="AHB16" s="1" t="s">
        <v>2808</v>
      </c>
      <c r="AHC16" s="1" t="s">
        <v>2808</v>
      </c>
      <c r="AHD16" s="1" t="s">
        <v>2808</v>
      </c>
      <c r="AHE16" s="1" t="s">
        <v>2808</v>
      </c>
      <c r="AHF16" s="1" t="s">
        <v>2808</v>
      </c>
      <c r="AHG16" s="1" t="s">
        <v>2808</v>
      </c>
      <c r="AHH16" s="1" t="s">
        <v>2808</v>
      </c>
      <c r="AHI16" s="1" t="s">
        <v>2808</v>
      </c>
      <c r="AHJ16" s="1" t="s">
        <v>2808</v>
      </c>
      <c r="AHK16" s="1" t="s">
        <v>2808</v>
      </c>
      <c r="AHL16" s="1" t="s">
        <v>2808</v>
      </c>
      <c r="AHM16" s="1" t="s">
        <v>2808</v>
      </c>
      <c r="AHN16" s="1" t="s">
        <v>2808</v>
      </c>
      <c r="AHO16" s="1" t="s">
        <v>2808</v>
      </c>
      <c r="AHP16" s="1" t="s">
        <v>2808</v>
      </c>
      <c r="AHQ16" s="1" t="s">
        <v>2808</v>
      </c>
      <c r="AHR16" s="1" t="s">
        <v>2808</v>
      </c>
      <c r="AHS16" s="1" t="s">
        <v>2808</v>
      </c>
      <c r="AHT16" s="1" t="s">
        <v>2808</v>
      </c>
      <c r="AHU16" s="1" t="s">
        <v>2808</v>
      </c>
      <c r="AHV16" s="1" t="s">
        <v>2808</v>
      </c>
      <c r="AHW16" s="1" t="s">
        <v>2808</v>
      </c>
      <c r="AHX16" s="1" t="s">
        <v>2808</v>
      </c>
      <c r="AHY16" s="1" t="s">
        <v>2808</v>
      </c>
      <c r="AHZ16" s="1" t="s">
        <v>2808</v>
      </c>
      <c r="AIA16" s="1" t="s">
        <v>2808</v>
      </c>
      <c r="AIB16" s="1" t="s">
        <v>2808</v>
      </c>
      <c r="AIC16" s="1" t="s">
        <v>2808</v>
      </c>
      <c r="AID16">
        <v>616701</v>
      </c>
      <c r="AIE16">
        <v>883248</v>
      </c>
      <c r="AIF16">
        <v>690137</v>
      </c>
      <c r="AIG16">
        <v>129650</v>
      </c>
      <c r="AIH16">
        <v>40341</v>
      </c>
      <c r="AII16">
        <v>39784</v>
      </c>
      <c r="AIJ16">
        <v>5802</v>
      </c>
      <c r="AIK16">
        <v>801588</v>
      </c>
      <c r="AIL16">
        <v>216584</v>
      </c>
      <c r="AIM16">
        <v>80308</v>
      </c>
      <c r="AIN16">
        <v>1495057</v>
      </c>
      <c r="AIO16">
        <v>120175</v>
      </c>
      <c r="AIP16">
        <v>6352</v>
      </c>
      <c r="AIQ16">
        <v>120175</v>
      </c>
      <c r="AIR16">
        <v>77</v>
      </c>
      <c r="AIS16" s="2">
        <v>39082</v>
      </c>
      <c r="AIT16">
        <v>18381</v>
      </c>
      <c r="AIU16">
        <v>87382</v>
      </c>
      <c r="AIV16">
        <v>63381</v>
      </c>
      <c r="AIW16">
        <v>6773</v>
      </c>
      <c r="AIX16">
        <v>2498</v>
      </c>
      <c r="AIY16">
        <v>3415</v>
      </c>
      <c r="AIZ16">
        <v>11491</v>
      </c>
      <c r="AJA16">
        <v>11734</v>
      </c>
      <c r="AJB16">
        <v>17388</v>
      </c>
      <c r="AJC16" s="1" t="s">
        <v>2808</v>
      </c>
      <c r="AJD16">
        <v>102513</v>
      </c>
      <c r="AJE16">
        <v>1398</v>
      </c>
      <c r="AJF16">
        <v>37455</v>
      </c>
      <c r="AJG16">
        <v>1398</v>
      </c>
      <c r="AJH16" s="1" t="s">
        <v>2808</v>
      </c>
      <c r="AJI16" s="2">
        <v>39082</v>
      </c>
      <c r="AJJ16" s="1" t="s">
        <v>2808</v>
      </c>
      <c r="AJK16" s="1" t="s">
        <v>2808</v>
      </c>
      <c r="AJL16" s="1" t="s">
        <v>2808</v>
      </c>
      <c r="AJM16" s="1" t="s">
        <v>2808</v>
      </c>
      <c r="AJN16" s="1" t="s">
        <v>2808</v>
      </c>
      <c r="AJO16" s="1" t="s">
        <v>2808</v>
      </c>
      <c r="AJP16" s="1" t="s">
        <v>2808</v>
      </c>
      <c r="AJQ16" s="1" t="s">
        <v>2808</v>
      </c>
      <c r="AJR16" s="1" t="s">
        <v>2808</v>
      </c>
      <c r="AJS16" s="1" t="s">
        <v>2808</v>
      </c>
      <c r="AJT16" s="1" t="s">
        <v>2808</v>
      </c>
      <c r="AJU16" s="1" t="s">
        <v>2808</v>
      </c>
      <c r="AJV16" s="1" t="s">
        <v>2808</v>
      </c>
      <c r="AJW16" s="1" t="s">
        <v>2808</v>
      </c>
      <c r="AJX16" s="1" t="s">
        <v>2808</v>
      </c>
      <c r="AJY16" s="1" t="s">
        <v>2808</v>
      </c>
      <c r="AJZ16" s="1" t="s">
        <v>2808</v>
      </c>
      <c r="AKA16" s="1" t="s">
        <v>2808</v>
      </c>
      <c r="AKB16" s="1" t="s">
        <v>2808</v>
      </c>
      <c r="AKC16" s="1" t="s">
        <v>2808</v>
      </c>
      <c r="AKD16" s="1" t="s">
        <v>2808</v>
      </c>
      <c r="AKE16" s="1" t="s">
        <v>2808</v>
      </c>
      <c r="AKF16" s="1" t="s">
        <v>2808</v>
      </c>
      <c r="AKG16" s="1" t="s">
        <v>2808</v>
      </c>
      <c r="AKH16" s="1" t="s">
        <v>2808</v>
      </c>
      <c r="AKI16" s="1" t="s">
        <v>2808</v>
      </c>
      <c r="AKJ16" s="1" t="s">
        <v>2808</v>
      </c>
      <c r="AKK16" s="1" t="s">
        <v>2808</v>
      </c>
      <c r="AKL16" s="1" t="s">
        <v>2808</v>
      </c>
      <c r="AKM16" s="1" t="s">
        <v>2808</v>
      </c>
      <c r="AKN16" s="1" t="s">
        <v>2808</v>
      </c>
      <c r="AKO16" s="1" t="s">
        <v>2808</v>
      </c>
      <c r="AKP16">
        <v>10822</v>
      </c>
      <c r="AKQ16">
        <v>84129</v>
      </c>
      <c r="AKR16">
        <v>63665</v>
      </c>
      <c r="AKS16">
        <v>6577</v>
      </c>
      <c r="AKT16">
        <v>734</v>
      </c>
      <c r="AKU16">
        <v>1563</v>
      </c>
      <c r="AKV16">
        <v>8020</v>
      </c>
      <c r="AKW16">
        <v>41080</v>
      </c>
      <c r="AKX16">
        <v>25231</v>
      </c>
      <c r="AKY16">
        <v>13174</v>
      </c>
      <c r="AKZ16">
        <v>46826</v>
      </c>
      <c r="ALA16">
        <v>3631</v>
      </c>
      <c r="ALB16">
        <v>6382</v>
      </c>
      <c r="ALC16">
        <v>3631</v>
      </c>
      <c r="ALD16">
        <v>321</v>
      </c>
      <c r="ALE16" s="2">
        <v>39082</v>
      </c>
      <c r="ALF16" s="1" t="s">
        <v>2808</v>
      </c>
      <c r="ALG16" s="1" t="s">
        <v>2808</v>
      </c>
      <c r="ALH16" s="1" t="s">
        <v>2808</v>
      </c>
      <c r="ALI16" s="1" t="s">
        <v>2808</v>
      </c>
      <c r="ALJ16" s="1" t="s">
        <v>2808</v>
      </c>
      <c r="ALK16" s="1" t="s">
        <v>2808</v>
      </c>
      <c r="ALL16" s="1" t="s">
        <v>2808</v>
      </c>
      <c r="ALM16" s="1" t="s">
        <v>2808</v>
      </c>
      <c r="ALN16" s="1" t="s">
        <v>2808</v>
      </c>
      <c r="ALO16" s="1" t="s">
        <v>2808</v>
      </c>
      <c r="ALP16" s="1" t="s">
        <v>2808</v>
      </c>
      <c r="ALQ16" s="1" t="s">
        <v>2808</v>
      </c>
      <c r="ALR16" s="1" t="s">
        <v>2808</v>
      </c>
      <c r="ALS16" s="1" t="s">
        <v>2808</v>
      </c>
      <c r="ALT16" s="1" t="s">
        <v>2808</v>
      </c>
      <c r="ALU16" s="1" t="s">
        <v>2808</v>
      </c>
      <c r="ALV16" s="1" t="s">
        <v>2808</v>
      </c>
      <c r="ALW16" s="1" t="s">
        <v>2808</v>
      </c>
      <c r="ALX16" s="1" t="s">
        <v>2808</v>
      </c>
      <c r="ALY16" s="1" t="s">
        <v>2808</v>
      </c>
      <c r="ALZ16" s="1" t="s">
        <v>2808</v>
      </c>
      <c r="AMA16" s="1" t="s">
        <v>2808</v>
      </c>
      <c r="AMB16" s="1" t="s">
        <v>2808</v>
      </c>
      <c r="AMC16" s="1" t="s">
        <v>2808</v>
      </c>
      <c r="AMD16" s="1" t="s">
        <v>2808</v>
      </c>
      <c r="AME16" s="1" t="s">
        <v>2808</v>
      </c>
      <c r="AMF16" s="1" t="s">
        <v>2808</v>
      </c>
      <c r="AMG16" s="1" t="s">
        <v>2808</v>
      </c>
      <c r="AMH16" s="1" t="s">
        <v>2808</v>
      </c>
      <c r="AMI16" s="1" t="s">
        <v>2808</v>
      </c>
      <c r="AMJ16" s="1" t="s">
        <v>2808</v>
      </c>
      <c r="AMK16" s="1" t="s">
        <v>2808</v>
      </c>
      <c r="AML16" s="1" t="s">
        <v>2808</v>
      </c>
      <c r="AMM16" s="1" t="s">
        <v>2808</v>
      </c>
      <c r="AMN16" s="1" t="s">
        <v>2808</v>
      </c>
      <c r="AMO16" s="1" t="s">
        <v>2808</v>
      </c>
      <c r="AMP16" s="1" t="s">
        <v>2808</v>
      </c>
      <c r="AMQ16" s="1" t="s">
        <v>2808</v>
      </c>
      <c r="AMR16" s="1" t="s">
        <v>2808</v>
      </c>
      <c r="AMS16" s="1" t="s">
        <v>2808</v>
      </c>
      <c r="AMT16" s="1" t="s">
        <v>2808</v>
      </c>
      <c r="AMU16" s="1" t="s">
        <v>2808</v>
      </c>
      <c r="AMV16" s="1" t="s">
        <v>2808</v>
      </c>
      <c r="AMW16" s="1" t="s">
        <v>2808</v>
      </c>
      <c r="AMX16" s="1" t="s">
        <v>2808</v>
      </c>
      <c r="AMY16" s="1" t="s">
        <v>2808</v>
      </c>
      <c r="AMZ16" s="1" t="s">
        <v>2808</v>
      </c>
      <c r="ANA16" s="1" t="s">
        <v>2808</v>
      </c>
      <c r="ANB16">
        <v>1041200</v>
      </c>
      <c r="ANC16">
        <v>2369200</v>
      </c>
      <c r="AND16">
        <v>1169900</v>
      </c>
      <c r="ANE16">
        <v>378700</v>
      </c>
      <c r="ANF16">
        <v>72700</v>
      </c>
      <c r="ANG16">
        <v>38300</v>
      </c>
      <c r="ANH16">
        <v>65800</v>
      </c>
      <c r="ANI16">
        <v>1302700</v>
      </c>
      <c r="ANJ16">
        <v>518700</v>
      </c>
      <c r="ANK16" s="1" t="s">
        <v>2808</v>
      </c>
      <c r="ANL16">
        <v>1651500</v>
      </c>
      <c r="ANM16">
        <v>263200</v>
      </c>
      <c r="ANN16">
        <v>0</v>
      </c>
      <c r="ANO16">
        <v>263200</v>
      </c>
      <c r="ANP16">
        <v>60500</v>
      </c>
      <c r="ANQ16" s="2">
        <v>39082</v>
      </c>
      <c r="ANR16" s="1" t="s">
        <v>2808</v>
      </c>
      <c r="ANS16" s="1" t="s">
        <v>2808</v>
      </c>
      <c r="ANV16" s="1" t="s">
        <v>2808</v>
      </c>
      <c r="ANW16" s="1" t="s">
        <v>2808</v>
      </c>
      <c r="ANX16" s="1" t="s">
        <v>2808</v>
      </c>
      <c r="ANY16" s="1" t="s">
        <v>2808</v>
      </c>
      <c r="ANZ16" s="1" t="s">
        <v>2808</v>
      </c>
      <c r="AOA16" s="1" t="s">
        <v>2808</v>
      </c>
      <c r="AOB16" s="1" t="s">
        <v>2808</v>
      </c>
      <c r="AOC16" s="1" t="s">
        <v>2808</v>
      </c>
      <c r="AOD16" s="1" t="s">
        <v>2808</v>
      </c>
      <c r="AOF16" s="1" t="s">
        <v>2808</v>
      </c>
      <c r="AOG16" s="1" t="s">
        <v>2808</v>
      </c>
      <c r="AOH16" s="1" t="s">
        <v>2808</v>
      </c>
      <c r="AOI16" s="1" t="s">
        <v>2808</v>
      </c>
      <c r="AOJ16" s="1" t="s">
        <v>2808</v>
      </c>
      <c r="AOK16" s="1" t="s">
        <v>2808</v>
      </c>
      <c r="AOL16" s="1" t="s">
        <v>2808</v>
      </c>
      <c r="AOM16" s="1" t="s">
        <v>2808</v>
      </c>
      <c r="AON16" s="1" t="s">
        <v>2808</v>
      </c>
      <c r="AOO16" s="1" t="s">
        <v>2808</v>
      </c>
      <c r="AOP16" s="1" t="s">
        <v>2808</v>
      </c>
      <c r="AOQ16" s="1" t="s">
        <v>2808</v>
      </c>
      <c r="AOR16" s="1" t="s">
        <v>2808</v>
      </c>
      <c r="AOS16" s="1" t="s">
        <v>2808</v>
      </c>
      <c r="AOT16" s="1" t="s">
        <v>2808</v>
      </c>
      <c r="AOU16" s="1" t="s">
        <v>2808</v>
      </c>
      <c r="AOV16" s="1" t="s">
        <v>2808</v>
      </c>
      <c r="AOW16" s="1" t="s">
        <v>2808</v>
      </c>
      <c r="APN16" s="1" t="s">
        <v>2808</v>
      </c>
      <c r="APO16" s="1" t="s">
        <v>2808</v>
      </c>
      <c r="APP16" s="1" t="s">
        <v>2808</v>
      </c>
      <c r="APQ16" s="1" t="s">
        <v>2808</v>
      </c>
      <c r="APR16" s="1" t="s">
        <v>2808</v>
      </c>
      <c r="APS16" s="1" t="s">
        <v>2808</v>
      </c>
      <c r="APT16" s="1" t="s">
        <v>2808</v>
      </c>
      <c r="APU16" s="1" t="s">
        <v>2808</v>
      </c>
      <c r="APV16" s="1" t="s">
        <v>2808</v>
      </c>
      <c r="APW16" s="1" t="s">
        <v>2808</v>
      </c>
      <c r="APX16" s="1" t="s">
        <v>2808</v>
      </c>
      <c r="APY16" s="1" t="s">
        <v>2808</v>
      </c>
      <c r="APZ16" s="1" t="s">
        <v>2808</v>
      </c>
      <c r="AQA16" s="1" t="s">
        <v>2808</v>
      </c>
      <c r="AQB16" s="1" t="s">
        <v>2808</v>
      </c>
      <c r="AQC16" s="1" t="s">
        <v>2808</v>
      </c>
      <c r="AQD16" s="1" t="s">
        <v>2808</v>
      </c>
      <c r="AQE16" s="1" t="s">
        <v>2808</v>
      </c>
      <c r="AQF16" s="1" t="s">
        <v>2808</v>
      </c>
      <c r="AQG16" s="1" t="s">
        <v>2808</v>
      </c>
      <c r="AQH16" s="1" t="s">
        <v>2808</v>
      </c>
      <c r="AQI16" s="1" t="s">
        <v>2808</v>
      </c>
      <c r="AQJ16" s="1" t="s">
        <v>2808</v>
      </c>
      <c r="AQK16" s="1" t="s">
        <v>2808</v>
      </c>
      <c r="AQL16" s="1" t="s">
        <v>2808</v>
      </c>
      <c r="AQM16" s="1" t="s">
        <v>2808</v>
      </c>
      <c r="AQN16" s="1" t="s">
        <v>2808</v>
      </c>
      <c r="AQO16" s="1" t="s">
        <v>2808</v>
      </c>
      <c r="AQP16" s="1" t="s">
        <v>2808</v>
      </c>
      <c r="AQQ16" s="1" t="s">
        <v>2808</v>
      </c>
      <c r="AQR16" s="1" t="s">
        <v>2808</v>
      </c>
      <c r="AQS16" s="1" t="s">
        <v>2808</v>
      </c>
      <c r="AQT16" s="1" t="s">
        <v>2808</v>
      </c>
      <c r="AQU16" s="1" t="s">
        <v>2808</v>
      </c>
      <c r="AQV16" s="1" t="s">
        <v>2808</v>
      </c>
      <c r="AQW16" s="1" t="s">
        <v>2808</v>
      </c>
      <c r="AQX16" s="1" t="s">
        <v>2808</v>
      </c>
      <c r="AQY16" s="1" t="s">
        <v>2808</v>
      </c>
      <c r="AQZ16" s="1" t="s">
        <v>2808</v>
      </c>
      <c r="ARA16" s="1" t="s">
        <v>2808</v>
      </c>
      <c r="ARB16" s="1" t="s">
        <v>2808</v>
      </c>
      <c r="ARC16" s="1" t="s">
        <v>2808</v>
      </c>
      <c r="ARD16" s="1" t="s">
        <v>2808</v>
      </c>
      <c r="ARE16" s="1" t="s">
        <v>2808</v>
      </c>
      <c r="ARF16" s="1" t="s">
        <v>2808</v>
      </c>
      <c r="ARG16" s="1" t="s">
        <v>2808</v>
      </c>
      <c r="ARH16" s="1" t="s">
        <v>2808</v>
      </c>
      <c r="ARI16" s="1" t="s">
        <v>2808</v>
      </c>
      <c r="ARJ16" s="1" t="s">
        <v>2808</v>
      </c>
      <c r="ARK16" s="1" t="s">
        <v>2808</v>
      </c>
      <c r="ARL16" s="1" t="s">
        <v>2808</v>
      </c>
      <c r="ARM16" s="1" t="s">
        <v>2808</v>
      </c>
      <c r="ARN16" s="1" t="s">
        <v>2808</v>
      </c>
      <c r="ARO16" s="1" t="s">
        <v>2808</v>
      </c>
      <c r="ARP16" s="1" t="s">
        <v>2808</v>
      </c>
      <c r="ARQ16" s="1" t="s">
        <v>2808</v>
      </c>
      <c r="ARR16" s="1" t="s">
        <v>2808</v>
      </c>
      <c r="ARS16" s="1" t="s">
        <v>2808</v>
      </c>
      <c r="ART16" s="1" t="s">
        <v>2808</v>
      </c>
      <c r="ARU16" s="1" t="s">
        <v>2808</v>
      </c>
      <c r="ARV16" s="1" t="s">
        <v>2808</v>
      </c>
      <c r="ARW16" s="1" t="s">
        <v>2808</v>
      </c>
      <c r="ARX16" s="1" t="s">
        <v>2808</v>
      </c>
      <c r="ARY16" s="1" t="s">
        <v>2808</v>
      </c>
      <c r="ARZ16" s="1" t="s">
        <v>2808</v>
      </c>
      <c r="ASA16" s="1" t="s">
        <v>2808</v>
      </c>
      <c r="ASB16" s="1" t="s">
        <v>2808</v>
      </c>
      <c r="ASC16" s="1" t="s">
        <v>2808</v>
      </c>
      <c r="ASD16" s="1" t="s">
        <v>2808</v>
      </c>
      <c r="ASE16" s="1" t="s">
        <v>2808</v>
      </c>
      <c r="ASF16" s="1" t="s">
        <v>2808</v>
      </c>
      <c r="ASI16" s="1" t="s">
        <v>2808</v>
      </c>
      <c r="ASJ16" s="1" t="s">
        <v>2808</v>
      </c>
      <c r="ASK16" s="1" t="s">
        <v>2808</v>
      </c>
      <c r="ASL16" s="1" t="s">
        <v>2808</v>
      </c>
      <c r="ASM16" s="1" t="s">
        <v>2808</v>
      </c>
      <c r="ASO16" s="1" t="s">
        <v>2808</v>
      </c>
      <c r="ASP16" s="1" t="s">
        <v>2808</v>
      </c>
      <c r="ASQ16" s="1" t="s">
        <v>2808</v>
      </c>
      <c r="AST16" s="1" t="s">
        <v>2808</v>
      </c>
      <c r="ASY16" s="1" t="s">
        <v>2808</v>
      </c>
      <c r="ASZ16" s="1" t="s">
        <v>2808</v>
      </c>
      <c r="ATA16" s="1" t="s">
        <v>2808</v>
      </c>
      <c r="ATB16" s="1" t="s">
        <v>2808</v>
      </c>
      <c r="ATC16" s="1" t="s">
        <v>2808</v>
      </c>
      <c r="ATD16" s="1" t="s">
        <v>2808</v>
      </c>
      <c r="ATE16" s="1" t="s">
        <v>2808</v>
      </c>
      <c r="ATV16" s="1" t="s">
        <v>2808</v>
      </c>
      <c r="ATW16" s="1" t="s">
        <v>2808</v>
      </c>
      <c r="ATX16" s="1" t="s">
        <v>2808</v>
      </c>
      <c r="ATY16" s="1" t="s">
        <v>2808</v>
      </c>
      <c r="ATZ16" s="1" t="s">
        <v>2808</v>
      </c>
      <c r="AUA16" s="1" t="s">
        <v>2808</v>
      </c>
      <c r="AUB16" s="1" t="s">
        <v>2808</v>
      </c>
      <c r="AUC16" s="1" t="s">
        <v>2808</v>
      </c>
      <c r="AUD16" s="1" t="s">
        <v>2808</v>
      </c>
      <c r="AUE16" s="1" t="s">
        <v>2808</v>
      </c>
      <c r="AUF16" s="1" t="s">
        <v>2808</v>
      </c>
      <c r="AUG16" s="1" t="s">
        <v>2808</v>
      </c>
      <c r="AUH16" s="1" t="s">
        <v>2808</v>
      </c>
      <c r="AUI16" s="1" t="s">
        <v>2808</v>
      </c>
      <c r="AUJ16" s="1" t="s">
        <v>2808</v>
      </c>
      <c r="AUK16" s="1" t="s">
        <v>2808</v>
      </c>
      <c r="AUL16" s="1" t="s">
        <v>2808</v>
      </c>
      <c r="AUM16" s="1" t="s">
        <v>2808</v>
      </c>
      <c r="AUN16" s="1" t="s">
        <v>2808</v>
      </c>
      <c r="AUO16" s="1" t="s">
        <v>2808</v>
      </c>
      <c r="AUP16" s="1" t="s">
        <v>2808</v>
      </c>
      <c r="AUQ16" s="1" t="s">
        <v>2808</v>
      </c>
      <c r="AUR16" s="1" t="s">
        <v>2808</v>
      </c>
      <c r="AUS16" s="1" t="s">
        <v>2808</v>
      </c>
      <c r="AUT16" s="1" t="s">
        <v>2808</v>
      </c>
      <c r="AUV16" s="1" t="s">
        <v>2808</v>
      </c>
      <c r="AUW16" s="1" t="s">
        <v>2808</v>
      </c>
      <c r="AUX16" s="1" t="s">
        <v>2808</v>
      </c>
      <c r="AUY16" s="1" t="s">
        <v>2808</v>
      </c>
      <c r="AVA16" s="1" t="s">
        <v>2808</v>
      </c>
      <c r="AVR16" s="1" t="s">
        <v>2808</v>
      </c>
      <c r="AVS16" s="1" t="s">
        <v>2808</v>
      </c>
      <c r="AVU16" s="1" t="s">
        <v>2808</v>
      </c>
      <c r="AVV16" s="1" t="s">
        <v>2808</v>
      </c>
      <c r="AVW16" s="1" t="s">
        <v>2808</v>
      </c>
      <c r="AVX16" s="1" t="s">
        <v>2808</v>
      </c>
      <c r="AVY16" s="1" t="s">
        <v>2808</v>
      </c>
      <c r="AVZ16" s="1" t="s">
        <v>2808</v>
      </c>
      <c r="AWB16" s="1" t="s">
        <v>2808</v>
      </c>
      <c r="AWC16" s="1" t="s">
        <v>2808</v>
      </c>
      <c r="AWD16" s="1" t="s">
        <v>2808</v>
      </c>
      <c r="AWE16" s="1" t="s">
        <v>2808</v>
      </c>
      <c r="AWG16" s="1" t="s">
        <v>2808</v>
      </c>
      <c r="AWH16" s="1" t="s">
        <v>2808</v>
      </c>
      <c r="AWI16" s="1" t="s">
        <v>2808</v>
      </c>
      <c r="AWJ16" s="1" t="s">
        <v>2808</v>
      </c>
      <c r="AWK16" s="1" t="s">
        <v>2808</v>
      </c>
      <c r="AWL16" s="1" t="s">
        <v>2808</v>
      </c>
      <c r="AWM16" s="1" t="s">
        <v>2808</v>
      </c>
      <c r="AWN16" s="1" t="s">
        <v>2808</v>
      </c>
      <c r="AWO16" s="1" t="s">
        <v>2808</v>
      </c>
      <c r="AWP16" s="1" t="s">
        <v>2808</v>
      </c>
      <c r="AWQ16" s="1" t="s">
        <v>2808</v>
      </c>
      <c r="AWR16" s="1" t="s">
        <v>2808</v>
      </c>
      <c r="AWS16" s="1" t="s">
        <v>2808</v>
      </c>
      <c r="AWT16" s="1" t="s">
        <v>2808</v>
      </c>
      <c r="AWU16" s="1" t="s">
        <v>2808</v>
      </c>
      <c r="AWV16" s="1" t="s">
        <v>2808</v>
      </c>
      <c r="AWW16" s="1" t="s">
        <v>2808</v>
      </c>
      <c r="AWX16">
        <v>395555</v>
      </c>
      <c r="AWY16">
        <v>116203</v>
      </c>
      <c r="AWZ16">
        <v>67826</v>
      </c>
      <c r="AXA16">
        <v>56214</v>
      </c>
      <c r="AXB16">
        <v>27583</v>
      </c>
      <c r="AXC16">
        <v>14125</v>
      </c>
      <c r="AXD16">
        <v>11504</v>
      </c>
      <c r="AXG16">
        <v>33516</v>
      </c>
      <c r="AXH16">
        <v>1097096</v>
      </c>
      <c r="AXI16">
        <v>31050</v>
      </c>
      <c r="AXJ16">
        <v>562186</v>
      </c>
      <c r="AXK16">
        <v>31050</v>
      </c>
      <c r="AXM16" s="2">
        <v>39082</v>
      </c>
      <c r="AXN16" s="1" t="s">
        <v>2808</v>
      </c>
      <c r="AXO16" s="1" t="s">
        <v>2808</v>
      </c>
      <c r="AXQ16" s="1" t="s">
        <v>2808</v>
      </c>
      <c r="AXR16" s="1" t="s">
        <v>2808</v>
      </c>
      <c r="AXS16" s="1" t="s">
        <v>2808</v>
      </c>
      <c r="AXT16" s="1" t="s">
        <v>2808</v>
      </c>
      <c r="AXU16" s="1" t="s">
        <v>2808</v>
      </c>
      <c r="AXV16" s="1" t="s">
        <v>2808</v>
      </c>
      <c r="AXX16" s="1" t="s">
        <v>2808</v>
      </c>
      <c r="AXY16" s="1" t="s">
        <v>2808</v>
      </c>
      <c r="AXZ16" s="1" t="s">
        <v>2808</v>
      </c>
      <c r="AYA16" s="1" t="s">
        <v>2808</v>
      </c>
      <c r="AYC16" s="1" t="s">
        <v>2808</v>
      </c>
      <c r="AYD16" s="1" t="s">
        <v>2808</v>
      </c>
      <c r="AYE16" s="1" t="s">
        <v>2808</v>
      </c>
      <c r="AYF16" s="1" t="s">
        <v>2808</v>
      </c>
      <c r="AYG16" s="1" t="s">
        <v>2808</v>
      </c>
      <c r="AYH16" s="1" t="s">
        <v>2808</v>
      </c>
      <c r="AYI16" s="1" t="s">
        <v>2808</v>
      </c>
      <c r="AYJ16" s="1" t="s">
        <v>2808</v>
      </c>
      <c r="AYK16" s="1" t="s">
        <v>2808</v>
      </c>
      <c r="AYL16" s="1" t="s">
        <v>2808</v>
      </c>
      <c r="AYM16" s="1" t="s">
        <v>2808</v>
      </c>
      <c r="AYN16" s="1" t="s">
        <v>2808</v>
      </c>
      <c r="AYO16" s="1" t="s">
        <v>2808</v>
      </c>
      <c r="AYP16" s="1" t="s">
        <v>2808</v>
      </c>
      <c r="AYQ16" s="1" t="s">
        <v>2808</v>
      </c>
      <c r="AYR16" s="1" t="s">
        <v>2808</v>
      </c>
      <c r="AYS16" s="1" t="s">
        <v>2808</v>
      </c>
      <c r="AYT16" s="1" t="s">
        <v>2808</v>
      </c>
      <c r="AYU16" s="1" t="s">
        <v>2808</v>
      </c>
      <c r="AYV16" s="1" t="s">
        <v>2808</v>
      </c>
      <c r="AYW16" s="1" t="s">
        <v>2808</v>
      </c>
      <c r="AYX16" s="1" t="s">
        <v>2808</v>
      </c>
      <c r="AYY16" s="1" t="s">
        <v>2808</v>
      </c>
      <c r="AYZ16" s="1" t="s">
        <v>2808</v>
      </c>
      <c r="AZA16" s="1" t="s">
        <v>2808</v>
      </c>
      <c r="AZB16" s="1" t="s">
        <v>2808</v>
      </c>
      <c r="AZC16" s="1" t="s">
        <v>2808</v>
      </c>
      <c r="AZD16" s="1" t="s">
        <v>2808</v>
      </c>
      <c r="AZE16" s="1" t="s">
        <v>2808</v>
      </c>
      <c r="AZF16" s="1" t="s">
        <v>2808</v>
      </c>
      <c r="AZG16" s="1" t="s">
        <v>2808</v>
      </c>
      <c r="AZI16" s="1" t="s">
        <v>2808</v>
      </c>
      <c r="AZJ16" s="1" t="s">
        <v>2808</v>
      </c>
      <c r="AZK16" s="1" t="s">
        <v>2808</v>
      </c>
      <c r="AZM16" s="1" t="s">
        <v>2808</v>
      </c>
      <c r="AZN16" s="1" t="s">
        <v>2808</v>
      </c>
      <c r="AZO16" s="1" t="s">
        <v>2808</v>
      </c>
      <c r="AZP16" s="1" t="s">
        <v>2808</v>
      </c>
      <c r="AZQ16" s="1" t="s">
        <v>2808</v>
      </c>
      <c r="AZR16" s="1" t="s">
        <v>2808</v>
      </c>
      <c r="AZT16" s="1" t="s">
        <v>2808</v>
      </c>
      <c r="AZU16" s="1" t="s">
        <v>2808</v>
      </c>
      <c r="AZV16" s="1" t="s">
        <v>2808</v>
      </c>
      <c r="AZW16" s="1" t="s">
        <v>2808</v>
      </c>
      <c r="AZY16" s="1" t="s">
        <v>2808</v>
      </c>
      <c r="AZZ16">
        <v>3445000</v>
      </c>
      <c r="BAA16">
        <v>7829000</v>
      </c>
      <c r="BAC16">
        <v>4888000</v>
      </c>
      <c r="BAE16">
        <v>14000</v>
      </c>
      <c r="BAF16">
        <v>48505000</v>
      </c>
      <c r="BAJ16">
        <v>158155000</v>
      </c>
      <c r="BAK16">
        <v>542000</v>
      </c>
      <c r="BAL16">
        <v>80877000</v>
      </c>
      <c r="BAM16">
        <v>542000</v>
      </c>
      <c r="BAO16" s="2">
        <v>39082</v>
      </c>
      <c r="BAP16">
        <v>383586</v>
      </c>
      <c r="BAQ16">
        <v>792912</v>
      </c>
      <c r="BAR16">
        <v>531591</v>
      </c>
      <c r="BAS16">
        <v>109285</v>
      </c>
      <c r="BAT16">
        <v>40402</v>
      </c>
      <c r="BAU16">
        <v>31489</v>
      </c>
      <c r="BAV16">
        <v>7195</v>
      </c>
      <c r="BAW16">
        <v>256831</v>
      </c>
      <c r="BAX16">
        <v>121448</v>
      </c>
      <c r="BAY16">
        <v>104045</v>
      </c>
      <c r="BAZ16">
        <v>510992</v>
      </c>
      <c r="BBA16">
        <v>69062</v>
      </c>
      <c r="BBB16">
        <v>10986</v>
      </c>
      <c r="BBC16">
        <v>69062</v>
      </c>
      <c r="BBD16">
        <v>24163</v>
      </c>
      <c r="BBE16" s="2">
        <v>39082</v>
      </c>
      <c r="BBF16" s="1" t="s">
        <v>2808</v>
      </c>
      <c r="BBG16" s="1" t="s">
        <v>2808</v>
      </c>
      <c r="BBH16" s="1" t="s">
        <v>2808</v>
      </c>
      <c r="BBI16" s="1" t="s">
        <v>2808</v>
      </c>
      <c r="BBJ16" s="1" t="s">
        <v>2808</v>
      </c>
      <c r="BBK16" s="1" t="s">
        <v>2808</v>
      </c>
      <c r="BBL16" s="1" t="s">
        <v>2808</v>
      </c>
      <c r="BBM16" s="1" t="s">
        <v>2808</v>
      </c>
      <c r="BBN16" s="1" t="s">
        <v>2808</v>
      </c>
      <c r="BBO16" s="1" t="s">
        <v>2808</v>
      </c>
      <c r="BBP16" s="1" t="s">
        <v>2808</v>
      </c>
      <c r="BBQ16" s="1" t="s">
        <v>2808</v>
      </c>
      <c r="BBR16" s="1" t="s">
        <v>2808</v>
      </c>
      <c r="BBS16" s="1" t="s">
        <v>2808</v>
      </c>
      <c r="BBT16" s="1" t="s">
        <v>2808</v>
      </c>
      <c r="BBU16" s="1" t="s">
        <v>2808</v>
      </c>
      <c r="BBV16" s="1" t="s">
        <v>2808</v>
      </c>
      <c r="BBW16" s="1" t="s">
        <v>2808</v>
      </c>
      <c r="BBX16" s="1" t="s">
        <v>2808</v>
      </c>
      <c r="BBY16" s="1" t="s">
        <v>2808</v>
      </c>
      <c r="BBZ16" s="1" t="s">
        <v>2808</v>
      </c>
      <c r="BCA16" s="1" t="s">
        <v>2808</v>
      </c>
      <c r="BCB16" s="1" t="s">
        <v>2808</v>
      </c>
      <c r="BCC16" s="1" t="s">
        <v>2808</v>
      </c>
      <c r="BCD16" s="1" t="s">
        <v>2808</v>
      </c>
      <c r="BCE16" s="1" t="s">
        <v>2808</v>
      </c>
      <c r="BCF16" s="1" t="s">
        <v>2808</v>
      </c>
      <c r="BCG16" s="1" t="s">
        <v>2808</v>
      </c>
      <c r="BCH16" s="1" t="s">
        <v>2808</v>
      </c>
      <c r="BCI16" s="1" t="s">
        <v>2808</v>
      </c>
      <c r="BCJ16" s="1" t="s">
        <v>2808</v>
      </c>
      <c r="BCK16" s="1" t="s">
        <v>2808</v>
      </c>
      <c r="BDB16" s="1" t="s">
        <v>2808</v>
      </c>
      <c r="BDC16" s="1" t="s">
        <v>2808</v>
      </c>
      <c r="BDE16" s="1" t="s">
        <v>2808</v>
      </c>
      <c r="BDF16" s="1" t="s">
        <v>2808</v>
      </c>
      <c r="BDK16" s="1" t="s">
        <v>2808</v>
      </c>
      <c r="BDL16" s="1" t="s">
        <v>2808</v>
      </c>
      <c r="BDM16" s="1" t="s">
        <v>2808</v>
      </c>
      <c r="BDN16" s="1" t="s">
        <v>2808</v>
      </c>
      <c r="BDO16" s="1" t="s">
        <v>2808</v>
      </c>
      <c r="BDP16" s="1" t="s">
        <v>2808</v>
      </c>
      <c r="BDQ16" s="1" t="s">
        <v>2808</v>
      </c>
      <c r="BDR16" s="1" t="s">
        <v>2808</v>
      </c>
      <c r="BDS16" s="1" t="s">
        <v>2808</v>
      </c>
      <c r="BDT16" s="1" t="s">
        <v>2808</v>
      </c>
      <c r="BDU16" s="1" t="s">
        <v>2808</v>
      </c>
      <c r="BDV16" s="1" t="s">
        <v>2808</v>
      </c>
      <c r="BDW16" s="1" t="s">
        <v>2808</v>
      </c>
      <c r="BDX16" s="1" t="s">
        <v>2808</v>
      </c>
      <c r="BDY16" s="1" t="s">
        <v>2808</v>
      </c>
      <c r="BDZ16" s="1" t="s">
        <v>2808</v>
      </c>
      <c r="BEA16" s="1" t="s">
        <v>2808</v>
      </c>
      <c r="BEB16" s="1" t="s">
        <v>2808</v>
      </c>
      <c r="BEC16" s="1" t="s">
        <v>2808</v>
      </c>
      <c r="BED16" s="1" t="s">
        <v>2808</v>
      </c>
      <c r="BEE16" s="1" t="s">
        <v>2808</v>
      </c>
      <c r="BEF16" s="1" t="s">
        <v>2808</v>
      </c>
      <c r="BEG16" s="1" t="s">
        <v>2808</v>
      </c>
      <c r="BEH16" s="1" t="s">
        <v>2808</v>
      </c>
      <c r="BEI16" s="1" t="s">
        <v>2808</v>
      </c>
      <c r="BEJ16" s="1" t="s">
        <v>2808</v>
      </c>
      <c r="BEK16" s="1" t="s">
        <v>2808</v>
      </c>
      <c r="BEL16" s="1" t="s">
        <v>2808</v>
      </c>
      <c r="BEM16" s="1" t="s">
        <v>2808</v>
      </c>
      <c r="BEN16" s="1" t="s">
        <v>2808</v>
      </c>
      <c r="BEO16" s="1" t="s">
        <v>2808</v>
      </c>
      <c r="BEP16" s="1" t="s">
        <v>2808</v>
      </c>
      <c r="BEQ16" s="1" t="s">
        <v>2808</v>
      </c>
      <c r="BER16" s="1" t="s">
        <v>2808</v>
      </c>
      <c r="BES16" s="1" t="s">
        <v>2808</v>
      </c>
      <c r="BET16" s="1" t="s">
        <v>2808</v>
      </c>
      <c r="BEU16" s="1" t="s">
        <v>2808</v>
      </c>
      <c r="BEV16" s="1" t="s">
        <v>2808</v>
      </c>
      <c r="BEW16" s="1" t="s">
        <v>2808</v>
      </c>
      <c r="BGT16" s="1" t="s">
        <v>2808</v>
      </c>
      <c r="BGU16" s="1" t="s">
        <v>2808</v>
      </c>
      <c r="BGV16" s="1" t="s">
        <v>2808</v>
      </c>
      <c r="BGW16" s="1" t="s">
        <v>2808</v>
      </c>
      <c r="BGX16" s="1" t="s">
        <v>2808</v>
      </c>
      <c r="BGY16" s="1" t="s">
        <v>2808</v>
      </c>
      <c r="BGZ16" s="1" t="s">
        <v>2808</v>
      </c>
      <c r="BHA16" s="1" t="s">
        <v>2808</v>
      </c>
      <c r="BHB16" s="1" t="s">
        <v>2808</v>
      </c>
      <c r="BHC16" s="1" t="s">
        <v>2808</v>
      </c>
      <c r="BHD16" s="1" t="s">
        <v>2808</v>
      </c>
      <c r="BHE16" s="1" t="s">
        <v>2808</v>
      </c>
      <c r="BHF16" s="1" t="s">
        <v>2808</v>
      </c>
      <c r="BHG16" s="1" t="s">
        <v>2808</v>
      </c>
      <c r="BHH16" s="1" t="s">
        <v>2808</v>
      </c>
      <c r="BHI16" s="1" t="s">
        <v>2808</v>
      </c>
      <c r="BHJ16" s="1" t="s">
        <v>2808</v>
      </c>
      <c r="BHK16" s="1" t="s">
        <v>2808</v>
      </c>
      <c r="BHL16" s="1" t="s">
        <v>2808</v>
      </c>
      <c r="BHM16" s="1" t="s">
        <v>2808</v>
      </c>
      <c r="BHN16" s="1" t="s">
        <v>2808</v>
      </c>
      <c r="BHO16" s="1" t="s">
        <v>2808</v>
      </c>
      <c r="BHP16" s="1" t="s">
        <v>2808</v>
      </c>
      <c r="BHQ16" s="1" t="s">
        <v>2808</v>
      </c>
      <c r="BHR16" s="1" t="s">
        <v>2808</v>
      </c>
      <c r="BHS16" s="1" t="s">
        <v>2808</v>
      </c>
      <c r="BHT16" s="1" t="s">
        <v>2808</v>
      </c>
      <c r="BHU16" s="1" t="s">
        <v>2808</v>
      </c>
      <c r="BHV16" s="1" t="s">
        <v>2808</v>
      </c>
      <c r="BHW16" s="1" t="s">
        <v>2808</v>
      </c>
      <c r="BHX16" s="1" t="s">
        <v>2808</v>
      </c>
      <c r="BHY16" s="1" t="s">
        <v>2808</v>
      </c>
      <c r="BHZ16" s="1" t="s">
        <v>2808</v>
      </c>
      <c r="BIA16" s="1" t="s">
        <v>2808</v>
      </c>
      <c r="BIB16" s="1" t="s">
        <v>2808</v>
      </c>
      <c r="BIC16" s="1" t="s">
        <v>2808</v>
      </c>
      <c r="BID16" s="1" t="s">
        <v>2808</v>
      </c>
      <c r="BIE16" s="1" t="s">
        <v>2808</v>
      </c>
      <c r="BIF16" s="1" t="s">
        <v>2808</v>
      </c>
      <c r="BIG16" s="1" t="s">
        <v>2808</v>
      </c>
      <c r="BIH16" s="1" t="s">
        <v>2808</v>
      </c>
      <c r="BII16" s="1" t="s">
        <v>2808</v>
      </c>
      <c r="BIJ16" s="1" t="s">
        <v>2808</v>
      </c>
      <c r="BIK16" s="1" t="s">
        <v>2808</v>
      </c>
      <c r="BIL16" s="1" t="s">
        <v>2808</v>
      </c>
      <c r="BIM16" s="1" t="s">
        <v>2808</v>
      </c>
      <c r="BIN16" s="1" t="s">
        <v>2808</v>
      </c>
      <c r="BIO16" s="1" t="s">
        <v>2808</v>
      </c>
      <c r="BIP16" s="1" t="s">
        <v>2808</v>
      </c>
      <c r="BIQ16" s="1" t="s">
        <v>2808</v>
      </c>
      <c r="BIR16" s="1" t="s">
        <v>2808</v>
      </c>
      <c r="BIS16" s="1" t="s">
        <v>2808</v>
      </c>
      <c r="BIT16" s="1" t="s">
        <v>2808</v>
      </c>
      <c r="BIU16" s="1" t="s">
        <v>2808</v>
      </c>
      <c r="BIV16" s="1" t="s">
        <v>2808</v>
      </c>
      <c r="BIW16" s="1" t="s">
        <v>2808</v>
      </c>
      <c r="BIX16" s="1" t="s">
        <v>2808</v>
      </c>
      <c r="BIY16" s="1" t="s">
        <v>2808</v>
      </c>
      <c r="BIZ16" s="1" t="s">
        <v>2808</v>
      </c>
      <c r="BJA16" s="1" t="s">
        <v>2808</v>
      </c>
      <c r="BJB16" s="1" t="s">
        <v>2808</v>
      </c>
      <c r="BJC16" s="1" t="s">
        <v>2808</v>
      </c>
      <c r="BJD16" s="1" t="s">
        <v>2808</v>
      </c>
      <c r="BJE16" s="1" t="s">
        <v>2808</v>
      </c>
      <c r="BJF16">
        <v>183077</v>
      </c>
      <c r="BJG16">
        <v>132601</v>
      </c>
      <c r="BJH16">
        <v>90873</v>
      </c>
      <c r="BJI16">
        <v>87303</v>
      </c>
      <c r="BJJ16">
        <v>49217</v>
      </c>
      <c r="BJK16">
        <v>274</v>
      </c>
      <c r="BJL16">
        <v>199283</v>
      </c>
      <c r="BJO16">
        <v>154553</v>
      </c>
      <c r="BJP16">
        <v>641956</v>
      </c>
      <c r="BJQ16">
        <v>45875</v>
      </c>
      <c r="BJR16">
        <v>173897</v>
      </c>
      <c r="BJS16">
        <v>45875</v>
      </c>
      <c r="BJU16" s="2">
        <v>39082</v>
      </c>
      <c r="BJV16">
        <v>5374</v>
      </c>
      <c r="BJW16">
        <v>16699</v>
      </c>
      <c r="BJX16">
        <v>10374</v>
      </c>
      <c r="BJY16">
        <v>-2149</v>
      </c>
      <c r="BJZ16">
        <v>59</v>
      </c>
      <c r="BKA16">
        <v>1689</v>
      </c>
      <c r="BKB16">
        <v>0</v>
      </c>
      <c r="BKC16">
        <v>9656</v>
      </c>
      <c r="BKD16">
        <v>3996</v>
      </c>
      <c r="BKF16">
        <v>12621</v>
      </c>
      <c r="BKG16">
        <v>-2252</v>
      </c>
      <c r="BKH16">
        <v>0</v>
      </c>
      <c r="BKI16">
        <v>-2252</v>
      </c>
      <c r="BKK16" s="2">
        <v>39082</v>
      </c>
      <c r="BMH16" s="1" t="s">
        <v>2808</v>
      </c>
      <c r="BMI16" s="1" t="s">
        <v>2808</v>
      </c>
      <c r="BMJ16" s="1" t="s">
        <v>2808</v>
      </c>
      <c r="BMK16" s="1" t="s">
        <v>2808</v>
      </c>
      <c r="BML16" s="1" t="s">
        <v>2808</v>
      </c>
      <c r="BMM16" s="1" t="s">
        <v>2808</v>
      </c>
      <c r="BMN16" s="1" t="s">
        <v>2808</v>
      </c>
      <c r="BMO16" s="1" t="s">
        <v>2808</v>
      </c>
      <c r="BMP16" s="1" t="s">
        <v>2808</v>
      </c>
      <c r="BMQ16" s="1" t="s">
        <v>2808</v>
      </c>
      <c r="BMR16" s="1" t="s">
        <v>2808</v>
      </c>
      <c r="BMS16" s="1" t="s">
        <v>2808</v>
      </c>
      <c r="BMT16" s="1" t="s">
        <v>2808</v>
      </c>
      <c r="BMU16" s="1" t="s">
        <v>2808</v>
      </c>
      <c r="BMV16" s="1" t="s">
        <v>2808</v>
      </c>
      <c r="BMW16" s="1" t="s">
        <v>2808</v>
      </c>
      <c r="BMX16" s="1" t="s">
        <v>2808</v>
      </c>
      <c r="BMY16" s="1" t="s">
        <v>2808</v>
      </c>
      <c r="BMZ16" s="1" t="s">
        <v>2808</v>
      </c>
      <c r="BNA16" s="1" t="s">
        <v>2808</v>
      </c>
      <c r="BNB16" s="1" t="s">
        <v>2808</v>
      </c>
      <c r="BNC16" s="1" t="s">
        <v>2808</v>
      </c>
      <c r="BND16" s="1" t="s">
        <v>2808</v>
      </c>
      <c r="BNE16" s="1" t="s">
        <v>2808</v>
      </c>
      <c r="BNF16" s="1" t="s">
        <v>2808</v>
      </c>
      <c r="BNG16" s="1" t="s">
        <v>2808</v>
      </c>
      <c r="BNH16" s="1" t="s">
        <v>2808</v>
      </c>
      <c r="BNI16" s="1" t="s">
        <v>2808</v>
      </c>
      <c r="BNJ16" s="1" t="s">
        <v>2808</v>
      </c>
      <c r="BNK16" s="1" t="s">
        <v>2808</v>
      </c>
      <c r="BNL16" s="1" t="s">
        <v>2808</v>
      </c>
      <c r="BNM16" s="1" t="s">
        <v>2808</v>
      </c>
      <c r="BQP16" s="1" t="s">
        <v>2808</v>
      </c>
      <c r="BQQ16" s="1" t="s">
        <v>2808</v>
      </c>
      <c r="BQR16" s="1" t="s">
        <v>2808</v>
      </c>
      <c r="BQS16" s="1" t="s">
        <v>2808</v>
      </c>
      <c r="BQT16" s="1" t="s">
        <v>2808</v>
      </c>
      <c r="BQU16" s="1" t="s">
        <v>2808</v>
      </c>
      <c r="BQV16" s="1" t="s">
        <v>2808</v>
      </c>
      <c r="BQW16" s="1" t="s">
        <v>2808</v>
      </c>
      <c r="BQX16" s="1" t="s">
        <v>2808</v>
      </c>
      <c r="BQY16" s="1" t="s">
        <v>2808</v>
      </c>
      <c r="BQZ16" s="1" t="s">
        <v>2808</v>
      </c>
      <c r="BRA16" s="1" t="s">
        <v>2808</v>
      </c>
      <c r="BRB16" s="1" t="s">
        <v>2808</v>
      </c>
      <c r="BRC16" s="1" t="s">
        <v>2808</v>
      </c>
      <c r="BRD16" s="1" t="s">
        <v>2808</v>
      </c>
      <c r="BRE16" s="1" t="s">
        <v>2808</v>
      </c>
      <c r="BRF16" s="1" t="s">
        <v>2808</v>
      </c>
      <c r="BRG16" s="1" t="s">
        <v>2808</v>
      </c>
      <c r="BRH16" s="1" t="s">
        <v>2808</v>
      </c>
      <c r="BRI16" s="1" t="s">
        <v>2808</v>
      </c>
      <c r="BRJ16" s="1" t="s">
        <v>2808</v>
      </c>
      <c r="BRK16" s="1" t="s">
        <v>2808</v>
      </c>
      <c r="BRL16" s="1" t="s">
        <v>2808</v>
      </c>
      <c r="BRM16" s="1" t="s">
        <v>2808</v>
      </c>
      <c r="BRN16" s="1" t="s">
        <v>2808</v>
      </c>
      <c r="BRO16" s="1" t="s">
        <v>2808</v>
      </c>
      <c r="BRP16" s="1" t="s">
        <v>2808</v>
      </c>
      <c r="BRQ16" s="1" t="s">
        <v>2808</v>
      </c>
      <c r="BRR16" s="1" t="s">
        <v>2808</v>
      </c>
      <c r="BRS16" s="1" t="s">
        <v>2808</v>
      </c>
      <c r="BRT16" s="1" t="s">
        <v>2808</v>
      </c>
      <c r="BRU16" s="1" t="s">
        <v>2808</v>
      </c>
      <c r="BRV16" s="1" t="s">
        <v>2808</v>
      </c>
      <c r="BRW16" s="1" t="s">
        <v>2808</v>
      </c>
      <c r="BRX16" s="1" t="s">
        <v>2808</v>
      </c>
      <c r="BRY16" s="1" t="s">
        <v>2808</v>
      </c>
      <c r="BRZ16" s="1" t="s">
        <v>2808</v>
      </c>
      <c r="BSA16" s="1" t="s">
        <v>2808</v>
      </c>
      <c r="BSB16" s="1" t="s">
        <v>2808</v>
      </c>
      <c r="BSC16" s="1" t="s">
        <v>2808</v>
      </c>
      <c r="BSD16" s="1" t="s">
        <v>2808</v>
      </c>
      <c r="BSE16" s="1" t="s">
        <v>2808</v>
      </c>
      <c r="BSF16" s="1" t="s">
        <v>2808</v>
      </c>
      <c r="BSG16" s="1" t="s">
        <v>2808</v>
      </c>
      <c r="BSH16" s="1" t="s">
        <v>2808</v>
      </c>
      <c r="BSI16" s="1" t="s">
        <v>2808</v>
      </c>
      <c r="BSJ16" s="1" t="s">
        <v>2808</v>
      </c>
      <c r="BSK16" s="1" t="s">
        <v>2808</v>
      </c>
      <c r="BTB16" s="1" t="s">
        <v>2808</v>
      </c>
      <c r="BTC16" s="1" t="s">
        <v>2808</v>
      </c>
      <c r="BTD16" s="1" t="s">
        <v>2808</v>
      </c>
      <c r="BTE16" s="1" t="s">
        <v>2808</v>
      </c>
      <c r="BTF16" s="1" t="s">
        <v>2808</v>
      </c>
      <c r="BTG16" s="1" t="s">
        <v>2808</v>
      </c>
      <c r="BTH16" s="1" t="s">
        <v>2808</v>
      </c>
      <c r="BTK16" s="1" t="s">
        <v>2808</v>
      </c>
      <c r="BTL16" s="1" t="s">
        <v>2808</v>
      </c>
      <c r="BTM16" s="1" t="s">
        <v>2808</v>
      </c>
      <c r="BTN16" s="1" t="s">
        <v>2808</v>
      </c>
      <c r="BTO16" s="1" t="s">
        <v>2808</v>
      </c>
      <c r="BTQ16" s="1" t="s">
        <v>2808</v>
      </c>
      <c r="BTR16" s="1" t="s">
        <v>2808</v>
      </c>
      <c r="BTS16" s="1" t="s">
        <v>2808</v>
      </c>
      <c r="BTU16" s="1" t="s">
        <v>2808</v>
      </c>
      <c r="BTV16" s="1" t="s">
        <v>2808</v>
      </c>
      <c r="BTW16" s="1" t="s">
        <v>2808</v>
      </c>
      <c r="BTX16" s="1" t="s">
        <v>2808</v>
      </c>
      <c r="BTY16" s="1" t="s">
        <v>2808</v>
      </c>
      <c r="BTZ16" s="1" t="s">
        <v>2808</v>
      </c>
      <c r="BUB16" s="1" t="s">
        <v>2808</v>
      </c>
      <c r="BUC16" s="1" t="s">
        <v>2808</v>
      </c>
      <c r="BUD16" s="1" t="s">
        <v>2808</v>
      </c>
      <c r="BUE16" s="1" t="s">
        <v>2808</v>
      </c>
      <c r="BUG16" s="1" t="s">
        <v>2808</v>
      </c>
      <c r="BWT16" s="1" t="s">
        <v>2808</v>
      </c>
      <c r="BWU16" s="1" t="s">
        <v>2808</v>
      </c>
      <c r="BWV16" s="1" t="s">
        <v>2808</v>
      </c>
      <c r="BWW16" s="1" t="s">
        <v>2808</v>
      </c>
      <c r="BWX16" s="1" t="s">
        <v>2808</v>
      </c>
      <c r="BWY16" s="1" t="s">
        <v>2808</v>
      </c>
      <c r="BWZ16" s="1" t="s">
        <v>2808</v>
      </c>
      <c r="BXA16" s="1" t="s">
        <v>2808</v>
      </c>
      <c r="BXB16" s="1" t="s">
        <v>2808</v>
      </c>
      <c r="BXC16" s="1" t="s">
        <v>2808</v>
      </c>
      <c r="BXD16" s="1" t="s">
        <v>2808</v>
      </c>
      <c r="BXE16" s="1" t="s">
        <v>2808</v>
      </c>
      <c r="BXF16" s="1" t="s">
        <v>2808</v>
      </c>
      <c r="BXG16" s="1" t="s">
        <v>2808</v>
      </c>
      <c r="BXH16" s="1" t="s">
        <v>2808</v>
      </c>
      <c r="BXI16" s="1" t="s">
        <v>2808</v>
      </c>
      <c r="BXJ16" s="1" t="s">
        <v>2808</v>
      </c>
      <c r="BXK16" s="1" t="s">
        <v>2808</v>
      </c>
      <c r="BXL16" s="1" t="s">
        <v>2808</v>
      </c>
      <c r="BXM16" s="1" t="s">
        <v>2808</v>
      </c>
      <c r="BXN16" s="1" t="s">
        <v>2808</v>
      </c>
      <c r="BXO16" s="1" t="s">
        <v>2808</v>
      </c>
      <c r="BXP16" s="1" t="s">
        <v>2808</v>
      </c>
      <c r="BXQ16" s="1" t="s">
        <v>2808</v>
      </c>
      <c r="BXR16" s="1" t="s">
        <v>2808</v>
      </c>
      <c r="BXS16" s="1" t="s">
        <v>2808</v>
      </c>
      <c r="BXT16" s="1" t="s">
        <v>2808</v>
      </c>
      <c r="BXU16" s="1" t="s">
        <v>2808</v>
      </c>
      <c r="BXV16" s="1" t="s">
        <v>2808</v>
      </c>
      <c r="BXW16" s="1" t="s">
        <v>2808</v>
      </c>
      <c r="BXX16" s="1" t="s">
        <v>2808</v>
      </c>
      <c r="BXY16" s="1" t="s">
        <v>2808</v>
      </c>
      <c r="CCX16" s="1" t="s">
        <v>2808</v>
      </c>
      <c r="CCY16" s="1" t="s">
        <v>2808</v>
      </c>
      <c r="CCZ16" s="1" t="s">
        <v>2808</v>
      </c>
      <c r="CDA16" s="1" t="s">
        <v>2808</v>
      </c>
      <c r="CDB16" s="1" t="s">
        <v>2808</v>
      </c>
      <c r="CDC16" s="1" t="s">
        <v>2808</v>
      </c>
      <c r="CDD16" s="1" t="s">
        <v>2808</v>
      </c>
      <c r="CDE16" s="1" t="s">
        <v>2808</v>
      </c>
      <c r="CDF16" s="1" t="s">
        <v>2808</v>
      </c>
      <c r="CDG16" s="1" t="s">
        <v>2808</v>
      </c>
      <c r="CDH16" s="1" t="s">
        <v>2808</v>
      </c>
      <c r="CDI16" s="1" t="s">
        <v>2808</v>
      </c>
      <c r="CDJ16" s="1" t="s">
        <v>2808</v>
      </c>
      <c r="CDK16" s="1" t="s">
        <v>2808</v>
      </c>
      <c r="CDL16" s="1" t="s">
        <v>2808</v>
      </c>
      <c r="CDM16" s="1" t="s">
        <v>2808</v>
      </c>
      <c r="CED16">
        <v>36160</v>
      </c>
      <c r="CEE16">
        <v>50038</v>
      </c>
      <c r="CEF16">
        <v>40486</v>
      </c>
      <c r="CEG16">
        <v>-3859</v>
      </c>
      <c r="CEH16">
        <v>9753</v>
      </c>
      <c r="CEI16">
        <v>2103</v>
      </c>
      <c r="CEJ16" s="1" t="s">
        <v>2808</v>
      </c>
      <c r="CEK16">
        <v>24888</v>
      </c>
      <c r="CEL16">
        <v>10049</v>
      </c>
      <c r="CEM16" s="1" t="s">
        <v>2808</v>
      </c>
      <c r="CEN16">
        <v>44115</v>
      </c>
      <c r="CEO16">
        <v>-2154</v>
      </c>
      <c r="CEP16" s="1" t="s">
        <v>2808</v>
      </c>
      <c r="CEQ16">
        <v>-2154</v>
      </c>
      <c r="CER16" s="1" t="s">
        <v>2808</v>
      </c>
      <c r="CES16" s="2">
        <v>38990</v>
      </c>
      <c r="CET16">
        <v>54430</v>
      </c>
      <c r="CEU16">
        <v>70630</v>
      </c>
      <c r="CEV16">
        <v>10547</v>
      </c>
      <c r="CEW16">
        <v>23564</v>
      </c>
      <c r="CEX16">
        <v>2493</v>
      </c>
      <c r="CEY16">
        <v>1226</v>
      </c>
      <c r="CEZ16">
        <v>0</v>
      </c>
      <c r="CFA16">
        <v>66358</v>
      </c>
      <c r="CFB16">
        <v>15523</v>
      </c>
      <c r="CFC16">
        <v>37594</v>
      </c>
      <c r="CFD16">
        <v>70484</v>
      </c>
      <c r="CFE16">
        <v>13695</v>
      </c>
      <c r="CFF16">
        <v>1</v>
      </c>
      <c r="CFG16">
        <v>13695</v>
      </c>
      <c r="CFH16">
        <v>5844</v>
      </c>
      <c r="CFI16" s="2">
        <v>39082</v>
      </c>
      <c r="CFJ16">
        <v>304</v>
      </c>
      <c r="CFK16">
        <v>52</v>
      </c>
      <c r="CFL16">
        <v>44</v>
      </c>
      <c r="CFM16">
        <v>-46</v>
      </c>
      <c r="CFN16" s="1" t="s">
        <v>2808</v>
      </c>
      <c r="CFO16">
        <v>0</v>
      </c>
      <c r="CFP16">
        <v>0</v>
      </c>
      <c r="CFS16" s="1" t="s">
        <v>2808</v>
      </c>
      <c r="CFT16">
        <v>344</v>
      </c>
      <c r="CFU16">
        <v>-47</v>
      </c>
      <c r="CFV16">
        <v>0</v>
      </c>
      <c r="CFW16">
        <v>-47</v>
      </c>
      <c r="CFY16" s="2">
        <v>38807</v>
      </c>
      <c r="CFZ16">
        <v>60836</v>
      </c>
      <c r="CGA16">
        <v>13124</v>
      </c>
      <c r="CGB16">
        <v>2064</v>
      </c>
      <c r="CGC16">
        <v>-22872</v>
      </c>
      <c r="CGD16">
        <v>2431</v>
      </c>
      <c r="CGE16">
        <v>1513</v>
      </c>
      <c r="CGF16">
        <v>501</v>
      </c>
      <c r="CGG16">
        <v>70700</v>
      </c>
      <c r="CGH16">
        <v>13263</v>
      </c>
      <c r="CGI16">
        <v>66884</v>
      </c>
      <c r="CGJ16">
        <v>76040</v>
      </c>
      <c r="CGK16">
        <v>-22909</v>
      </c>
      <c r="CGL16">
        <v>500</v>
      </c>
      <c r="CGM16">
        <v>-22909</v>
      </c>
      <c r="CGN16" s="1" t="s">
        <v>2808</v>
      </c>
      <c r="CGO16" s="2">
        <v>39082</v>
      </c>
      <c r="CGP16">
        <v>6513</v>
      </c>
      <c r="CGQ16">
        <v>14320</v>
      </c>
      <c r="CGR16" s="1" t="s">
        <v>2808</v>
      </c>
      <c r="CGS16" s="1" t="s">
        <v>2808</v>
      </c>
      <c r="CGT16" s="1" t="s">
        <v>2808</v>
      </c>
      <c r="CGU16" s="1" t="s">
        <v>2808</v>
      </c>
      <c r="CGV16" s="1" t="s">
        <v>2808</v>
      </c>
      <c r="CGW16">
        <v>8127</v>
      </c>
      <c r="CGX16">
        <v>3585</v>
      </c>
      <c r="CGY16" s="1" t="s">
        <v>2808</v>
      </c>
      <c r="CGZ16">
        <v>10204</v>
      </c>
      <c r="CHA16">
        <v>1005</v>
      </c>
      <c r="CHB16" s="1" t="s">
        <v>2808</v>
      </c>
      <c r="CHC16">
        <v>1005</v>
      </c>
      <c r="CHE16" s="2">
        <v>39082</v>
      </c>
      <c r="CHF16">
        <v>26568</v>
      </c>
      <c r="CHG16">
        <v>34199</v>
      </c>
      <c r="CHH16">
        <v>23213</v>
      </c>
      <c r="CHI16">
        <v>4677</v>
      </c>
      <c r="CHJ16">
        <v>6340</v>
      </c>
      <c r="CHK16">
        <v>2376</v>
      </c>
      <c r="CHL16">
        <v>7802</v>
      </c>
      <c r="CHM16">
        <v>28885</v>
      </c>
      <c r="CHN16">
        <v>21702</v>
      </c>
      <c r="CHO16" s="1" t="s">
        <v>2808</v>
      </c>
      <c r="CHP16">
        <v>62747</v>
      </c>
      <c r="CHQ16">
        <v>2470</v>
      </c>
      <c r="CHR16">
        <v>9556</v>
      </c>
      <c r="CHS16">
        <v>2470</v>
      </c>
      <c r="CHT16" s="1" t="s">
        <v>2808</v>
      </c>
      <c r="CHU16" s="2">
        <v>38990</v>
      </c>
      <c r="CKX16">
        <v>35118</v>
      </c>
      <c r="CKY16">
        <v>42853</v>
      </c>
      <c r="CKZ16">
        <v>33309</v>
      </c>
      <c r="CLA16">
        <v>4917</v>
      </c>
      <c r="CLB16">
        <v>504</v>
      </c>
      <c r="CLC16">
        <v>970</v>
      </c>
      <c r="CLD16">
        <v>1396</v>
      </c>
      <c r="CLE16">
        <v>61475</v>
      </c>
      <c r="CLF16">
        <v>30344</v>
      </c>
      <c r="CLG16">
        <v>24469</v>
      </c>
      <c r="CLH16">
        <v>68527</v>
      </c>
      <c r="CLI16">
        <v>2904</v>
      </c>
      <c r="CLJ16">
        <v>3</v>
      </c>
      <c r="CLK16">
        <v>2904</v>
      </c>
      <c r="CLL16">
        <v>135</v>
      </c>
      <c r="CLM16" s="2">
        <v>39082</v>
      </c>
      <c r="CLN16">
        <v>39323</v>
      </c>
      <c r="CLO16">
        <v>90008</v>
      </c>
      <c r="CLP16">
        <v>77033</v>
      </c>
      <c r="CLQ16">
        <v>4871</v>
      </c>
      <c r="CLR16">
        <v>4694</v>
      </c>
      <c r="CLS16">
        <v>847</v>
      </c>
      <c r="CLT16">
        <v>790</v>
      </c>
      <c r="CLU16">
        <v>46759</v>
      </c>
      <c r="CLV16">
        <v>30109</v>
      </c>
      <c r="CLW16">
        <v>18636</v>
      </c>
      <c r="CLX16">
        <v>83270</v>
      </c>
      <c r="CLY16">
        <v>1331</v>
      </c>
      <c r="CLZ16">
        <v>10613</v>
      </c>
      <c r="CMA16">
        <v>1331</v>
      </c>
      <c r="CMB16">
        <v>3001</v>
      </c>
      <c r="CMC16" s="2">
        <v>39082</v>
      </c>
      <c r="CMD16">
        <v>18078</v>
      </c>
      <c r="CME16">
        <v>77550</v>
      </c>
      <c r="CMF16">
        <v>4650</v>
      </c>
      <c r="CMG16">
        <v>1218</v>
      </c>
      <c r="CMH16">
        <v>1438</v>
      </c>
      <c r="CMI16">
        <v>456</v>
      </c>
      <c r="CMJ16" s="1" t="s">
        <v>2808</v>
      </c>
      <c r="CMK16">
        <v>16081</v>
      </c>
      <c r="CML16">
        <v>662</v>
      </c>
      <c r="CMN16">
        <v>19584</v>
      </c>
      <c r="CMO16">
        <v>-1065</v>
      </c>
      <c r="CMP16" s="1" t="s">
        <v>2808</v>
      </c>
      <c r="CMQ16">
        <v>-1065</v>
      </c>
      <c r="CMS16" s="2">
        <v>39082</v>
      </c>
      <c r="CMT16">
        <v>188214</v>
      </c>
      <c r="CMU16">
        <v>986912</v>
      </c>
      <c r="CMV16">
        <v>669588</v>
      </c>
      <c r="CMW16">
        <v>42347</v>
      </c>
      <c r="CMX16">
        <v>28139</v>
      </c>
      <c r="CMY16">
        <v>32326</v>
      </c>
      <c r="CMZ16">
        <v>4077</v>
      </c>
      <c r="CNA16">
        <v>438470</v>
      </c>
      <c r="CNB16">
        <v>279846</v>
      </c>
      <c r="CNC16">
        <v>51062</v>
      </c>
      <c r="CND16">
        <v>761020</v>
      </c>
      <c r="CNE16">
        <v>22039</v>
      </c>
      <c r="CNF16">
        <v>180119</v>
      </c>
      <c r="CNG16">
        <v>22039</v>
      </c>
      <c r="CNH16">
        <v>6367</v>
      </c>
      <c r="CNI16" s="2">
        <v>38990</v>
      </c>
    </row>
    <row r="17" spans="1:2001 2130:2401" x14ac:dyDescent="0.25">
      <c r="A17">
        <v>2007</v>
      </c>
      <c r="AH17" s="1" t="s">
        <v>2808</v>
      </c>
      <c r="AI17" s="1" t="s">
        <v>2808</v>
      </c>
      <c r="AJ17" s="1" t="s">
        <v>2808</v>
      </c>
      <c r="AK17" s="1" t="s">
        <v>2808</v>
      </c>
      <c r="AL17" s="1" t="s">
        <v>2808</v>
      </c>
      <c r="AM17" s="1" t="s">
        <v>2808</v>
      </c>
      <c r="AN17" s="1" t="s">
        <v>2808</v>
      </c>
      <c r="AO17" s="1" t="s">
        <v>2808</v>
      </c>
      <c r="AP17" s="1" t="s">
        <v>2808</v>
      </c>
      <c r="AQ17" s="1" t="s">
        <v>2808</v>
      </c>
      <c r="AR17" s="1" t="s">
        <v>2808</v>
      </c>
      <c r="AS17" s="1" t="s">
        <v>2808</v>
      </c>
      <c r="AT17" s="1" t="s">
        <v>2808</v>
      </c>
      <c r="AU17" s="1" t="s">
        <v>2808</v>
      </c>
      <c r="AV17" s="1" t="s">
        <v>2808</v>
      </c>
      <c r="AW17" s="1" t="s">
        <v>2808</v>
      </c>
      <c r="DZ17" s="1" t="s">
        <v>2808</v>
      </c>
      <c r="EA17" s="1" t="s">
        <v>2808</v>
      </c>
      <c r="EB17" s="1" t="s">
        <v>2808</v>
      </c>
      <c r="EC17" s="1" t="s">
        <v>2808</v>
      </c>
      <c r="ED17" s="1" t="s">
        <v>2808</v>
      </c>
      <c r="EE17" s="1" t="s">
        <v>2808</v>
      </c>
      <c r="EF17" s="1" t="s">
        <v>2808</v>
      </c>
      <c r="EG17" s="1" t="s">
        <v>2808</v>
      </c>
      <c r="EH17" s="1" t="s">
        <v>2808</v>
      </c>
      <c r="EI17" s="1" t="s">
        <v>2808</v>
      </c>
      <c r="EJ17" s="1" t="s">
        <v>2808</v>
      </c>
      <c r="EK17" s="1" t="s">
        <v>2808</v>
      </c>
      <c r="EL17" s="1" t="s">
        <v>2808</v>
      </c>
      <c r="EM17" s="1" t="s">
        <v>2808</v>
      </c>
      <c r="EN17" s="1" t="s">
        <v>2808</v>
      </c>
      <c r="EO17" s="1" t="s">
        <v>2808</v>
      </c>
      <c r="EP17" s="1" t="s">
        <v>2808</v>
      </c>
      <c r="EQ17" s="1" t="s">
        <v>2808</v>
      </c>
      <c r="ER17" s="1" t="s">
        <v>2808</v>
      </c>
      <c r="ES17" s="1" t="s">
        <v>2808</v>
      </c>
      <c r="ET17" s="1" t="s">
        <v>2808</v>
      </c>
      <c r="EU17" s="1" t="s">
        <v>2808</v>
      </c>
      <c r="EV17" s="1" t="s">
        <v>2808</v>
      </c>
      <c r="EW17" s="1" t="s">
        <v>2808</v>
      </c>
      <c r="EX17" s="1" t="s">
        <v>2808</v>
      </c>
      <c r="EY17" s="1" t="s">
        <v>2808</v>
      </c>
      <c r="EZ17" s="1" t="s">
        <v>2808</v>
      </c>
      <c r="FA17" s="1" t="s">
        <v>2808</v>
      </c>
      <c r="FB17" s="1" t="s">
        <v>2808</v>
      </c>
      <c r="FC17" s="1" t="s">
        <v>2808</v>
      </c>
      <c r="FD17" s="1" t="s">
        <v>2808</v>
      </c>
      <c r="FE17" s="1" t="s">
        <v>2808</v>
      </c>
      <c r="FF17" s="1" t="s">
        <v>2808</v>
      </c>
      <c r="FG17" s="1" t="s">
        <v>2808</v>
      </c>
      <c r="FL17" s="1" t="s">
        <v>2808</v>
      </c>
      <c r="FP17" s="1" t="s">
        <v>2808</v>
      </c>
      <c r="FQ17" s="1" t="s">
        <v>2808</v>
      </c>
      <c r="FR17" s="1" t="s">
        <v>2808</v>
      </c>
      <c r="FS17" s="1" t="s">
        <v>2808</v>
      </c>
      <c r="FU17" s="1" t="s">
        <v>2808</v>
      </c>
      <c r="GL17">
        <v>237928</v>
      </c>
      <c r="GM17">
        <v>212602</v>
      </c>
      <c r="GN17">
        <v>159203</v>
      </c>
      <c r="GO17">
        <v>100793</v>
      </c>
      <c r="GP17">
        <v>4078</v>
      </c>
      <c r="GQ17">
        <v>358</v>
      </c>
      <c r="GR17">
        <v>300308</v>
      </c>
      <c r="GU17" s="1" t="s">
        <v>2808</v>
      </c>
      <c r="GV17">
        <v>951740</v>
      </c>
      <c r="GW17">
        <v>56240</v>
      </c>
      <c r="GX17">
        <v>288310</v>
      </c>
      <c r="GY17">
        <v>56240</v>
      </c>
      <c r="HA17" s="2">
        <v>39447</v>
      </c>
      <c r="HB17">
        <v>2803399</v>
      </c>
      <c r="HC17">
        <v>22349472</v>
      </c>
      <c r="HD17">
        <v>19812268</v>
      </c>
      <c r="HE17">
        <v>743426</v>
      </c>
      <c r="HF17">
        <v>156846</v>
      </c>
      <c r="HG17">
        <v>112024</v>
      </c>
      <c r="HH17">
        <v>312485</v>
      </c>
      <c r="HI17">
        <v>4476228</v>
      </c>
      <c r="HJ17">
        <v>3198578</v>
      </c>
      <c r="HK17">
        <v>7130</v>
      </c>
      <c r="HL17">
        <v>8294944</v>
      </c>
      <c r="HM17">
        <v>430564</v>
      </c>
      <c r="HN17">
        <v>2049342</v>
      </c>
      <c r="HO17">
        <v>430564</v>
      </c>
      <c r="HP17">
        <v>145438</v>
      </c>
      <c r="HQ17" s="2">
        <v>39447</v>
      </c>
      <c r="HR17">
        <v>37283000</v>
      </c>
      <c r="HS17">
        <v>102589000</v>
      </c>
      <c r="HU17">
        <v>18306000</v>
      </c>
      <c r="HV17">
        <v>832000</v>
      </c>
      <c r="HW17">
        <v>226000</v>
      </c>
      <c r="HX17">
        <v>161640000</v>
      </c>
      <c r="IA17">
        <v>31331000</v>
      </c>
      <c r="IB17">
        <v>1041066000</v>
      </c>
      <c r="IC17">
        <v>7966000</v>
      </c>
      <c r="ID17">
        <v>42779000</v>
      </c>
      <c r="IE17">
        <v>7966000</v>
      </c>
      <c r="IF17">
        <v>3575000</v>
      </c>
      <c r="IG17" s="2">
        <v>39447</v>
      </c>
      <c r="IH17" s="1" t="s">
        <v>2808</v>
      </c>
      <c r="II17" s="1" t="s">
        <v>2808</v>
      </c>
      <c r="IK17" s="1" t="s">
        <v>2808</v>
      </c>
      <c r="IL17" s="1" t="s">
        <v>2808</v>
      </c>
      <c r="IM17" s="1" t="s">
        <v>2808</v>
      </c>
      <c r="IN17" s="1" t="s">
        <v>2808</v>
      </c>
      <c r="IR17" s="1" t="s">
        <v>2808</v>
      </c>
      <c r="IS17" s="1" t="s">
        <v>2808</v>
      </c>
      <c r="IT17" s="1" t="s">
        <v>2808</v>
      </c>
      <c r="IU17" s="1" t="s">
        <v>2808</v>
      </c>
      <c r="IW17" s="1" t="s">
        <v>2808</v>
      </c>
      <c r="IX17" s="1" t="s">
        <v>2808</v>
      </c>
      <c r="IY17" s="1" t="s">
        <v>2808</v>
      </c>
      <c r="IZ17" s="1" t="s">
        <v>2808</v>
      </c>
      <c r="JA17" s="1" t="s">
        <v>2808</v>
      </c>
      <c r="JC17" s="1" t="s">
        <v>2808</v>
      </c>
      <c r="JD17" s="1" t="s">
        <v>2808</v>
      </c>
      <c r="JE17" s="1" t="s">
        <v>2808</v>
      </c>
      <c r="JF17" s="1" t="s">
        <v>2808</v>
      </c>
      <c r="JH17" s="1" t="s">
        <v>2808</v>
      </c>
      <c r="JI17" s="1" t="s">
        <v>2808</v>
      </c>
      <c r="JJ17" s="1" t="s">
        <v>2808</v>
      </c>
      <c r="JK17" s="1" t="s">
        <v>2808</v>
      </c>
      <c r="JM17" s="1" t="s">
        <v>2808</v>
      </c>
      <c r="MP17" s="1" t="s">
        <v>2808</v>
      </c>
      <c r="MQ17" s="1" t="s">
        <v>2808</v>
      </c>
      <c r="MR17" s="1" t="s">
        <v>2808</v>
      </c>
      <c r="MS17" s="1" t="s">
        <v>2808</v>
      </c>
      <c r="MT17" s="1" t="s">
        <v>2808</v>
      </c>
      <c r="MU17" s="1" t="s">
        <v>2808</v>
      </c>
      <c r="MV17" s="1" t="s">
        <v>2808</v>
      </c>
      <c r="MW17" s="1" t="s">
        <v>2808</v>
      </c>
      <c r="MX17" s="1" t="s">
        <v>2808</v>
      </c>
      <c r="MY17" s="1" t="s">
        <v>2808</v>
      </c>
      <c r="MZ17" s="1" t="s">
        <v>2808</v>
      </c>
      <c r="NA17" s="1" t="s">
        <v>2808</v>
      </c>
      <c r="NB17" s="1" t="s">
        <v>2808</v>
      </c>
      <c r="NC17" s="1" t="s">
        <v>2808</v>
      </c>
      <c r="ND17" s="1" t="s">
        <v>2808</v>
      </c>
      <c r="NE17" s="1" t="s">
        <v>2808</v>
      </c>
      <c r="OL17">
        <v>28501</v>
      </c>
      <c r="OM17">
        <v>57472</v>
      </c>
      <c r="ON17">
        <v>39801</v>
      </c>
      <c r="OO17">
        <v>6474</v>
      </c>
      <c r="OP17">
        <v>913</v>
      </c>
      <c r="OQ17">
        <v>1202</v>
      </c>
      <c r="OR17">
        <v>223</v>
      </c>
      <c r="OS17">
        <v>30551</v>
      </c>
      <c r="OT17">
        <v>10469</v>
      </c>
      <c r="OU17" s="1" t="s">
        <v>2808</v>
      </c>
      <c r="OV17">
        <v>49899</v>
      </c>
      <c r="OW17">
        <v>2978</v>
      </c>
      <c r="OX17">
        <v>1408</v>
      </c>
      <c r="OY17">
        <v>2978</v>
      </c>
      <c r="OZ17" s="1" t="s">
        <v>2808</v>
      </c>
      <c r="PA17" s="2">
        <v>39447</v>
      </c>
      <c r="PB17" s="1" t="s">
        <v>2808</v>
      </c>
      <c r="PC17" s="1" t="s">
        <v>2808</v>
      </c>
      <c r="PD17" s="1" t="s">
        <v>2808</v>
      </c>
      <c r="PE17" s="1" t="s">
        <v>2808</v>
      </c>
      <c r="PF17" s="1" t="s">
        <v>2808</v>
      </c>
      <c r="PG17" s="1" t="s">
        <v>2808</v>
      </c>
      <c r="PH17" s="1" t="s">
        <v>2808</v>
      </c>
      <c r="PI17" s="1" t="s">
        <v>2808</v>
      </c>
      <c r="PJ17" s="1" t="s">
        <v>2808</v>
      </c>
      <c r="PL17" s="1" t="s">
        <v>2808</v>
      </c>
      <c r="PM17" s="1" t="s">
        <v>2808</v>
      </c>
      <c r="PN17" s="1" t="s">
        <v>2808</v>
      </c>
      <c r="PO17" s="1" t="s">
        <v>2808</v>
      </c>
      <c r="PQ17" s="1" t="s">
        <v>2808</v>
      </c>
      <c r="QX17">
        <v>5643</v>
      </c>
      <c r="QY17">
        <v>832</v>
      </c>
      <c r="QZ17">
        <v>127</v>
      </c>
      <c r="RA17">
        <v>3877</v>
      </c>
      <c r="RB17">
        <v>0</v>
      </c>
      <c r="RC17">
        <v>39</v>
      </c>
      <c r="RD17">
        <v>0</v>
      </c>
      <c r="RG17">
        <v>0</v>
      </c>
      <c r="RH17">
        <v>5800</v>
      </c>
      <c r="RI17">
        <v>3624</v>
      </c>
      <c r="RJ17">
        <v>0</v>
      </c>
      <c r="RK17">
        <v>3624</v>
      </c>
      <c r="RM17" s="2">
        <v>39263</v>
      </c>
      <c r="RN17" s="1" t="s">
        <v>2808</v>
      </c>
      <c r="RO17" s="1" t="s">
        <v>2808</v>
      </c>
      <c r="RP17" s="1" t="s">
        <v>2808</v>
      </c>
      <c r="RQ17" s="1" t="s">
        <v>2808</v>
      </c>
      <c r="RR17" s="1" t="s">
        <v>2808</v>
      </c>
      <c r="RS17" s="1" t="s">
        <v>2808</v>
      </c>
      <c r="RT17" s="1" t="s">
        <v>2808</v>
      </c>
      <c r="RU17" s="1" t="s">
        <v>2808</v>
      </c>
      <c r="RV17" s="1" t="s">
        <v>2808</v>
      </c>
      <c r="RW17" s="1" t="s">
        <v>2808</v>
      </c>
      <c r="RX17" s="1" t="s">
        <v>2808</v>
      </c>
      <c r="RY17" s="1" t="s">
        <v>2808</v>
      </c>
      <c r="RZ17" s="1" t="s">
        <v>2808</v>
      </c>
      <c r="SA17" s="1" t="s">
        <v>2808</v>
      </c>
      <c r="SB17" s="1" t="s">
        <v>2808</v>
      </c>
      <c r="SC17" s="1" t="s">
        <v>2808</v>
      </c>
      <c r="SD17">
        <v>24949</v>
      </c>
      <c r="SE17">
        <v>110000</v>
      </c>
      <c r="SF17">
        <v>71754</v>
      </c>
      <c r="SG17">
        <v>9360</v>
      </c>
      <c r="SH17">
        <v>3346</v>
      </c>
      <c r="SI17">
        <v>3458</v>
      </c>
      <c r="SJ17">
        <v>3968</v>
      </c>
      <c r="SK17">
        <v>48480</v>
      </c>
      <c r="SL17">
        <v>24330</v>
      </c>
      <c r="SM17">
        <v>5763</v>
      </c>
      <c r="SN17">
        <v>73313</v>
      </c>
      <c r="SO17">
        <v>5875</v>
      </c>
      <c r="SP17">
        <v>8745</v>
      </c>
      <c r="SQ17">
        <v>5875</v>
      </c>
      <c r="SR17">
        <v>775</v>
      </c>
      <c r="SS17" s="2">
        <v>39447</v>
      </c>
      <c r="ST17">
        <v>5051400</v>
      </c>
      <c r="SU17">
        <v>14712200</v>
      </c>
      <c r="SV17">
        <v>10886300</v>
      </c>
      <c r="SW17">
        <v>1677400</v>
      </c>
      <c r="SX17">
        <v>816900</v>
      </c>
      <c r="SY17">
        <v>781100</v>
      </c>
      <c r="SZ17">
        <v>588300</v>
      </c>
      <c r="TA17">
        <v>6867500</v>
      </c>
      <c r="TB17">
        <v>6307600</v>
      </c>
      <c r="TC17">
        <v>1317800</v>
      </c>
      <c r="TD17">
        <v>28408300</v>
      </c>
      <c r="TE17">
        <v>1266200</v>
      </c>
      <c r="TF17">
        <v>3364200</v>
      </c>
      <c r="TG17">
        <v>1266200</v>
      </c>
      <c r="TH17">
        <v>6300</v>
      </c>
      <c r="TI17" s="2">
        <v>39447</v>
      </c>
      <c r="TJ17" s="1" t="s">
        <v>2808</v>
      </c>
      <c r="TK17" s="1" t="s">
        <v>2808</v>
      </c>
      <c r="TL17" s="1" t="s">
        <v>2808</v>
      </c>
      <c r="TM17" s="1" t="s">
        <v>2808</v>
      </c>
      <c r="TN17" s="1" t="s">
        <v>2808</v>
      </c>
      <c r="TO17" s="1" t="s">
        <v>2808</v>
      </c>
      <c r="TP17" s="1" t="s">
        <v>2808</v>
      </c>
      <c r="TQ17" s="1" t="s">
        <v>2808</v>
      </c>
      <c r="TR17" s="1" t="s">
        <v>2808</v>
      </c>
      <c r="TS17" s="1" t="s">
        <v>2808</v>
      </c>
      <c r="TT17" s="1" t="s">
        <v>2808</v>
      </c>
      <c r="TU17" s="1" t="s">
        <v>2808</v>
      </c>
      <c r="TV17" s="1" t="s">
        <v>2808</v>
      </c>
      <c r="TW17" s="1" t="s">
        <v>2808</v>
      </c>
      <c r="TX17" s="1" t="s">
        <v>2808</v>
      </c>
      <c r="TY17" s="1" t="s">
        <v>2808</v>
      </c>
      <c r="TZ17">
        <v>130686</v>
      </c>
      <c r="UA17">
        <v>243029</v>
      </c>
      <c r="UB17">
        <v>150779</v>
      </c>
      <c r="UC17">
        <v>57523</v>
      </c>
      <c r="UD17">
        <v>11223</v>
      </c>
      <c r="UE17">
        <v>6258</v>
      </c>
      <c r="UF17">
        <v>0</v>
      </c>
      <c r="UG17">
        <v>153090</v>
      </c>
      <c r="UH17">
        <v>61899</v>
      </c>
      <c r="UI17">
        <v>76252</v>
      </c>
      <c r="UJ17">
        <v>194091</v>
      </c>
      <c r="UK17">
        <v>35754</v>
      </c>
      <c r="UL17">
        <v>0</v>
      </c>
      <c r="UM17">
        <v>35754</v>
      </c>
      <c r="UN17">
        <v>3117</v>
      </c>
      <c r="UO17" s="2">
        <v>39447</v>
      </c>
      <c r="UP17">
        <v>6255000</v>
      </c>
      <c r="UQ17">
        <v>64337000</v>
      </c>
      <c r="UR17">
        <v>49559000</v>
      </c>
      <c r="US17">
        <v>2152000</v>
      </c>
      <c r="UT17">
        <v>1832000</v>
      </c>
      <c r="UU17">
        <v>1245000</v>
      </c>
      <c r="UV17">
        <v>2708000</v>
      </c>
      <c r="UW17">
        <v>14984100</v>
      </c>
      <c r="UX17">
        <v>20006000</v>
      </c>
      <c r="UY17">
        <v>3433000</v>
      </c>
      <c r="UZ17">
        <v>32923000</v>
      </c>
      <c r="VA17">
        <v>825000</v>
      </c>
      <c r="VB17">
        <v>5030000</v>
      </c>
      <c r="VC17">
        <v>825000</v>
      </c>
      <c r="VD17">
        <v>337000</v>
      </c>
      <c r="VE17" s="2">
        <v>39447</v>
      </c>
      <c r="VF17">
        <v>1051891</v>
      </c>
      <c r="VG17">
        <v>2702533</v>
      </c>
      <c r="VH17">
        <v>1481782</v>
      </c>
      <c r="VI17">
        <v>389975</v>
      </c>
      <c r="VJ17">
        <v>41462</v>
      </c>
      <c r="VK17">
        <v>137007</v>
      </c>
      <c r="VL17">
        <v>5717</v>
      </c>
      <c r="VM17">
        <v>1162331</v>
      </c>
      <c r="VN17">
        <v>828389</v>
      </c>
      <c r="VO17">
        <v>250826</v>
      </c>
      <c r="VP17">
        <v>5948246</v>
      </c>
      <c r="VQ17">
        <v>89445</v>
      </c>
      <c r="VR17">
        <v>3688376</v>
      </c>
      <c r="VS17">
        <v>89445</v>
      </c>
      <c r="VT17">
        <v>1706</v>
      </c>
      <c r="VU17" s="2">
        <v>39447</v>
      </c>
      <c r="VV17" s="1" t="s">
        <v>2808</v>
      </c>
      <c r="VW17" s="1" t="s">
        <v>2808</v>
      </c>
      <c r="VX17" s="1" t="s">
        <v>2808</v>
      </c>
      <c r="VY17" s="1" t="s">
        <v>2808</v>
      </c>
      <c r="VZ17" s="1" t="s">
        <v>2808</v>
      </c>
      <c r="WA17" s="1" t="s">
        <v>2808</v>
      </c>
      <c r="WB17" s="1" t="s">
        <v>2808</v>
      </c>
      <c r="WC17" s="1" t="s">
        <v>2808</v>
      </c>
      <c r="WD17" s="1" t="s">
        <v>2808</v>
      </c>
      <c r="WE17" s="1" t="s">
        <v>2808</v>
      </c>
      <c r="WF17" s="1" t="s">
        <v>2808</v>
      </c>
      <c r="WG17" s="1" t="s">
        <v>2808</v>
      </c>
      <c r="WH17" s="1" t="s">
        <v>2808</v>
      </c>
      <c r="WI17" s="1" t="s">
        <v>2808</v>
      </c>
      <c r="WJ17" s="1" t="s">
        <v>2808</v>
      </c>
      <c r="WK17" s="1" t="s">
        <v>2808</v>
      </c>
      <c r="WL17">
        <v>321257</v>
      </c>
      <c r="WM17">
        <v>0</v>
      </c>
      <c r="WN17">
        <v>0</v>
      </c>
      <c r="WO17">
        <v>-814</v>
      </c>
      <c r="WP17" s="1" t="s">
        <v>2808</v>
      </c>
      <c r="WQ17" s="1" t="s">
        <v>2808</v>
      </c>
      <c r="WR17">
        <v>0</v>
      </c>
      <c r="WS17">
        <v>152</v>
      </c>
      <c r="WT17">
        <v>8586</v>
      </c>
      <c r="WU17">
        <v>2</v>
      </c>
      <c r="WV17">
        <v>330373</v>
      </c>
      <c r="WW17">
        <v>-748</v>
      </c>
      <c r="WX17">
        <v>0</v>
      </c>
      <c r="WY17">
        <v>-748</v>
      </c>
      <c r="WZ17" s="1" t="s">
        <v>2808</v>
      </c>
      <c r="XA17" s="2">
        <v>39447</v>
      </c>
      <c r="XB17">
        <v>146773</v>
      </c>
      <c r="XC17">
        <v>724957</v>
      </c>
      <c r="XD17">
        <v>606893</v>
      </c>
      <c r="XE17">
        <v>53935</v>
      </c>
      <c r="XF17">
        <v>15150</v>
      </c>
      <c r="XG17">
        <v>24428</v>
      </c>
      <c r="XH17">
        <v>93621</v>
      </c>
      <c r="XI17">
        <v>525021</v>
      </c>
      <c r="XJ17">
        <v>428074</v>
      </c>
      <c r="XK17">
        <v>103718</v>
      </c>
      <c r="XL17">
        <v>831967</v>
      </c>
      <c r="XM17">
        <v>13770</v>
      </c>
      <c r="XN17">
        <v>152629</v>
      </c>
      <c r="XO17">
        <v>13770</v>
      </c>
      <c r="XP17">
        <v>112</v>
      </c>
      <c r="XQ17" s="2">
        <v>39355</v>
      </c>
      <c r="XR17">
        <v>4620</v>
      </c>
      <c r="XS17">
        <v>17168</v>
      </c>
      <c r="XT17">
        <v>13166</v>
      </c>
      <c r="XU17">
        <v>150</v>
      </c>
      <c r="XV17">
        <v>194</v>
      </c>
      <c r="XW17">
        <v>660</v>
      </c>
      <c r="XX17">
        <v>1168</v>
      </c>
      <c r="XY17">
        <v>5842</v>
      </c>
      <c r="XZ17">
        <v>4054</v>
      </c>
      <c r="YA17" s="1" t="s">
        <v>2808</v>
      </c>
      <c r="YB17">
        <v>12512</v>
      </c>
      <c r="YC17">
        <v>232</v>
      </c>
      <c r="YD17">
        <v>1237</v>
      </c>
      <c r="YE17">
        <v>232</v>
      </c>
      <c r="YF17" s="1" t="s">
        <v>2808</v>
      </c>
      <c r="YG17" s="2">
        <v>39447</v>
      </c>
      <c r="YH17">
        <v>241741</v>
      </c>
      <c r="YI17">
        <v>884695</v>
      </c>
      <c r="YJ17">
        <v>621230</v>
      </c>
      <c r="YK17">
        <v>76495</v>
      </c>
      <c r="YL17">
        <v>18596</v>
      </c>
      <c r="YM17">
        <v>24419</v>
      </c>
      <c r="YN17">
        <v>20978</v>
      </c>
      <c r="YO17">
        <v>232078</v>
      </c>
      <c r="YP17">
        <v>132162</v>
      </c>
      <c r="YQ17">
        <v>45165</v>
      </c>
      <c r="YR17">
        <v>489266</v>
      </c>
      <c r="YS17">
        <v>48386</v>
      </c>
      <c r="YT17">
        <v>68623</v>
      </c>
      <c r="YU17">
        <v>48386</v>
      </c>
      <c r="YV17">
        <v>6258</v>
      </c>
      <c r="YW17" s="2">
        <v>39447</v>
      </c>
      <c r="YX17">
        <v>58967</v>
      </c>
      <c r="YY17">
        <v>496942</v>
      </c>
      <c r="YZ17">
        <v>428681</v>
      </c>
      <c r="ZA17">
        <v>9936</v>
      </c>
      <c r="ZB17">
        <v>10474</v>
      </c>
      <c r="ZC17">
        <v>12205</v>
      </c>
      <c r="ZD17">
        <v>5333</v>
      </c>
      <c r="ZE17">
        <v>72624</v>
      </c>
      <c r="ZF17">
        <v>45381</v>
      </c>
      <c r="ZG17">
        <v>16288</v>
      </c>
      <c r="ZH17">
        <v>190138</v>
      </c>
      <c r="ZI17">
        <v>2692</v>
      </c>
      <c r="ZJ17">
        <v>83599</v>
      </c>
      <c r="ZK17">
        <v>2692</v>
      </c>
      <c r="ZL17">
        <v>800</v>
      </c>
      <c r="ZM17" s="2">
        <v>39447</v>
      </c>
      <c r="AAT17" s="1" t="s">
        <v>2808</v>
      </c>
      <c r="AAU17" s="1" t="s">
        <v>2808</v>
      </c>
      <c r="AAV17" s="1" t="s">
        <v>2808</v>
      </c>
      <c r="AAW17" s="1" t="s">
        <v>2808</v>
      </c>
      <c r="AAX17" s="1" t="s">
        <v>2808</v>
      </c>
      <c r="AAY17" s="1" t="s">
        <v>2808</v>
      </c>
      <c r="AAZ17" s="1" t="s">
        <v>2808</v>
      </c>
      <c r="ABA17" s="1" t="s">
        <v>2808</v>
      </c>
      <c r="ABB17" s="1" t="s">
        <v>2808</v>
      </c>
      <c r="ABC17" s="1" t="s">
        <v>2808</v>
      </c>
      <c r="ABD17" s="1" t="s">
        <v>2808</v>
      </c>
      <c r="ABE17" s="1" t="s">
        <v>2808</v>
      </c>
      <c r="ABF17" s="1" t="s">
        <v>2808</v>
      </c>
      <c r="ABG17" s="1" t="s">
        <v>2808</v>
      </c>
      <c r="ABH17" s="1" t="s">
        <v>2808</v>
      </c>
      <c r="ABI17" s="1" t="s">
        <v>2808</v>
      </c>
      <c r="ABZ17" s="1" t="s">
        <v>2808</v>
      </c>
      <c r="ACA17" s="1" t="s">
        <v>2808</v>
      </c>
      <c r="ACB17" s="1" t="s">
        <v>2808</v>
      </c>
      <c r="ACC17" s="1" t="s">
        <v>2808</v>
      </c>
      <c r="ACD17" s="1" t="s">
        <v>2808</v>
      </c>
      <c r="ACE17" s="1" t="s">
        <v>2808</v>
      </c>
      <c r="ACF17" s="1" t="s">
        <v>2808</v>
      </c>
      <c r="ACG17" s="1" t="s">
        <v>2808</v>
      </c>
      <c r="ACH17" s="1" t="s">
        <v>2808</v>
      </c>
      <c r="ACI17" s="1" t="s">
        <v>2808</v>
      </c>
      <c r="ACJ17" s="1" t="s">
        <v>2808</v>
      </c>
      <c r="ACK17" s="1" t="s">
        <v>2808</v>
      </c>
      <c r="ACL17" s="1" t="s">
        <v>2808</v>
      </c>
      <c r="ACM17" s="1" t="s">
        <v>2808</v>
      </c>
      <c r="ACN17" s="1" t="s">
        <v>2808</v>
      </c>
      <c r="ACO17" s="1" t="s">
        <v>2808</v>
      </c>
      <c r="ACP17">
        <v>353592</v>
      </c>
      <c r="ACQ17">
        <v>74378</v>
      </c>
      <c r="ACR17">
        <v>23349</v>
      </c>
      <c r="ACS17">
        <v>155645</v>
      </c>
      <c r="ACT17">
        <v>402</v>
      </c>
      <c r="ACU17">
        <v>276</v>
      </c>
      <c r="ACV17">
        <v>0</v>
      </c>
      <c r="ACY17">
        <v>155765</v>
      </c>
      <c r="ACZ17">
        <v>394387</v>
      </c>
      <c r="ADA17">
        <v>136459</v>
      </c>
      <c r="ADB17">
        <v>0</v>
      </c>
      <c r="ADC17">
        <v>136459</v>
      </c>
      <c r="ADE17" s="2">
        <v>39386</v>
      </c>
      <c r="ADF17">
        <v>6845000</v>
      </c>
      <c r="ADG17">
        <v>22420000</v>
      </c>
      <c r="ADH17">
        <v>17655000</v>
      </c>
      <c r="ADI17">
        <v>1821000</v>
      </c>
      <c r="ADJ17">
        <v>1735000</v>
      </c>
      <c r="ADK17">
        <v>1160000</v>
      </c>
      <c r="ADL17">
        <v>271000</v>
      </c>
      <c r="ADM17">
        <v>8244000</v>
      </c>
      <c r="ADN17">
        <v>8271000</v>
      </c>
      <c r="ADO17">
        <v>2079000</v>
      </c>
      <c r="ADP17">
        <v>22301000</v>
      </c>
      <c r="ADQ17">
        <v>1152000</v>
      </c>
      <c r="ADR17">
        <v>3098000</v>
      </c>
      <c r="ADS17">
        <v>1152000</v>
      </c>
      <c r="ADT17">
        <v>51000</v>
      </c>
      <c r="ADU17" s="2">
        <v>39447</v>
      </c>
      <c r="ADV17" s="1" t="s">
        <v>2808</v>
      </c>
      <c r="ADW17" s="1" t="s">
        <v>2808</v>
      </c>
      <c r="ADY17" s="1" t="s">
        <v>2808</v>
      </c>
      <c r="ADZ17" s="1" t="s">
        <v>2808</v>
      </c>
      <c r="AEE17" s="1" t="s">
        <v>2808</v>
      </c>
      <c r="AEF17" s="1" t="s">
        <v>2808</v>
      </c>
      <c r="AEG17" s="1" t="s">
        <v>2808</v>
      </c>
      <c r="AEH17" s="1" t="s">
        <v>2808</v>
      </c>
      <c r="AEI17" s="1" t="s">
        <v>2808</v>
      </c>
      <c r="AEJ17" s="1" t="s">
        <v>2808</v>
      </c>
      <c r="AEK17" s="1" t="s">
        <v>2808</v>
      </c>
      <c r="AEL17" s="1" t="s">
        <v>2808</v>
      </c>
      <c r="AEM17" s="1" t="s">
        <v>2808</v>
      </c>
      <c r="AEO17" s="1" t="s">
        <v>2808</v>
      </c>
      <c r="AEP17" s="1" t="s">
        <v>2808</v>
      </c>
      <c r="AER17" s="1" t="s">
        <v>2808</v>
      </c>
      <c r="AEU17" s="1" t="s">
        <v>2808</v>
      </c>
      <c r="AEV17" s="1" t="s">
        <v>2808</v>
      </c>
      <c r="AEW17" s="1" t="s">
        <v>2808</v>
      </c>
      <c r="AEX17" s="1" t="s">
        <v>2808</v>
      </c>
      <c r="AEY17" s="1" t="s">
        <v>2808</v>
      </c>
      <c r="AEZ17" s="1" t="s">
        <v>2808</v>
      </c>
      <c r="AFA17" s="1" t="s">
        <v>2808</v>
      </c>
      <c r="AFB17">
        <v>3167694</v>
      </c>
      <c r="AFC17">
        <v>8668107</v>
      </c>
      <c r="AFE17">
        <v>1010778</v>
      </c>
      <c r="AFF17">
        <v>166</v>
      </c>
      <c r="AFG17">
        <v>14372</v>
      </c>
      <c r="AFH17">
        <v>0</v>
      </c>
      <c r="AFK17">
        <v>335422</v>
      </c>
      <c r="AFL17">
        <v>33666119</v>
      </c>
      <c r="AFM17">
        <v>710041</v>
      </c>
      <c r="AFN17">
        <v>1414877</v>
      </c>
      <c r="AFO17">
        <v>710041</v>
      </c>
      <c r="AFP17">
        <v>202621</v>
      </c>
      <c r="AFQ17" s="2">
        <v>39447</v>
      </c>
      <c r="AFR17" s="1" t="s">
        <v>2808</v>
      </c>
      <c r="AFS17" s="1" t="s">
        <v>2808</v>
      </c>
      <c r="AFT17" s="1" t="s">
        <v>2808</v>
      </c>
      <c r="AFU17" s="1" t="s">
        <v>2808</v>
      </c>
      <c r="AFV17" s="1" t="s">
        <v>2808</v>
      </c>
      <c r="AFW17" s="1" t="s">
        <v>2808</v>
      </c>
      <c r="AFX17" s="1" t="s">
        <v>2808</v>
      </c>
      <c r="AFY17" s="1" t="s">
        <v>2808</v>
      </c>
      <c r="AFZ17" s="1" t="s">
        <v>2808</v>
      </c>
      <c r="AGA17" s="1" t="s">
        <v>2808</v>
      </c>
      <c r="AGB17" s="1" t="s">
        <v>2808</v>
      </c>
      <c r="AGC17" s="1" t="s">
        <v>2808</v>
      </c>
      <c r="AGD17" s="1" t="s">
        <v>2808</v>
      </c>
      <c r="AGE17" s="1" t="s">
        <v>2808</v>
      </c>
      <c r="AGF17" s="1" t="s">
        <v>2808</v>
      </c>
      <c r="AGG17" s="1" t="s">
        <v>2808</v>
      </c>
      <c r="AGH17" s="1" t="s">
        <v>2808</v>
      </c>
      <c r="AGI17" s="1" t="s">
        <v>2808</v>
      </c>
      <c r="AGJ17" s="1" t="s">
        <v>2808</v>
      </c>
      <c r="AGK17" s="1" t="s">
        <v>2808</v>
      </c>
      <c r="AGL17" s="1" t="s">
        <v>2808</v>
      </c>
      <c r="AGM17" s="1" t="s">
        <v>2808</v>
      </c>
      <c r="AGN17" s="1" t="s">
        <v>2808</v>
      </c>
      <c r="AGO17" s="1" t="s">
        <v>2808</v>
      </c>
      <c r="AGP17" s="1" t="s">
        <v>2808</v>
      </c>
      <c r="AGQ17" s="1" t="s">
        <v>2808</v>
      </c>
      <c r="AGR17" s="1" t="s">
        <v>2808</v>
      </c>
      <c r="AGS17" s="1" t="s">
        <v>2808</v>
      </c>
      <c r="AGT17" s="1" t="s">
        <v>2808</v>
      </c>
      <c r="AGU17" s="1" t="s">
        <v>2808</v>
      </c>
      <c r="AGV17" s="1" t="s">
        <v>2808</v>
      </c>
      <c r="AGW17" s="1" t="s">
        <v>2808</v>
      </c>
      <c r="AGX17" s="1" t="s">
        <v>2808</v>
      </c>
      <c r="AGY17" s="1" t="s">
        <v>2808</v>
      </c>
      <c r="AGZ17" s="1" t="s">
        <v>2808</v>
      </c>
      <c r="AHA17" s="1" t="s">
        <v>2808</v>
      </c>
      <c r="AHB17" s="1" t="s">
        <v>2808</v>
      </c>
      <c r="AHC17" s="1" t="s">
        <v>2808</v>
      </c>
      <c r="AHD17" s="1" t="s">
        <v>2808</v>
      </c>
      <c r="AHE17" s="1" t="s">
        <v>2808</v>
      </c>
      <c r="AHF17" s="1" t="s">
        <v>2808</v>
      </c>
      <c r="AHG17" s="1" t="s">
        <v>2808</v>
      </c>
      <c r="AHH17" s="1" t="s">
        <v>2808</v>
      </c>
      <c r="AHI17" s="1" t="s">
        <v>2808</v>
      </c>
      <c r="AHJ17" s="1" t="s">
        <v>2808</v>
      </c>
      <c r="AHK17" s="1" t="s">
        <v>2808</v>
      </c>
      <c r="AHL17" s="1" t="s">
        <v>2808</v>
      </c>
      <c r="AHM17" s="1" t="s">
        <v>2808</v>
      </c>
      <c r="AHN17" s="1" t="s">
        <v>2808</v>
      </c>
      <c r="AHO17" s="1" t="s">
        <v>2808</v>
      </c>
      <c r="AHP17" s="1" t="s">
        <v>2808</v>
      </c>
      <c r="AHQ17" s="1" t="s">
        <v>2808</v>
      </c>
      <c r="AHR17" s="1" t="s">
        <v>2808</v>
      </c>
      <c r="AHS17" s="1" t="s">
        <v>2808</v>
      </c>
      <c r="AHT17" s="1" t="s">
        <v>2808</v>
      </c>
      <c r="AHU17" s="1" t="s">
        <v>2808</v>
      </c>
      <c r="AHV17" s="1" t="s">
        <v>2808</v>
      </c>
      <c r="AHW17" s="1" t="s">
        <v>2808</v>
      </c>
      <c r="AHX17" s="1" t="s">
        <v>2808</v>
      </c>
      <c r="AHY17" s="1" t="s">
        <v>2808</v>
      </c>
      <c r="AHZ17" s="1" t="s">
        <v>2808</v>
      </c>
      <c r="AIA17" s="1" t="s">
        <v>2808</v>
      </c>
      <c r="AIB17" s="1" t="s">
        <v>2808</v>
      </c>
      <c r="AIC17" s="1" t="s">
        <v>2808</v>
      </c>
      <c r="AID17">
        <v>648185</v>
      </c>
      <c r="AIE17">
        <v>941368</v>
      </c>
      <c r="AIF17">
        <v>660839</v>
      </c>
      <c r="AIG17">
        <v>133673</v>
      </c>
      <c r="AIH17">
        <v>43993</v>
      </c>
      <c r="AII17">
        <v>38334</v>
      </c>
      <c r="AIJ17">
        <v>15172</v>
      </c>
      <c r="AIK17">
        <v>836902</v>
      </c>
      <c r="AIL17">
        <v>243224</v>
      </c>
      <c r="AIM17">
        <v>53405</v>
      </c>
      <c r="AIN17">
        <v>1527568</v>
      </c>
      <c r="AIO17">
        <v>93149</v>
      </c>
      <c r="AIP17">
        <v>6352</v>
      </c>
      <c r="AIQ17">
        <v>93149</v>
      </c>
      <c r="AIR17">
        <v>187</v>
      </c>
      <c r="AIS17" s="2">
        <v>39447</v>
      </c>
      <c r="AIT17">
        <v>24606</v>
      </c>
      <c r="AIU17">
        <v>86984</v>
      </c>
      <c r="AIV17">
        <v>62993</v>
      </c>
      <c r="AIW17">
        <v>7267</v>
      </c>
      <c r="AIX17">
        <v>5734</v>
      </c>
      <c r="AIY17">
        <v>3805</v>
      </c>
      <c r="AIZ17">
        <v>3678</v>
      </c>
      <c r="AJA17">
        <v>12804</v>
      </c>
      <c r="AJB17">
        <v>14685</v>
      </c>
      <c r="AJC17" s="1" t="s">
        <v>2808</v>
      </c>
      <c r="AJD17">
        <v>105233</v>
      </c>
      <c r="AJE17">
        <v>2588</v>
      </c>
      <c r="AJF17">
        <v>40492</v>
      </c>
      <c r="AJG17">
        <v>2588</v>
      </c>
      <c r="AJH17" s="1" t="s">
        <v>2808</v>
      </c>
      <c r="AJI17" s="2">
        <v>39447</v>
      </c>
      <c r="AJJ17" s="1" t="s">
        <v>2808</v>
      </c>
      <c r="AJK17" s="1" t="s">
        <v>2808</v>
      </c>
      <c r="AJL17" s="1" t="s">
        <v>2808</v>
      </c>
      <c r="AJM17" s="1" t="s">
        <v>2808</v>
      </c>
      <c r="AJN17" s="1" t="s">
        <v>2808</v>
      </c>
      <c r="AJO17" s="1" t="s">
        <v>2808</v>
      </c>
      <c r="AJP17" s="1" t="s">
        <v>2808</v>
      </c>
      <c r="AJQ17" s="1" t="s">
        <v>2808</v>
      </c>
      <c r="AJR17" s="1" t="s">
        <v>2808</v>
      </c>
      <c r="AJS17" s="1" t="s">
        <v>2808</v>
      </c>
      <c r="AJT17" s="1" t="s">
        <v>2808</v>
      </c>
      <c r="AJU17" s="1" t="s">
        <v>2808</v>
      </c>
      <c r="AJV17" s="1" t="s">
        <v>2808</v>
      </c>
      <c r="AJW17" s="1" t="s">
        <v>2808</v>
      </c>
      <c r="AJX17" s="1" t="s">
        <v>2808</v>
      </c>
      <c r="AJY17" s="1" t="s">
        <v>2808</v>
      </c>
      <c r="AJZ17" s="1" t="s">
        <v>2808</v>
      </c>
      <c r="AKA17" s="1" t="s">
        <v>2808</v>
      </c>
      <c r="AKB17" s="1" t="s">
        <v>2808</v>
      </c>
      <c r="AKC17" s="1" t="s">
        <v>2808</v>
      </c>
      <c r="AKD17" s="1" t="s">
        <v>2808</v>
      </c>
      <c r="AKE17" s="1" t="s">
        <v>2808</v>
      </c>
      <c r="AKF17" s="1" t="s">
        <v>2808</v>
      </c>
      <c r="AKG17" s="1" t="s">
        <v>2808</v>
      </c>
      <c r="AKH17" s="1" t="s">
        <v>2808</v>
      </c>
      <c r="AKI17" s="1" t="s">
        <v>2808</v>
      </c>
      <c r="AKJ17" s="1" t="s">
        <v>2808</v>
      </c>
      <c r="AKK17" s="1" t="s">
        <v>2808</v>
      </c>
      <c r="AKL17" s="1" t="s">
        <v>2808</v>
      </c>
      <c r="AKM17" s="1" t="s">
        <v>2808</v>
      </c>
      <c r="AKN17" s="1" t="s">
        <v>2808</v>
      </c>
      <c r="AKO17" s="1" t="s">
        <v>2808</v>
      </c>
      <c r="AKP17">
        <v>16070</v>
      </c>
      <c r="AKQ17">
        <v>74117</v>
      </c>
      <c r="AKR17">
        <v>54304</v>
      </c>
      <c r="AKS17">
        <v>6833</v>
      </c>
      <c r="AKT17">
        <v>850</v>
      </c>
      <c r="AKU17">
        <v>1448</v>
      </c>
      <c r="AKV17">
        <v>3339</v>
      </c>
      <c r="AKW17">
        <v>41006</v>
      </c>
      <c r="AKX17">
        <v>20006</v>
      </c>
      <c r="AKY17">
        <v>14646</v>
      </c>
      <c r="AKZ17">
        <v>46494</v>
      </c>
      <c r="ALA17">
        <v>5369</v>
      </c>
      <c r="ALB17">
        <v>5918</v>
      </c>
      <c r="ALC17">
        <v>5369</v>
      </c>
      <c r="ALD17">
        <v>2349</v>
      </c>
      <c r="ALE17" s="2">
        <v>39447</v>
      </c>
      <c r="ALF17" s="1" t="s">
        <v>2808</v>
      </c>
      <c r="ALG17" s="1" t="s">
        <v>2808</v>
      </c>
      <c r="ALH17" s="1" t="s">
        <v>2808</v>
      </c>
      <c r="ALI17" s="1" t="s">
        <v>2808</v>
      </c>
      <c r="ALJ17" s="1" t="s">
        <v>2808</v>
      </c>
      <c r="ALK17" s="1" t="s">
        <v>2808</v>
      </c>
      <c r="ALL17" s="1" t="s">
        <v>2808</v>
      </c>
      <c r="ALM17" s="1" t="s">
        <v>2808</v>
      </c>
      <c r="ALN17" s="1" t="s">
        <v>2808</v>
      </c>
      <c r="ALO17" s="1" t="s">
        <v>2808</v>
      </c>
      <c r="ALP17" s="1" t="s">
        <v>2808</v>
      </c>
      <c r="ALQ17" s="1" t="s">
        <v>2808</v>
      </c>
      <c r="ALR17" s="1" t="s">
        <v>2808</v>
      </c>
      <c r="ALS17" s="1" t="s">
        <v>2808</v>
      </c>
      <c r="ALT17" s="1" t="s">
        <v>2808</v>
      </c>
      <c r="ALU17" s="1" t="s">
        <v>2808</v>
      </c>
      <c r="ALV17" s="1" t="s">
        <v>2808</v>
      </c>
      <c r="ALW17" s="1" t="s">
        <v>2808</v>
      </c>
      <c r="ALX17" s="1" t="s">
        <v>2808</v>
      </c>
      <c r="ALY17" s="1" t="s">
        <v>2808</v>
      </c>
      <c r="ALZ17" s="1" t="s">
        <v>2808</v>
      </c>
      <c r="AMA17" s="1" t="s">
        <v>2808</v>
      </c>
      <c r="AMB17" s="1" t="s">
        <v>2808</v>
      </c>
      <c r="AMC17" s="1" t="s">
        <v>2808</v>
      </c>
      <c r="AMD17" s="1" t="s">
        <v>2808</v>
      </c>
      <c r="AME17" s="1" t="s">
        <v>2808</v>
      </c>
      <c r="AMF17" s="1" t="s">
        <v>2808</v>
      </c>
      <c r="AMG17" s="1" t="s">
        <v>2808</v>
      </c>
      <c r="AMH17" s="1" t="s">
        <v>2808</v>
      </c>
      <c r="AMI17" s="1" t="s">
        <v>2808</v>
      </c>
      <c r="AMJ17" s="1" t="s">
        <v>2808</v>
      </c>
      <c r="AMK17" s="1" t="s">
        <v>2808</v>
      </c>
      <c r="AML17" s="1" t="s">
        <v>2808</v>
      </c>
      <c r="AMM17" s="1" t="s">
        <v>2808</v>
      </c>
      <c r="AMN17" s="1" t="s">
        <v>2808</v>
      </c>
      <c r="AMO17" s="1" t="s">
        <v>2808</v>
      </c>
      <c r="AMP17" s="1" t="s">
        <v>2808</v>
      </c>
      <c r="AMQ17" s="1" t="s">
        <v>2808</v>
      </c>
      <c r="AMR17" s="1" t="s">
        <v>2808</v>
      </c>
      <c r="AMS17" s="1" t="s">
        <v>2808</v>
      </c>
      <c r="AMT17" s="1" t="s">
        <v>2808</v>
      </c>
      <c r="AMU17" s="1" t="s">
        <v>2808</v>
      </c>
      <c r="AMV17" s="1" t="s">
        <v>2808</v>
      </c>
      <c r="AMW17" s="1" t="s">
        <v>2808</v>
      </c>
      <c r="AMX17" s="1" t="s">
        <v>2808</v>
      </c>
      <c r="AMY17" s="1" t="s">
        <v>2808</v>
      </c>
      <c r="AMZ17" s="1" t="s">
        <v>2808</v>
      </c>
      <c r="ANA17" s="1" t="s">
        <v>2808</v>
      </c>
      <c r="ANB17">
        <v>1146800</v>
      </c>
      <c r="ANC17">
        <v>2373500</v>
      </c>
      <c r="AND17">
        <v>1131800</v>
      </c>
      <c r="ANE17">
        <v>387900</v>
      </c>
      <c r="ANF17">
        <v>89500</v>
      </c>
      <c r="ANG17">
        <v>46000</v>
      </c>
      <c r="ANH17">
        <v>61700</v>
      </c>
      <c r="ANI17">
        <v>1395500</v>
      </c>
      <c r="ANJ17">
        <v>603100</v>
      </c>
      <c r="ANK17" s="1" t="s">
        <v>2808</v>
      </c>
      <c r="ANL17">
        <v>1785600</v>
      </c>
      <c r="ANM17">
        <v>269000</v>
      </c>
      <c r="ANN17">
        <v>0</v>
      </c>
      <c r="ANO17">
        <v>269000</v>
      </c>
      <c r="ANP17">
        <v>45000</v>
      </c>
      <c r="ANQ17" s="2">
        <v>39447</v>
      </c>
      <c r="ANR17" s="1" t="s">
        <v>2808</v>
      </c>
      <c r="ANS17" s="1" t="s">
        <v>2808</v>
      </c>
      <c r="ANV17" s="1" t="s">
        <v>2808</v>
      </c>
      <c r="ANW17" s="1" t="s">
        <v>2808</v>
      </c>
      <c r="ANX17" s="1" t="s">
        <v>2808</v>
      </c>
      <c r="ANY17" s="1" t="s">
        <v>2808</v>
      </c>
      <c r="ANZ17" s="1" t="s">
        <v>2808</v>
      </c>
      <c r="AOA17" s="1" t="s">
        <v>2808</v>
      </c>
      <c r="AOB17" s="1" t="s">
        <v>2808</v>
      </c>
      <c r="AOC17" s="1" t="s">
        <v>2808</v>
      </c>
      <c r="AOD17" s="1" t="s">
        <v>2808</v>
      </c>
      <c r="AOF17" s="1" t="s">
        <v>2808</v>
      </c>
      <c r="AOG17" s="1" t="s">
        <v>2808</v>
      </c>
      <c r="AOH17" s="1" t="s">
        <v>2808</v>
      </c>
      <c r="AOI17" s="1" t="s">
        <v>2808</v>
      </c>
      <c r="AOJ17" s="1" t="s">
        <v>2808</v>
      </c>
      <c r="AOK17" s="1" t="s">
        <v>2808</v>
      </c>
      <c r="AOL17" s="1" t="s">
        <v>2808</v>
      </c>
      <c r="AOM17" s="1" t="s">
        <v>2808</v>
      </c>
      <c r="AON17" s="1" t="s">
        <v>2808</v>
      </c>
      <c r="AOO17" s="1" t="s">
        <v>2808</v>
      </c>
      <c r="AOP17" s="1" t="s">
        <v>2808</v>
      </c>
      <c r="AOQ17" s="1" t="s">
        <v>2808</v>
      </c>
      <c r="AOR17" s="1" t="s">
        <v>2808</v>
      </c>
      <c r="AOS17" s="1" t="s">
        <v>2808</v>
      </c>
      <c r="AOT17" s="1" t="s">
        <v>2808</v>
      </c>
      <c r="AOU17" s="1" t="s">
        <v>2808</v>
      </c>
      <c r="AOV17" s="1" t="s">
        <v>2808</v>
      </c>
      <c r="AOW17" s="1" t="s">
        <v>2808</v>
      </c>
      <c r="APN17" s="1" t="s">
        <v>2808</v>
      </c>
      <c r="APO17" s="1" t="s">
        <v>2808</v>
      </c>
      <c r="APP17" s="1" t="s">
        <v>2808</v>
      </c>
      <c r="APQ17" s="1" t="s">
        <v>2808</v>
      </c>
      <c r="APR17" s="1" t="s">
        <v>2808</v>
      </c>
      <c r="APS17" s="1" t="s">
        <v>2808</v>
      </c>
      <c r="APT17" s="1" t="s">
        <v>2808</v>
      </c>
      <c r="APU17" s="1" t="s">
        <v>2808</v>
      </c>
      <c r="APV17" s="1" t="s">
        <v>2808</v>
      </c>
      <c r="APW17" s="1" t="s">
        <v>2808</v>
      </c>
      <c r="APX17" s="1" t="s">
        <v>2808</v>
      </c>
      <c r="APY17" s="1" t="s">
        <v>2808</v>
      </c>
      <c r="APZ17" s="1" t="s">
        <v>2808</v>
      </c>
      <c r="AQA17" s="1" t="s">
        <v>2808</v>
      </c>
      <c r="AQB17" s="1" t="s">
        <v>2808</v>
      </c>
      <c r="AQC17" s="1" t="s">
        <v>2808</v>
      </c>
      <c r="AQD17" s="1" t="s">
        <v>2808</v>
      </c>
      <c r="AQE17" s="1" t="s">
        <v>2808</v>
      </c>
      <c r="AQF17" s="1" t="s">
        <v>2808</v>
      </c>
      <c r="AQG17" s="1" t="s">
        <v>2808</v>
      </c>
      <c r="AQH17" s="1" t="s">
        <v>2808</v>
      </c>
      <c r="AQI17" s="1" t="s">
        <v>2808</v>
      </c>
      <c r="AQJ17" s="1" t="s">
        <v>2808</v>
      </c>
      <c r="AQK17" s="1" t="s">
        <v>2808</v>
      </c>
      <c r="AQL17" s="1" t="s">
        <v>2808</v>
      </c>
      <c r="AQM17" s="1" t="s">
        <v>2808</v>
      </c>
      <c r="AQN17" s="1" t="s">
        <v>2808</v>
      </c>
      <c r="AQO17" s="1" t="s">
        <v>2808</v>
      </c>
      <c r="AQP17" s="1" t="s">
        <v>2808</v>
      </c>
      <c r="AQQ17" s="1" t="s">
        <v>2808</v>
      </c>
      <c r="AQR17" s="1" t="s">
        <v>2808</v>
      </c>
      <c r="AQS17" s="1" t="s">
        <v>2808</v>
      </c>
      <c r="AQT17" s="1" t="s">
        <v>2808</v>
      </c>
      <c r="AQU17" s="1" t="s">
        <v>2808</v>
      </c>
      <c r="AQV17" s="1" t="s">
        <v>2808</v>
      </c>
      <c r="AQW17" s="1" t="s">
        <v>2808</v>
      </c>
      <c r="AQX17" s="1" t="s">
        <v>2808</v>
      </c>
      <c r="AQY17" s="1" t="s">
        <v>2808</v>
      </c>
      <c r="AQZ17" s="1" t="s">
        <v>2808</v>
      </c>
      <c r="ARA17" s="1" t="s">
        <v>2808</v>
      </c>
      <c r="ARB17" s="1" t="s">
        <v>2808</v>
      </c>
      <c r="ARC17" s="1" t="s">
        <v>2808</v>
      </c>
      <c r="ARD17" s="1" t="s">
        <v>2808</v>
      </c>
      <c r="ARE17" s="1" t="s">
        <v>2808</v>
      </c>
      <c r="ARF17" s="1" t="s">
        <v>2808</v>
      </c>
      <c r="ARG17" s="1" t="s">
        <v>2808</v>
      </c>
      <c r="ARH17" s="1" t="s">
        <v>2808</v>
      </c>
      <c r="ARI17" s="1" t="s">
        <v>2808</v>
      </c>
      <c r="ARJ17" s="1" t="s">
        <v>2808</v>
      </c>
      <c r="ARK17" s="1" t="s">
        <v>2808</v>
      </c>
      <c r="ARL17" s="1" t="s">
        <v>2808</v>
      </c>
      <c r="ARM17" s="1" t="s">
        <v>2808</v>
      </c>
      <c r="ARN17" s="1" t="s">
        <v>2808</v>
      </c>
      <c r="ARO17" s="1" t="s">
        <v>2808</v>
      </c>
      <c r="ARP17" s="1" t="s">
        <v>2808</v>
      </c>
      <c r="ARQ17" s="1" t="s">
        <v>2808</v>
      </c>
      <c r="ARR17" s="1" t="s">
        <v>2808</v>
      </c>
      <c r="ARS17" s="1" t="s">
        <v>2808</v>
      </c>
      <c r="ART17" s="1" t="s">
        <v>2808</v>
      </c>
      <c r="ARU17" s="1" t="s">
        <v>2808</v>
      </c>
      <c r="ARV17" s="1" t="s">
        <v>2808</v>
      </c>
      <c r="ARW17" s="1" t="s">
        <v>2808</v>
      </c>
      <c r="ARX17" s="1" t="s">
        <v>2808</v>
      </c>
      <c r="ARY17" s="1" t="s">
        <v>2808</v>
      </c>
      <c r="ARZ17" s="1" t="s">
        <v>2808</v>
      </c>
      <c r="ASA17" s="1" t="s">
        <v>2808</v>
      </c>
      <c r="ASB17" s="1" t="s">
        <v>2808</v>
      </c>
      <c r="ASC17" s="1" t="s">
        <v>2808</v>
      </c>
      <c r="ASD17" s="1" t="s">
        <v>2808</v>
      </c>
      <c r="ASE17" s="1" t="s">
        <v>2808</v>
      </c>
      <c r="ASF17" s="1" t="s">
        <v>2808</v>
      </c>
      <c r="ASI17" s="1" t="s">
        <v>2808</v>
      </c>
      <c r="ASJ17" s="1" t="s">
        <v>2808</v>
      </c>
      <c r="ASK17" s="1" t="s">
        <v>2808</v>
      </c>
      <c r="ASL17" s="1" t="s">
        <v>2808</v>
      </c>
      <c r="ASM17" s="1" t="s">
        <v>2808</v>
      </c>
      <c r="ASO17" s="1" t="s">
        <v>2808</v>
      </c>
      <c r="ASP17" s="1" t="s">
        <v>2808</v>
      </c>
      <c r="ASQ17" s="1" t="s">
        <v>2808</v>
      </c>
      <c r="AST17" s="1" t="s">
        <v>2808</v>
      </c>
      <c r="ASY17" s="1" t="s">
        <v>2808</v>
      </c>
      <c r="ASZ17" s="1" t="s">
        <v>2808</v>
      </c>
      <c r="ATA17" s="1" t="s">
        <v>2808</v>
      </c>
      <c r="ATB17" s="1" t="s">
        <v>2808</v>
      </c>
      <c r="ATC17" s="1" t="s">
        <v>2808</v>
      </c>
      <c r="ATD17" s="1" t="s">
        <v>2808</v>
      </c>
      <c r="ATE17" s="1" t="s">
        <v>2808</v>
      </c>
      <c r="ATV17" s="1" t="s">
        <v>2808</v>
      </c>
      <c r="ATW17" s="1" t="s">
        <v>2808</v>
      </c>
      <c r="ATX17" s="1" t="s">
        <v>2808</v>
      </c>
      <c r="ATY17" s="1" t="s">
        <v>2808</v>
      </c>
      <c r="ATZ17" s="1" t="s">
        <v>2808</v>
      </c>
      <c r="AUA17" s="1" t="s">
        <v>2808</v>
      </c>
      <c r="AUB17" s="1" t="s">
        <v>2808</v>
      </c>
      <c r="AUC17" s="1" t="s">
        <v>2808</v>
      </c>
      <c r="AUD17" s="1" t="s">
        <v>2808</v>
      </c>
      <c r="AUE17" s="1" t="s">
        <v>2808</v>
      </c>
      <c r="AUF17" s="1" t="s">
        <v>2808</v>
      </c>
      <c r="AUG17" s="1" t="s">
        <v>2808</v>
      </c>
      <c r="AUH17" s="1" t="s">
        <v>2808</v>
      </c>
      <c r="AUI17" s="1" t="s">
        <v>2808</v>
      </c>
      <c r="AUJ17" s="1" t="s">
        <v>2808</v>
      </c>
      <c r="AUK17" s="1" t="s">
        <v>2808</v>
      </c>
      <c r="AUL17" s="1" t="s">
        <v>2808</v>
      </c>
      <c r="AUM17" s="1" t="s">
        <v>2808</v>
      </c>
      <c r="AUN17" s="1" t="s">
        <v>2808</v>
      </c>
      <c r="AUO17" s="1" t="s">
        <v>2808</v>
      </c>
      <c r="AUP17" s="1" t="s">
        <v>2808</v>
      </c>
      <c r="AUQ17" s="1" t="s">
        <v>2808</v>
      </c>
      <c r="AUR17" s="1" t="s">
        <v>2808</v>
      </c>
      <c r="AUS17" s="1" t="s">
        <v>2808</v>
      </c>
      <c r="AUT17" s="1" t="s">
        <v>2808</v>
      </c>
      <c r="AUV17" s="1" t="s">
        <v>2808</v>
      </c>
      <c r="AUW17" s="1" t="s">
        <v>2808</v>
      </c>
      <c r="AUX17" s="1" t="s">
        <v>2808</v>
      </c>
      <c r="AUY17" s="1" t="s">
        <v>2808</v>
      </c>
      <c r="AVA17" s="1" t="s">
        <v>2808</v>
      </c>
      <c r="AVR17" s="1" t="s">
        <v>2808</v>
      </c>
      <c r="AVS17" s="1" t="s">
        <v>2808</v>
      </c>
      <c r="AVU17" s="1" t="s">
        <v>2808</v>
      </c>
      <c r="AVV17" s="1" t="s">
        <v>2808</v>
      </c>
      <c r="AVW17" s="1" t="s">
        <v>2808</v>
      </c>
      <c r="AVX17" s="1" t="s">
        <v>2808</v>
      </c>
      <c r="AVY17" s="1" t="s">
        <v>2808</v>
      </c>
      <c r="AVZ17" s="1" t="s">
        <v>2808</v>
      </c>
      <c r="AWB17" s="1" t="s">
        <v>2808</v>
      </c>
      <c r="AWC17" s="1" t="s">
        <v>2808</v>
      </c>
      <c r="AWD17" s="1" t="s">
        <v>2808</v>
      </c>
      <c r="AWE17" s="1" t="s">
        <v>2808</v>
      </c>
      <c r="AWG17" s="1" t="s">
        <v>2808</v>
      </c>
      <c r="AWH17" s="1" t="s">
        <v>2808</v>
      </c>
      <c r="AWI17" s="1" t="s">
        <v>2808</v>
      </c>
      <c r="AWJ17" s="1" t="s">
        <v>2808</v>
      </c>
      <c r="AWK17" s="1" t="s">
        <v>2808</v>
      </c>
      <c r="AWL17" s="1" t="s">
        <v>2808</v>
      </c>
      <c r="AWM17" s="1" t="s">
        <v>2808</v>
      </c>
      <c r="AWN17" s="1" t="s">
        <v>2808</v>
      </c>
      <c r="AWO17" s="1" t="s">
        <v>2808</v>
      </c>
      <c r="AWP17" s="1" t="s">
        <v>2808</v>
      </c>
      <c r="AWQ17" s="1" t="s">
        <v>2808</v>
      </c>
      <c r="AWR17" s="1" t="s">
        <v>2808</v>
      </c>
      <c r="AWS17" s="1" t="s">
        <v>2808</v>
      </c>
      <c r="AWT17" s="1" t="s">
        <v>2808</v>
      </c>
      <c r="AWU17" s="1" t="s">
        <v>2808</v>
      </c>
      <c r="AWV17" s="1" t="s">
        <v>2808</v>
      </c>
      <c r="AWW17" s="1" t="s">
        <v>2808</v>
      </c>
      <c r="AWX17">
        <v>935823</v>
      </c>
      <c r="AWY17">
        <v>215399</v>
      </c>
      <c r="AWZ17">
        <v>181859</v>
      </c>
      <c r="AXA17">
        <v>146332</v>
      </c>
      <c r="AXB17">
        <v>165452</v>
      </c>
      <c r="AXC17">
        <v>1689</v>
      </c>
      <c r="AXD17">
        <v>145468</v>
      </c>
      <c r="AXG17">
        <v>47874</v>
      </c>
      <c r="AXH17">
        <v>3433788</v>
      </c>
      <c r="AXI17">
        <v>29786</v>
      </c>
      <c r="AXJ17">
        <v>2058426</v>
      </c>
      <c r="AXK17">
        <v>29786</v>
      </c>
      <c r="AXM17" s="2">
        <v>39447</v>
      </c>
      <c r="AXN17" s="1" t="s">
        <v>2808</v>
      </c>
      <c r="AXO17" s="1" t="s">
        <v>2808</v>
      </c>
      <c r="AXQ17" s="1" t="s">
        <v>2808</v>
      </c>
      <c r="AXR17" s="1" t="s">
        <v>2808</v>
      </c>
      <c r="AXS17" s="1" t="s">
        <v>2808</v>
      </c>
      <c r="AXT17" s="1" t="s">
        <v>2808</v>
      </c>
      <c r="AXU17" s="1" t="s">
        <v>2808</v>
      </c>
      <c r="AXV17" s="1" t="s">
        <v>2808</v>
      </c>
      <c r="AXX17" s="1" t="s">
        <v>2808</v>
      </c>
      <c r="AXY17" s="1" t="s">
        <v>2808</v>
      </c>
      <c r="AXZ17" s="1" t="s">
        <v>2808</v>
      </c>
      <c r="AYA17" s="1" t="s">
        <v>2808</v>
      </c>
      <c r="AYC17" s="1" t="s">
        <v>2808</v>
      </c>
      <c r="AYD17" s="1" t="s">
        <v>2808</v>
      </c>
      <c r="AYE17" s="1" t="s">
        <v>2808</v>
      </c>
      <c r="AYF17" s="1" t="s">
        <v>2808</v>
      </c>
      <c r="AYG17" s="1" t="s">
        <v>2808</v>
      </c>
      <c r="AYH17" s="1" t="s">
        <v>2808</v>
      </c>
      <c r="AYI17" s="1" t="s">
        <v>2808</v>
      </c>
      <c r="AYJ17" s="1" t="s">
        <v>2808</v>
      </c>
      <c r="AYK17" s="1" t="s">
        <v>2808</v>
      </c>
      <c r="AYL17" s="1" t="s">
        <v>2808</v>
      </c>
      <c r="AYM17" s="1" t="s">
        <v>2808</v>
      </c>
      <c r="AYN17" s="1" t="s">
        <v>2808</v>
      </c>
      <c r="AYO17" s="1" t="s">
        <v>2808</v>
      </c>
      <c r="AYP17" s="1" t="s">
        <v>2808</v>
      </c>
      <c r="AYQ17" s="1" t="s">
        <v>2808</v>
      </c>
      <c r="AYR17" s="1" t="s">
        <v>2808</v>
      </c>
      <c r="AYS17" s="1" t="s">
        <v>2808</v>
      </c>
      <c r="AYT17" s="1" t="s">
        <v>2808</v>
      </c>
      <c r="AYU17" s="1" t="s">
        <v>2808</v>
      </c>
      <c r="AYV17" s="1" t="s">
        <v>2808</v>
      </c>
      <c r="AYW17" s="1" t="s">
        <v>2808</v>
      </c>
      <c r="AYX17" s="1" t="s">
        <v>2808</v>
      </c>
      <c r="AYY17" s="1" t="s">
        <v>2808</v>
      </c>
      <c r="AYZ17" s="1" t="s">
        <v>2808</v>
      </c>
      <c r="AZA17" s="1" t="s">
        <v>2808</v>
      </c>
      <c r="AZB17" s="1" t="s">
        <v>2808</v>
      </c>
      <c r="AZC17" s="1" t="s">
        <v>2808</v>
      </c>
      <c r="AZD17" s="1" t="s">
        <v>2808</v>
      </c>
      <c r="AZE17" s="1" t="s">
        <v>2808</v>
      </c>
      <c r="AZF17" s="1" t="s">
        <v>2808</v>
      </c>
      <c r="AZG17" s="1" t="s">
        <v>2808</v>
      </c>
      <c r="AZI17" s="1" t="s">
        <v>2808</v>
      </c>
      <c r="AZJ17" s="1" t="s">
        <v>2808</v>
      </c>
      <c r="AZK17" s="1" t="s">
        <v>2808</v>
      </c>
      <c r="AZM17" s="1" t="s">
        <v>2808</v>
      </c>
      <c r="AZN17" s="1" t="s">
        <v>2808</v>
      </c>
      <c r="AZO17" s="1" t="s">
        <v>2808</v>
      </c>
      <c r="AZP17" s="1" t="s">
        <v>2808</v>
      </c>
      <c r="AZQ17" s="1" t="s">
        <v>2808</v>
      </c>
      <c r="AZR17" s="1" t="s">
        <v>2808</v>
      </c>
      <c r="AZT17" s="1" t="s">
        <v>2808</v>
      </c>
      <c r="AZU17" s="1" t="s">
        <v>2808</v>
      </c>
      <c r="AZV17" s="1" t="s">
        <v>2808</v>
      </c>
      <c r="AZW17" s="1" t="s">
        <v>2808</v>
      </c>
      <c r="AZY17" s="1" t="s">
        <v>2808</v>
      </c>
      <c r="AZZ17">
        <v>6074000</v>
      </c>
      <c r="BAA17">
        <v>10105000</v>
      </c>
      <c r="BAC17">
        <v>6355000</v>
      </c>
      <c r="BAE17">
        <v>27000</v>
      </c>
      <c r="BAF17">
        <v>178544000</v>
      </c>
      <c r="BAJ17">
        <v>396907000</v>
      </c>
      <c r="BAK17">
        <v>457000</v>
      </c>
      <c r="BAL17">
        <v>156392000</v>
      </c>
      <c r="BAM17">
        <v>457000</v>
      </c>
      <c r="BAO17" s="2">
        <v>39447</v>
      </c>
      <c r="BAP17">
        <v>412288</v>
      </c>
      <c r="BAQ17">
        <v>839185</v>
      </c>
      <c r="BAR17">
        <v>562102</v>
      </c>
      <c r="BAS17">
        <v>137923</v>
      </c>
      <c r="BAT17">
        <v>36603</v>
      </c>
      <c r="BAU17">
        <v>31660</v>
      </c>
      <c r="BAV17">
        <v>1924</v>
      </c>
      <c r="BAW17">
        <v>305759</v>
      </c>
      <c r="BAX17">
        <v>151146</v>
      </c>
      <c r="BAY17">
        <v>106524</v>
      </c>
      <c r="BAZ17">
        <v>563896</v>
      </c>
      <c r="BBA17">
        <v>79076</v>
      </c>
      <c r="BBB17">
        <v>2732</v>
      </c>
      <c r="BBC17">
        <v>79076</v>
      </c>
      <c r="BBD17">
        <v>43699</v>
      </c>
      <c r="BBE17" s="2">
        <v>39447</v>
      </c>
      <c r="BBF17" s="1" t="s">
        <v>2808</v>
      </c>
      <c r="BBG17" s="1" t="s">
        <v>2808</v>
      </c>
      <c r="BBH17" s="1" t="s">
        <v>2808</v>
      </c>
      <c r="BBI17" s="1" t="s">
        <v>2808</v>
      </c>
      <c r="BBJ17" s="1" t="s">
        <v>2808</v>
      </c>
      <c r="BBK17" s="1" t="s">
        <v>2808</v>
      </c>
      <c r="BBL17" s="1" t="s">
        <v>2808</v>
      </c>
      <c r="BBM17" s="1" t="s">
        <v>2808</v>
      </c>
      <c r="BBN17" s="1" t="s">
        <v>2808</v>
      </c>
      <c r="BBO17" s="1" t="s">
        <v>2808</v>
      </c>
      <c r="BBP17" s="1" t="s">
        <v>2808</v>
      </c>
      <c r="BBQ17" s="1" t="s">
        <v>2808</v>
      </c>
      <c r="BBR17" s="1" t="s">
        <v>2808</v>
      </c>
      <c r="BBS17" s="1" t="s">
        <v>2808</v>
      </c>
      <c r="BBT17" s="1" t="s">
        <v>2808</v>
      </c>
      <c r="BBU17" s="1" t="s">
        <v>2808</v>
      </c>
      <c r="BBV17" s="1" t="s">
        <v>2808</v>
      </c>
      <c r="BBW17" s="1" t="s">
        <v>2808</v>
      </c>
      <c r="BBX17" s="1" t="s">
        <v>2808</v>
      </c>
      <c r="BBY17" s="1" t="s">
        <v>2808</v>
      </c>
      <c r="BBZ17" s="1" t="s">
        <v>2808</v>
      </c>
      <c r="BCA17" s="1" t="s">
        <v>2808</v>
      </c>
      <c r="BCB17" s="1" t="s">
        <v>2808</v>
      </c>
      <c r="BCC17" s="1" t="s">
        <v>2808</v>
      </c>
      <c r="BCD17" s="1" t="s">
        <v>2808</v>
      </c>
      <c r="BCE17" s="1" t="s">
        <v>2808</v>
      </c>
      <c r="BCF17" s="1" t="s">
        <v>2808</v>
      </c>
      <c r="BCG17" s="1" t="s">
        <v>2808</v>
      </c>
      <c r="BCH17" s="1" t="s">
        <v>2808</v>
      </c>
      <c r="BCI17" s="1" t="s">
        <v>2808</v>
      </c>
      <c r="BCJ17" s="1" t="s">
        <v>2808</v>
      </c>
      <c r="BCK17" s="1" t="s">
        <v>2808</v>
      </c>
      <c r="BDB17" s="1" t="s">
        <v>2808</v>
      </c>
      <c r="BDC17" s="1" t="s">
        <v>2808</v>
      </c>
      <c r="BDE17" s="1" t="s">
        <v>2808</v>
      </c>
      <c r="BDF17" s="1" t="s">
        <v>2808</v>
      </c>
      <c r="BDK17" s="1" t="s">
        <v>2808</v>
      </c>
      <c r="BDL17" s="1" t="s">
        <v>2808</v>
      </c>
      <c r="BDM17" s="1" t="s">
        <v>2808</v>
      </c>
      <c r="BDN17" s="1" t="s">
        <v>2808</v>
      </c>
      <c r="BDO17" s="1" t="s">
        <v>2808</v>
      </c>
      <c r="BDP17" s="1" t="s">
        <v>2808</v>
      </c>
      <c r="BDQ17" s="1" t="s">
        <v>2808</v>
      </c>
      <c r="BDR17" s="1" t="s">
        <v>2808</v>
      </c>
      <c r="BDS17" s="1" t="s">
        <v>2808</v>
      </c>
      <c r="BDT17" s="1" t="s">
        <v>2808</v>
      </c>
      <c r="BDU17" s="1" t="s">
        <v>2808</v>
      </c>
      <c r="BDV17" s="1" t="s">
        <v>2808</v>
      </c>
      <c r="BDW17" s="1" t="s">
        <v>2808</v>
      </c>
      <c r="BDX17" s="1" t="s">
        <v>2808</v>
      </c>
      <c r="BDY17" s="1" t="s">
        <v>2808</v>
      </c>
      <c r="BDZ17" s="1" t="s">
        <v>2808</v>
      </c>
      <c r="BEA17" s="1" t="s">
        <v>2808</v>
      </c>
      <c r="BEB17" s="1" t="s">
        <v>2808</v>
      </c>
      <c r="BEC17" s="1" t="s">
        <v>2808</v>
      </c>
      <c r="BED17" s="1" t="s">
        <v>2808</v>
      </c>
      <c r="BEE17" s="1" t="s">
        <v>2808</v>
      </c>
      <c r="BEF17" s="1" t="s">
        <v>2808</v>
      </c>
      <c r="BEG17" s="1" t="s">
        <v>2808</v>
      </c>
      <c r="BEH17" s="1" t="s">
        <v>2808</v>
      </c>
      <c r="BEI17" s="1" t="s">
        <v>2808</v>
      </c>
      <c r="BEJ17" s="1" t="s">
        <v>2808</v>
      </c>
      <c r="BEK17" s="1" t="s">
        <v>2808</v>
      </c>
      <c r="BEL17" s="1" t="s">
        <v>2808</v>
      </c>
      <c r="BEM17" s="1" t="s">
        <v>2808</v>
      </c>
      <c r="BEN17" s="1" t="s">
        <v>2808</v>
      </c>
      <c r="BEO17" s="1" t="s">
        <v>2808</v>
      </c>
      <c r="BEP17" s="1" t="s">
        <v>2808</v>
      </c>
      <c r="BEQ17" s="1" t="s">
        <v>2808</v>
      </c>
      <c r="BER17" s="1" t="s">
        <v>2808</v>
      </c>
      <c r="BES17" s="1" t="s">
        <v>2808</v>
      </c>
      <c r="BET17" s="1" t="s">
        <v>2808</v>
      </c>
      <c r="BEU17" s="1" t="s">
        <v>2808</v>
      </c>
      <c r="BEV17" s="1" t="s">
        <v>2808</v>
      </c>
      <c r="BEW17" s="1" t="s">
        <v>2808</v>
      </c>
      <c r="BGT17" s="1" t="s">
        <v>2808</v>
      </c>
      <c r="BGU17" s="1" t="s">
        <v>2808</v>
      </c>
      <c r="BGV17" s="1" t="s">
        <v>2808</v>
      </c>
      <c r="BGW17" s="1" t="s">
        <v>2808</v>
      </c>
      <c r="BGX17" s="1" t="s">
        <v>2808</v>
      </c>
      <c r="BGY17" s="1" t="s">
        <v>2808</v>
      </c>
      <c r="BGZ17" s="1" t="s">
        <v>2808</v>
      </c>
      <c r="BHA17" s="1" t="s">
        <v>2808</v>
      </c>
      <c r="BHB17" s="1" t="s">
        <v>2808</v>
      </c>
      <c r="BHC17" s="1" t="s">
        <v>2808</v>
      </c>
      <c r="BHD17" s="1" t="s">
        <v>2808</v>
      </c>
      <c r="BHE17" s="1" t="s">
        <v>2808</v>
      </c>
      <c r="BHF17" s="1" t="s">
        <v>2808</v>
      </c>
      <c r="BHG17" s="1" t="s">
        <v>2808</v>
      </c>
      <c r="BHH17" s="1" t="s">
        <v>2808</v>
      </c>
      <c r="BHI17" s="1" t="s">
        <v>2808</v>
      </c>
      <c r="BHJ17" s="1" t="s">
        <v>2808</v>
      </c>
      <c r="BHK17" s="1" t="s">
        <v>2808</v>
      </c>
      <c r="BHL17" s="1" t="s">
        <v>2808</v>
      </c>
      <c r="BHM17" s="1" t="s">
        <v>2808</v>
      </c>
      <c r="BHN17" s="1" t="s">
        <v>2808</v>
      </c>
      <c r="BHO17" s="1" t="s">
        <v>2808</v>
      </c>
      <c r="BHP17" s="1" t="s">
        <v>2808</v>
      </c>
      <c r="BHQ17" s="1" t="s">
        <v>2808</v>
      </c>
      <c r="BHR17" s="1" t="s">
        <v>2808</v>
      </c>
      <c r="BHS17" s="1" t="s">
        <v>2808</v>
      </c>
      <c r="BHT17" s="1" t="s">
        <v>2808</v>
      </c>
      <c r="BHU17" s="1" t="s">
        <v>2808</v>
      </c>
      <c r="BHV17" s="1" t="s">
        <v>2808</v>
      </c>
      <c r="BHW17" s="1" t="s">
        <v>2808</v>
      </c>
      <c r="BHX17" s="1" t="s">
        <v>2808</v>
      </c>
      <c r="BHY17" s="1" t="s">
        <v>2808</v>
      </c>
      <c r="BHZ17" s="1" t="s">
        <v>2808</v>
      </c>
      <c r="BIA17" s="1" t="s">
        <v>2808</v>
      </c>
      <c r="BIB17" s="1" t="s">
        <v>2808</v>
      </c>
      <c r="BIC17" s="1" t="s">
        <v>2808</v>
      </c>
      <c r="BID17" s="1" t="s">
        <v>2808</v>
      </c>
      <c r="BIE17" s="1" t="s">
        <v>2808</v>
      </c>
      <c r="BIF17" s="1" t="s">
        <v>2808</v>
      </c>
      <c r="BIG17" s="1" t="s">
        <v>2808</v>
      </c>
      <c r="BIH17" s="1" t="s">
        <v>2808</v>
      </c>
      <c r="BII17" s="1" t="s">
        <v>2808</v>
      </c>
      <c r="BIJ17" s="1" t="s">
        <v>2808</v>
      </c>
      <c r="BIK17" s="1" t="s">
        <v>2808</v>
      </c>
      <c r="BIL17" s="1" t="s">
        <v>2808</v>
      </c>
      <c r="BIM17" s="1" t="s">
        <v>2808</v>
      </c>
      <c r="BIN17" s="1" t="s">
        <v>2808</v>
      </c>
      <c r="BIO17" s="1" t="s">
        <v>2808</v>
      </c>
      <c r="BIP17" s="1" t="s">
        <v>2808</v>
      </c>
      <c r="BIQ17" s="1" t="s">
        <v>2808</v>
      </c>
      <c r="BIR17" s="1" t="s">
        <v>2808</v>
      </c>
      <c r="BIS17" s="1" t="s">
        <v>2808</v>
      </c>
      <c r="BIT17" s="1" t="s">
        <v>2808</v>
      </c>
      <c r="BIU17" s="1" t="s">
        <v>2808</v>
      </c>
      <c r="BIV17" s="1" t="s">
        <v>2808</v>
      </c>
      <c r="BIW17" s="1" t="s">
        <v>2808</v>
      </c>
      <c r="BIX17" s="1" t="s">
        <v>2808</v>
      </c>
      <c r="BIY17" s="1" t="s">
        <v>2808</v>
      </c>
      <c r="BIZ17" s="1" t="s">
        <v>2808</v>
      </c>
      <c r="BJA17" s="1" t="s">
        <v>2808</v>
      </c>
      <c r="BJB17" s="1" t="s">
        <v>2808</v>
      </c>
      <c r="BJC17" s="1" t="s">
        <v>2808</v>
      </c>
      <c r="BJD17" s="1" t="s">
        <v>2808</v>
      </c>
      <c r="BJE17" s="1" t="s">
        <v>2808</v>
      </c>
      <c r="BJF17">
        <v>237928</v>
      </c>
      <c r="BJG17">
        <v>212602</v>
      </c>
      <c r="BJH17">
        <v>159203</v>
      </c>
      <c r="BJI17">
        <v>100793</v>
      </c>
      <c r="BJJ17">
        <v>4078</v>
      </c>
      <c r="BJK17">
        <v>358</v>
      </c>
      <c r="BJL17">
        <v>300308</v>
      </c>
      <c r="BJO17" s="1" t="s">
        <v>2808</v>
      </c>
      <c r="BJP17">
        <v>951740</v>
      </c>
      <c r="BJQ17">
        <v>56240</v>
      </c>
      <c r="BJR17">
        <v>288310</v>
      </c>
      <c r="BJS17">
        <v>56240</v>
      </c>
      <c r="BJU17" s="2">
        <v>39447</v>
      </c>
      <c r="BJV17">
        <v>4011</v>
      </c>
      <c r="BJW17">
        <v>16224</v>
      </c>
      <c r="BJX17">
        <v>10333</v>
      </c>
      <c r="BJY17">
        <v>-1212</v>
      </c>
      <c r="BJZ17">
        <v>29</v>
      </c>
      <c r="BKA17">
        <v>1709</v>
      </c>
      <c r="BKB17">
        <v>0</v>
      </c>
      <c r="BKC17">
        <v>9495</v>
      </c>
      <c r="BKD17">
        <v>4715</v>
      </c>
      <c r="BKF17">
        <v>11586</v>
      </c>
      <c r="BKG17">
        <v>-1364</v>
      </c>
      <c r="BKH17">
        <v>0</v>
      </c>
      <c r="BKI17">
        <v>-1364</v>
      </c>
      <c r="BKK17" s="2">
        <v>39447</v>
      </c>
      <c r="BMH17" s="1" t="s">
        <v>2808</v>
      </c>
      <c r="BMI17" s="1" t="s">
        <v>2808</v>
      </c>
      <c r="BMJ17" s="1" t="s">
        <v>2808</v>
      </c>
      <c r="BMK17" s="1" t="s">
        <v>2808</v>
      </c>
      <c r="BML17" s="1" t="s">
        <v>2808</v>
      </c>
      <c r="BMM17" s="1" t="s">
        <v>2808</v>
      </c>
      <c r="BMN17" s="1" t="s">
        <v>2808</v>
      </c>
      <c r="BMO17" s="1" t="s">
        <v>2808</v>
      </c>
      <c r="BMP17" s="1" t="s">
        <v>2808</v>
      </c>
      <c r="BMQ17" s="1" t="s">
        <v>2808</v>
      </c>
      <c r="BMR17" s="1" t="s">
        <v>2808</v>
      </c>
      <c r="BMS17" s="1" t="s">
        <v>2808</v>
      </c>
      <c r="BMT17" s="1" t="s">
        <v>2808</v>
      </c>
      <c r="BMU17" s="1" t="s">
        <v>2808</v>
      </c>
      <c r="BMV17" s="1" t="s">
        <v>2808</v>
      </c>
      <c r="BMW17" s="1" t="s">
        <v>2808</v>
      </c>
      <c r="BMX17" s="1" t="s">
        <v>2808</v>
      </c>
      <c r="BMY17" s="1" t="s">
        <v>2808</v>
      </c>
      <c r="BMZ17" s="1" t="s">
        <v>2808</v>
      </c>
      <c r="BNA17" s="1" t="s">
        <v>2808</v>
      </c>
      <c r="BNB17" s="1" t="s">
        <v>2808</v>
      </c>
      <c r="BNC17" s="1" t="s">
        <v>2808</v>
      </c>
      <c r="BND17" s="1" t="s">
        <v>2808</v>
      </c>
      <c r="BNE17" s="1" t="s">
        <v>2808</v>
      </c>
      <c r="BNF17" s="1" t="s">
        <v>2808</v>
      </c>
      <c r="BNG17" s="1" t="s">
        <v>2808</v>
      </c>
      <c r="BNH17" s="1" t="s">
        <v>2808</v>
      </c>
      <c r="BNI17" s="1" t="s">
        <v>2808</v>
      </c>
      <c r="BNJ17" s="1" t="s">
        <v>2808</v>
      </c>
      <c r="BNK17" s="1" t="s">
        <v>2808</v>
      </c>
      <c r="BNL17" s="1" t="s">
        <v>2808</v>
      </c>
      <c r="BNM17" s="1" t="s">
        <v>2808</v>
      </c>
      <c r="BQP17" s="1" t="s">
        <v>2808</v>
      </c>
      <c r="BQQ17" s="1" t="s">
        <v>2808</v>
      </c>
      <c r="BQR17" s="1" t="s">
        <v>2808</v>
      </c>
      <c r="BQS17" s="1" t="s">
        <v>2808</v>
      </c>
      <c r="BQT17" s="1" t="s">
        <v>2808</v>
      </c>
      <c r="BQU17" s="1" t="s">
        <v>2808</v>
      </c>
      <c r="BQV17" s="1" t="s">
        <v>2808</v>
      </c>
      <c r="BQW17" s="1" t="s">
        <v>2808</v>
      </c>
      <c r="BQX17" s="1" t="s">
        <v>2808</v>
      </c>
      <c r="BQY17" s="1" t="s">
        <v>2808</v>
      </c>
      <c r="BQZ17" s="1" t="s">
        <v>2808</v>
      </c>
      <c r="BRA17" s="1" t="s">
        <v>2808</v>
      </c>
      <c r="BRB17" s="1" t="s">
        <v>2808</v>
      </c>
      <c r="BRC17" s="1" t="s">
        <v>2808</v>
      </c>
      <c r="BRD17" s="1" t="s">
        <v>2808</v>
      </c>
      <c r="BRE17" s="1" t="s">
        <v>2808</v>
      </c>
      <c r="BRF17" s="1" t="s">
        <v>2808</v>
      </c>
      <c r="BRG17" s="1" t="s">
        <v>2808</v>
      </c>
      <c r="BRH17" s="1" t="s">
        <v>2808</v>
      </c>
      <c r="BRI17" s="1" t="s">
        <v>2808</v>
      </c>
      <c r="BRJ17" s="1" t="s">
        <v>2808</v>
      </c>
      <c r="BRK17" s="1" t="s">
        <v>2808</v>
      </c>
      <c r="BRL17" s="1" t="s">
        <v>2808</v>
      </c>
      <c r="BRM17" s="1" t="s">
        <v>2808</v>
      </c>
      <c r="BRN17" s="1" t="s">
        <v>2808</v>
      </c>
      <c r="BRO17" s="1" t="s">
        <v>2808</v>
      </c>
      <c r="BRP17" s="1" t="s">
        <v>2808</v>
      </c>
      <c r="BRQ17" s="1" t="s">
        <v>2808</v>
      </c>
      <c r="BRR17" s="1" t="s">
        <v>2808</v>
      </c>
      <c r="BRS17" s="1" t="s">
        <v>2808</v>
      </c>
      <c r="BRT17" s="1" t="s">
        <v>2808</v>
      </c>
      <c r="BRU17" s="1" t="s">
        <v>2808</v>
      </c>
      <c r="BRV17" s="1" t="s">
        <v>2808</v>
      </c>
      <c r="BRW17" s="1" t="s">
        <v>2808</v>
      </c>
      <c r="BRX17" s="1" t="s">
        <v>2808</v>
      </c>
      <c r="BRY17" s="1" t="s">
        <v>2808</v>
      </c>
      <c r="BRZ17" s="1" t="s">
        <v>2808</v>
      </c>
      <c r="BSA17" s="1" t="s">
        <v>2808</v>
      </c>
      <c r="BSB17" s="1" t="s">
        <v>2808</v>
      </c>
      <c r="BSC17" s="1" t="s">
        <v>2808</v>
      </c>
      <c r="BSD17" s="1" t="s">
        <v>2808</v>
      </c>
      <c r="BSE17" s="1" t="s">
        <v>2808</v>
      </c>
      <c r="BSF17" s="1" t="s">
        <v>2808</v>
      </c>
      <c r="BSG17" s="1" t="s">
        <v>2808</v>
      </c>
      <c r="BSH17" s="1" t="s">
        <v>2808</v>
      </c>
      <c r="BSI17" s="1" t="s">
        <v>2808</v>
      </c>
      <c r="BSJ17" s="1" t="s">
        <v>2808</v>
      </c>
      <c r="BSK17" s="1" t="s">
        <v>2808</v>
      </c>
      <c r="BTB17" s="1" t="s">
        <v>2808</v>
      </c>
      <c r="BTC17" s="1" t="s">
        <v>2808</v>
      </c>
      <c r="BTD17" s="1" t="s">
        <v>2808</v>
      </c>
      <c r="BTE17" s="1" t="s">
        <v>2808</v>
      </c>
      <c r="BTF17" s="1" t="s">
        <v>2808</v>
      </c>
      <c r="BTG17" s="1" t="s">
        <v>2808</v>
      </c>
      <c r="BTH17" s="1" t="s">
        <v>2808</v>
      </c>
      <c r="BTK17" s="1" t="s">
        <v>2808</v>
      </c>
      <c r="BTL17" s="1" t="s">
        <v>2808</v>
      </c>
      <c r="BTM17" s="1" t="s">
        <v>2808</v>
      </c>
      <c r="BTN17" s="1" t="s">
        <v>2808</v>
      </c>
      <c r="BTO17" s="1" t="s">
        <v>2808</v>
      </c>
      <c r="BTQ17" s="1" t="s">
        <v>2808</v>
      </c>
      <c r="BTR17" s="1" t="s">
        <v>2808</v>
      </c>
      <c r="BTS17" s="1" t="s">
        <v>2808</v>
      </c>
      <c r="BTU17" s="1" t="s">
        <v>2808</v>
      </c>
      <c r="BTV17" s="1" t="s">
        <v>2808</v>
      </c>
      <c r="BTW17" s="1" t="s">
        <v>2808</v>
      </c>
      <c r="BTX17" s="1" t="s">
        <v>2808</v>
      </c>
      <c r="BTY17" s="1" t="s">
        <v>2808</v>
      </c>
      <c r="BTZ17" s="1" t="s">
        <v>2808</v>
      </c>
      <c r="BUB17" s="1" t="s">
        <v>2808</v>
      </c>
      <c r="BUC17" s="1" t="s">
        <v>2808</v>
      </c>
      <c r="BUD17" s="1" t="s">
        <v>2808</v>
      </c>
      <c r="BUE17" s="1" t="s">
        <v>2808</v>
      </c>
      <c r="BUG17" s="1" t="s">
        <v>2808</v>
      </c>
      <c r="BWT17" s="1" t="s">
        <v>2808</v>
      </c>
      <c r="BWU17" s="1" t="s">
        <v>2808</v>
      </c>
      <c r="BWV17" s="1" t="s">
        <v>2808</v>
      </c>
      <c r="BWW17" s="1" t="s">
        <v>2808</v>
      </c>
      <c r="BWX17" s="1" t="s">
        <v>2808</v>
      </c>
      <c r="BWY17" s="1" t="s">
        <v>2808</v>
      </c>
      <c r="BWZ17" s="1" t="s">
        <v>2808</v>
      </c>
      <c r="BXA17" s="1" t="s">
        <v>2808</v>
      </c>
      <c r="BXB17" s="1" t="s">
        <v>2808</v>
      </c>
      <c r="BXC17" s="1" t="s">
        <v>2808</v>
      </c>
      <c r="BXD17" s="1" t="s">
        <v>2808</v>
      </c>
      <c r="BXE17" s="1" t="s">
        <v>2808</v>
      </c>
      <c r="BXF17" s="1" t="s">
        <v>2808</v>
      </c>
      <c r="BXG17" s="1" t="s">
        <v>2808</v>
      </c>
      <c r="BXH17" s="1" t="s">
        <v>2808</v>
      </c>
      <c r="BXI17" s="1" t="s">
        <v>2808</v>
      </c>
      <c r="BXJ17" s="1" t="s">
        <v>2808</v>
      </c>
      <c r="BXK17" s="1" t="s">
        <v>2808</v>
      </c>
      <c r="BXL17" s="1" t="s">
        <v>2808</v>
      </c>
      <c r="BXM17" s="1" t="s">
        <v>2808</v>
      </c>
      <c r="BXN17" s="1" t="s">
        <v>2808</v>
      </c>
      <c r="BXO17" s="1" t="s">
        <v>2808</v>
      </c>
      <c r="BXP17" s="1" t="s">
        <v>2808</v>
      </c>
      <c r="BXQ17" s="1" t="s">
        <v>2808</v>
      </c>
      <c r="BXR17" s="1" t="s">
        <v>2808</v>
      </c>
      <c r="BXS17" s="1" t="s">
        <v>2808</v>
      </c>
      <c r="BXT17" s="1" t="s">
        <v>2808</v>
      </c>
      <c r="BXU17" s="1" t="s">
        <v>2808</v>
      </c>
      <c r="BXV17" s="1" t="s">
        <v>2808</v>
      </c>
      <c r="BXW17" s="1" t="s">
        <v>2808</v>
      </c>
      <c r="BXX17" s="1" t="s">
        <v>2808</v>
      </c>
      <c r="BXY17" s="1" t="s">
        <v>2808</v>
      </c>
      <c r="CCX17" s="1" t="s">
        <v>2808</v>
      </c>
      <c r="CCY17" s="1" t="s">
        <v>2808</v>
      </c>
      <c r="CCZ17" s="1" t="s">
        <v>2808</v>
      </c>
      <c r="CDA17" s="1" t="s">
        <v>2808</v>
      </c>
      <c r="CDB17" s="1" t="s">
        <v>2808</v>
      </c>
      <c r="CDC17" s="1" t="s">
        <v>2808</v>
      </c>
      <c r="CDD17" s="1" t="s">
        <v>2808</v>
      </c>
      <c r="CDE17" s="1" t="s">
        <v>2808</v>
      </c>
      <c r="CDF17" s="1" t="s">
        <v>2808</v>
      </c>
      <c r="CDG17" s="1" t="s">
        <v>2808</v>
      </c>
      <c r="CDH17" s="1" t="s">
        <v>2808</v>
      </c>
      <c r="CDI17" s="1" t="s">
        <v>2808</v>
      </c>
      <c r="CDJ17" s="1" t="s">
        <v>2808</v>
      </c>
      <c r="CDK17" s="1" t="s">
        <v>2808</v>
      </c>
      <c r="CDL17" s="1" t="s">
        <v>2808</v>
      </c>
      <c r="CDM17" s="1" t="s">
        <v>2808</v>
      </c>
      <c r="CED17">
        <v>33768</v>
      </c>
      <c r="CEE17">
        <v>59717</v>
      </c>
      <c r="CEF17">
        <v>46498</v>
      </c>
      <c r="CEG17">
        <v>-812</v>
      </c>
      <c r="CEH17">
        <v>4166</v>
      </c>
      <c r="CEI17">
        <v>2917</v>
      </c>
      <c r="CEJ17" s="1" t="s">
        <v>2808</v>
      </c>
      <c r="CEK17">
        <v>16809</v>
      </c>
      <c r="CEL17">
        <v>8419</v>
      </c>
      <c r="CEM17" s="1" t="s">
        <v>2808</v>
      </c>
      <c r="CEN17">
        <v>39633</v>
      </c>
      <c r="CEO17">
        <v>-899</v>
      </c>
      <c r="CEP17" s="1" t="s">
        <v>2808</v>
      </c>
      <c r="CEQ17">
        <v>-899</v>
      </c>
      <c r="CER17" s="1" t="s">
        <v>2808</v>
      </c>
      <c r="CES17" s="2">
        <v>39355</v>
      </c>
      <c r="CET17">
        <v>62603</v>
      </c>
      <c r="CEU17">
        <v>88581</v>
      </c>
      <c r="CEV17">
        <v>13230</v>
      </c>
      <c r="CEW17">
        <v>30196</v>
      </c>
      <c r="CEX17">
        <v>2839</v>
      </c>
      <c r="CEY17">
        <v>1826</v>
      </c>
      <c r="CEZ17">
        <v>0</v>
      </c>
      <c r="CFA17">
        <v>68991</v>
      </c>
      <c r="CFB17">
        <v>10334</v>
      </c>
      <c r="CFC17">
        <v>48963</v>
      </c>
      <c r="CFD17">
        <v>74674</v>
      </c>
      <c r="CFE17">
        <v>18073</v>
      </c>
      <c r="CFF17">
        <v>1</v>
      </c>
      <c r="CFG17">
        <v>18073</v>
      </c>
      <c r="CFH17">
        <v>539</v>
      </c>
      <c r="CFI17" s="2">
        <v>39447</v>
      </c>
      <c r="CFJ17">
        <v>26980</v>
      </c>
      <c r="CFK17">
        <v>1218</v>
      </c>
      <c r="CFL17">
        <v>1062</v>
      </c>
      <c r="CFM17">
        <v>4535</v>
      </c>
      <c r="CFN17">
        <v>27907</v>
      </c>
      <c r="CFO17">
        <v>5</v>
      </c>
      <c r="CFP17">
        <v>348</v>
      </c>
      <c r="CFS17" s="1" t="s">
        <v>2808</v>
      </c>
      <c r="CFT17">
        <v>47899</v>
      </c>
      <c r="CFU17">
        <v>2539</v>
      </c>
      <c r="CFV17">
        <v>17994</v>
      </c>
      <c r="CFW17">
        <v>2539</v>
      </c>
      <c r="CFY17" s="2">
        <v>39172</v>
      </c>
      <c r="CFZ17">
        <v>32495</v>
      </c>
      <c r="CGA17">
        <v>18614</v>
      </c>
      <c r="CGB17">
        <v>2338</v>
      </c>
      <c r="CGC17">
        <v>-29030</v>
      </c>
      <c r="CGD17">
        <v>1029</v>
      </c>
      <c r="CGE17">
        <v>1932</v>
      </c>
      <c r="CGF17">
        <v>200</v>
      </c>
      <c r="CGG17">
        <v>41334</v>
      </c>
      <c r="CGH17">
        <v>12659</v>
      </c>
      <c r="CGI17">
        <v>38180</v>
      </c>
      <c r="CGJ17">
        <v>45771</v>
      </c>
      <c r="CGK17">
        <v>-29014</v>
      </c>
      <c r="CGL17">
        <v>100</v>
      </c>
      <c r="CGM17">
        <v>-29014</v>
      </c>
      <c r="CGN17" s="1" t="s">
        <v>2808</v>
      </c>
      <c r="CGO17" s="2">
        <v>39447</v>
      </c>
      <c r="CGP17">
        <v>15250</v>
      </c>
      <c r="CGQ17">
        <v>21489</v>
      </c>
      <c r="CGR17">
        <v>14428</v>
      </c>
      <c r="CGS17">
        <v>2051</v>
      </c>
      <c r="CGT17">
        <v>1775</v>
      </c>
      <c r="CGU17">
        <v>935</v>
      </c>
      <c r="CGV17" s="1" t="s">
        <v>2808</v>
      </c>
      <c r="CGW17">
        <v>20483</v>
      </c>
      <c r="CGX17">
        <v>6036</v>
      </c>
      <c r="CGY17" s="1" t="s">
        <v>2808</v>
      </c>
      <c r="CGZ17">
        <v>23400</v>
      </c>
      <c r="CHA17">
        <v>1217</v>
      </c>
      <c r="CHB17" s="1" t="s">
        <v>2808</v>
      </c>
      <c r="CHC17">
        <v>1217</v>
      </c>
      <c r="CHE17" s="2">
        <v>39447</v>
      </c>
      <c r="CHF17">
        <v>28502</v>
      </c>
      <c r="CHG17">
        <v>52106</v>
      </c>
      <c r="CHH17">
        <v>34473</v>
      </c>
      <c r="CHI17">
        <v>3484</v>
      </c>
      <c r="CHJ17">
        <v>4478</v>
      </c>
      <c r="CHK17">
        <v>4135</v>
      </c>
      <c r="CHL17">
        <v>4892</v>
      </c>
      <c r="CHM17">
        <v>29971</v>
      </c>
      <c r="CHN17">
        <v>18981</v>
      </c>
      <c r="CHO17" s="1" t="s">
        <v>2808</v>
      </c>
      <c r="CHP17">
        <v>67922</v>
      </c>
      <c r="CHQ17">
        <v>1868</v>
      </c>
      <c r="CHR17">
        <v>16541</v>
      </c>
      <c r="CHS17">
        <v>1868</v>
      </c>
      <c r="CHT17" s="1" t="s">
        <v>2808</v>
      </c>
      <c r="CHU17" s="2">
        <v>39355</v>
      </c>
      <c r="CKX17">
        <v>82763</v>
      </c>
      <c r="CKY17">
        <v>146229</v>
      </c>
      <c r="CKZ17">
        <v>122193</v>
      </c>
      <c r="CLA17">
        <v>15271</v>
      </c>
      <c r="CLB17">
        <v>6897</v>
      </c>
      <c r="CLC17">
        <v>1696</v>
      </c>
      <c r="CLD17">
        <v>409</v>
      </c>
      <c r="CLE17">
        <v>123919</v>
      </c>
      <c r="CLF17">
        <v>48371</v>
      </c>
      <c r="CLG17">
        <v>63270</v>
      </c>
      <c r="CLH17">
        <v>138169</v>
      </c>
      <c r="CLI17">
        <v>11681</v>
      </c>
      <c r="CLJ17">
        <v>1400</v>
      </c>
      <c r="CLK17">
        <v>11681</v>
      </c>
      <c r="CLL17">
        <v>460</v>
      </c>
      <c r="CLM17" s="2">
        <v>39447</v>
      </c>
      <c r="CLN17">
        <v>61586</v>
      </c>
      <c r="CLO17">
        <v>135167</v>
      </c>
      <c r="CLP17">
        <v>124100</v>
      </c>
      <c r="CLQ17">
        <v>-8755</v>
      </c>
      <c r="CLR17">
        <v>6080</v>
      </c>
      <c r="CLS17">
        <v>2209</v>
      </c>
      <c r="CLT17">
        <v>8489</v>
      </c>
      <c r="CLU17">
        <v>74482</v>
      </c>
      <c r="CLV17">
        <v>35202</v>
      </c>
      <c r="CLW17">
        <v>20335</v>
      </c>
      <c r="CLX17">
        <v>125603</v>
      </c>
      <c r="CLY17">
        <v>-6579</v>
      </c>
      <c r="CLZ17">
        <v>22715</v>
      </c>
      <c r="CMA17">
        <v>-6579</v>
      </c>
      <c r="CMB17">
        <v>299</v>
      </c>
      <c r="CMC17" s="2">
        <v>39447</v>
      </c>
      <c r="CMD17">
        <v>19595</v>
      </c>
      <c r="CME17">
        <v>12321</v>
      </c>
      <c r="CMF17">
        <v>7703</v>
      </c>
      <c r="CMG17">
        <v>2215</v>
      </c>
      <c r="CMH17">
        <v>3724</v>
      </c>
      <c r="CMI17">
        <v>755</v>
      </c>
      <c r="CMJ17">
        <v>50</v>
      </c>
      <c r="CMK17">
        <v>15865</v>
      </c>
      <c r="CML17">
        <v>2068</v>
      </c>
      <c r="CMN17">
        <v>21808</v>
      </c>
      <c r="CMO17">
        <v>1178</v>
      </c>
      <c r="CMP17">
        <v>272</v>
      </c>
      <c r="CMQ17">
        <v>1178</v>
      </c>
      <c r="CMS17" s="2">
        <v>39447</v>
      </c>
      <c r="CMT17">
        <v>207966</v>
      </c>
      <c r="CMU17">
        <v>1080392</v>
      </c>
      <c r="CMV17">
        <v>753608</v>
      </c>
      <c r="CMW17">
        <v>78855</v>
      </c>
      <c r="CMX17">
        <v>30747</v>
      </c>
      <c r="CMY17">
        <v>33349</v>
      </c>
      <c r="CMZ17">
        <v>2497</v>
      </c>
      <c r="CNA17">
        <v>488987</v>
      </c>
      <c r="CNB17">
        <v>302681</v>
      </c>
      <c r="CNC17">
        <v>37304</v>
      </c>
      <c r="CND17">
        <v>805827</v>
      </c>
      <c r="CNE17">
        <v>32440</v>
      </c>
      <c r="CNF17">
        <v>169154</v>
      </c>
      <c r="CNG17">
        <v>32440</v>
      </c>
      <c r="CNH17">
        <v>18420</v>
      </c>
      <c r="CNI17" s="2">
        <v>39355</v>
      </c>
    </row>
    <row r="18" spans="1:2001 2130:2401" x14ac:dyDescent="0.25">
      <c r="A18">
        <v>2008</v>
      </c>
      <c r="AH18" s="1" t="s">
        <v>2808</v>
      </c>
      <c r="AI18" s="1" t="s">
        <v>2808</v>
      </c>
      <c r="AJ18" s="1" t="s">
        <v>2808</v>
      </c>
      <c r="AK18" s="1" t="s">
        <v>2808</v>
      </c>
      <c r="AL18" s="1" t="s">
        <v>2808</v>
      </c>
      <c r="AM18" s="1" t="s">
        <v>2808</v>
      </c>
      <c r="AN18" s="1" t="s">
        <v>2808</v>
      </c>
      <c r="AO18" s="1" t="s">
        <v>2808</v>
      </c>
      <c r="AP18" s="1" t="s">
        <v>2808</v>
      </c>
      <c r="AQ18" s="1" t="s">
        <v>2808</v>
      </c>
      <c r="AR18" s="1" t="s">
        <v>2808</v>
      </c>
      <c r="AS18" s="1" t="s">
        <v>2808</v>
      </c>
      <c r="AT18" s="1" t="s">
        <v>2808</v>
      </c>
      <c r="AU18" s="1" t="s">
        <v>2808</v>
      </c>
      <c r="AV18" s="1" t="s">
        <v>2808</v>
      </c>
      <c r="AW18" s="1" t="s">
        <v>2808</v>
      </c>
      <c r="DZ18" s="1" t="s">
        <v>2808</v>
      </c>
      <c r="EA18" s="1" t="s">
        <v>2808</v>
      </c>
      <c r="EB18" s="1" t="s">
        <v>2808</v>
      </c>
      <c r="EC18" s="1" t="s">
        <v>2808</v>
      </c>
      <c r="ED18" s="1" t="s">
        <v>2808</v>
      </c>
      <c r="EE18" s="1" t="s">
        <v>2808</v>
      </c>
      <c r="EF18" s="1" t="s">
        <v>2808</v>
      </c>
      <c r="EG18" s="1" t="s">
        <v>2808</v>
      </c>
      <c r="EH18" s="1" t="s">
        <v>2808</v>
      </c>
      <c r="EI18" s="1" t="s">
        <v>2808</v>
      </c>
      <c r="EJ18" s="1" t="s">
        <v>2808</v>
      </c>
      <c r="EK18" s="1" t="s">
        <v>2808</v>
      </c>
      <c r="EL18" s="1" t="s">
        <v>2808</v>
      </c>
      <c r="EM18" s="1" t="s">
        <v>2808</v>
      </c>
      <c r="EN18" s="1" t="s">
        <v>2808</v>
      </c>
      <c r="EO18" s="1" t="s">
        <v>2808</v>
      </c>
      <c r="EP18" s="1" t="s">
        <v>2808</v>
      </c>
      <c r="EQ18" s="1" t="s">
        <v>2808</v>
      </c>
      <c r="ER18" s="1" t="s">
        <v>2808</v>
      </c>
      <c r="ES18" s="1" t="s">
        <v>2808</v>
      </c>
      <c r="ET18" s="1" t="s">
        <v>2808</v>
      </c>
      <c r="EU18" s="1" t="s">
        <v>2808</v>
      </c>
      <c r="EV18" s="1" t="s">
        <v>2808</v>
      </c>
      <c r="EW18" s="1" t="s">
        <v>2808</v>
      </c>
      <c r="EX18" s="1" t="s">
        <v>2808</v>
      </c>
      <c r="EY18" s="1" t="s">
        <v>2808</v>
      </c>
      <c r="EZ18" s="1" t="s">
        <v>2808</v>
      </c>
      <c r="FA18" s="1" t="s">
        <v>2808</v>
      </c>
      <c r="FB18" s="1" t="s">
        <v>2808</v>
      </c>
      <c r="FC18" s="1" t="s">
        <v>2808</v>
      </c>
      <c r="FD18" s="1" t="s">
        <v>2808</v>
      </c>
      <c r="FE18" s="1" t="s">
        <v>2808</v>
      </c>
      <c r="FF18" s="1" t="s">
        <v>2808</v>
      </c>
      <c r="FG18" s="1" t="s">
        <v>2808</v>
      </c>
      <c r="FL18" s="1" t="s">
        <v>2808</v>
      </c>
      <c r="FP18" s="1" t="s">
        <v>2808</v>
      </c>
      <c r="FQ18" s="1" t="s">
        <v>2808</v>
      </c>
      <c r="FR18" s="1" t="s">
        <v>2808</v>
      </c>
      <c r="FS18" s="1" t="s">
        <v>2808</v>
      </c>
      <c r="FU18" s="1" t="s">
        <v>2808</v>
      </c>
      <c r="GL18">
        <v>88101</v>
      </c>
      <c r="GM18">
        <v>148816</v>
      </c>
      <c r="GN18">
        <v>121635</v>
      </c>
      <c r="GO18">
        <v>-101540</v>
      </c>
      <c r="GP18">
        <v>14076</v>
      </c>
      <c r="GQ18">
        <v>56715</v>
      </c>
      <c r="GR18">
        <v>554688</v>
      </c>
      <c r="GU18">
        <v>140108</v>
      </c>
      <c r="GV18">
        <v>1137203</v>
      </c>
      <c r="GW18">
        <v>-139207</v>
      </c>
      <c r="GX18">
        <v>266576</v>
      </c>
      <c r="GY18">
        <v>-139207</v>
      </c>
      <c r="HA18" s="2">
        <v>39813</v>
      </c>
      <c r="HB18">
        <v>2260936</v>
      </c>
      <c r="HC18">
        <v>21828628</v>
      </c>
      <c r="HD18">
        <v>19418143</v>
      </c>
      <c r="HE18">
        <v>275360</v>
      </c>
      <c r="HF18">
        <v>153462</v>
      </c>
      <c r="HG18">
        <v>114083</v>
      </c>
      <c r="HH18">
        <v>233889</v>
      </c>
      <c r="HI18">
        <v>4236196</v>
      </c>
      <c r="HJ18">
        <v>2996234</v>
      </c>
      <c r="HK18">
        <v>53445</v>
      </c>
      <c r="HL18">
        <v>7475602</v>
      </c>
      <c r="HM18">
        <v>-20996</v>
      </c>
      <c r="HN18">
        <v>1982596</v>
      </c>
      <c r="HO18">
        <v>-20996</v>
      </c>
      <c r="HP18">
        <v>54759</v>
      </c>
      <c r="HQ18" s="2">
        <v>39813</v>
      </c>
      <c r="HR18">
        <v>31876000</v>
      </c>
      <c r="HS18">
        <v>87965000</v>
      </c>
      <c r="HU18">
        <v>7460000</v>
      </c>
      <c r="HV18">
        <v>953000</v>
      </c>
      <c r="HW18">
        <v>389000</v>
      </c>
      <c r="HX18">
        <v>8931000</v>
      </c>
      <c r="IA18">
        <v>8958000</v>
      </c>
      <c r="IB18">
        <v>936981000</v>
      </c>
      <c r="IC18">
        <v>-2444000</v>
      </c>
      <c r="ID18">
        <v>15387000</v>
      </c>
      <c r="IE18">
        <v>-2444000</v>
      </c>
      <c r="IF18">
        <v>1446000</v>
      </c>
      <c r="IG18" s="2">
        <v>39813</v>
      </c>
      <c r="IH18" s="1" t="s">
        <v>2808</v>
      </c>
      <c r="II18" s="1" t="s">
        <v>2808</v>
      </c>
      <c r="IK18" s="1" t="s">
        <v>2808</v>
      </c>
      <c r="IL18" s="1" t="s">
        <v>2808</v>
      </c>
      <c r="IM18" s="1" t="s">
        <v>2808</v>
      </c>
      <c r="IN18" s="1" t="s">
        <v>2808</v>
      </c>
      <c r="IR18" s="1" t="s">
        <v>2808</v>
      </c>
      <c r="IS18" s="1" t="s">
        <v>2808</v>
      </c>
      <c r="IT18" s="1" t="s">
        <v>2808</v>
      </c>
      <c r="IU18" s="1" t="s">
        <v>2808</v>
      </c>
      <c r="IW18" s="1" t="s">
        <v>2808</v>
      </c>
      <c r="IX18" s="1" t="s">
        <v>2808</v>
      </c>
      <c r="IY18" s="1" t="s">
        <v>2808</v>
      </c>
      <c r="IZ18" s="1" t="s">
        <v>2808</v>
      </c>
      <c r="JA18" s="1" t="s">
        <v>2808</v>
      </c>
      <c r="JC18" s="1" t="s">
        <v>2808</v>
      </c>
      <c r="JD18" s="1" t="s">
        <v>2808</v>
      </c>
      <c r="JE18" s="1" t="s">
        <v>2808</v>
      </c>
      <c r="JF18" s="1" t="s">
        <v>2808</v>
      </c>
      <c r="JH18" s="1" t="s">
        <v>2808</v>
      </c>
      <c r="JI18" s="1" t="s">
        <v>2808</v>
      </c>
      <c r="JJ18" s="1" t="s">
        <v>2808</v>
      </c>
      <c r="JK18" s="1" t="s">
        <v>2808</v>
      </c>
      <c r="JM18" s="1" t="s">
        <v>2808</v>
      </c>
      <c r="MP18" s="1" t="s">
        <v>2808</v>
      </c>
      <c r="MQ18" s="1" t="s">
        <v>2808</v>
      </c>
      <c r="MR18" s="1" t="s">
        <v>2808</v>
      </c>
      <c r="MS18" s="1" t="s">
        <v>2808</v>
      </c>
      <c r="MT18" s="1" t="s">
        <v>2808</v>
      </c>
      <c r="MU18" s="1" t="s">
        <v>2808</v>
      </c>
      <c r="MV18" s="1" t="s">
        <v>2808</v>
      </c>
      <c r="MW18" s="1" t="s">
        <v>2808</v>
      </c>
      <c r="MX18" s="1" t="s">
        <v>2808</v>
      </c>
      <c r="MY18" s="1" t="s">
        <v>2808</v>
      </c>
      <c r="MZ18" s="1" t="s">
        <v>2808</v>
      </c>
      <c r="NA18" s="1" t="s">
        <v>2808</v>
      </c>
      <c r="NB18" s="1" t="s">
        <v>2808</v>
      </c>
      <c r="NC18" s="1" t="s">
        <v>2808</v>
      </c>
      <c r="ND18" s="1" t="s">
        <v>2808</v>
      </c>
      <c r="NE18" s="1" t="s">
        <v>2808</v>
      </c>
      <c r="OL18">
        <v>30483</v>
      </c>
      <c r="OM18">
        <v>60811</v>
      </c>
      <c r="ON18">
        <v>41082</v>
      </c>
      <c r="OO18">
        <v>6698</v>
      </c>
      <c r="OP18">
        <v>1066</v>
      </c>
      <c r="OQ18">
        <v>1314</v>
      </c>
      <c r="OR18">
        <v>201</v>
      </c>
      <c r="OS18">
        <v>33833</v>
      </c>
      <c r="OT18">
        <v>12432</v>
      </c>
      <c r="OU18" s="1" t="s">
        <v>2808</v>
      </c>
      <c r="OV18">
        <v>52616</v>
      </c>
      <c r="OW18">
        <v>3562</v>
      </c>
      <c r="OX18">
        <v>1208</v>
      </c>
      <c r="OY18">
        <v>3562</v>
      </c>
      <c r="OZ18" s="1" t="s">
        <v>2808</v>
      </c>
      <c r="PA18" s="2">
        <v>39813</v>
      </c>
      <c r="PB18" s="1" t="s">
        <v>2808</v>
      </c>
      <c r="PC18" s="1" t="s">
        <v>2808</v>
      </c>
      <c r="PD18" s="1" t="s">
        <v>2808</v>
      </c>
      <c r="PE18" s="1" t="s">
        <v>2808</v>
      </c>
      <c r="PF18" s="1" t="s">
        <v>2808</v>
      </c>
      <c r="PG18" s="1" t="s">
        <v>2808</v>
      </c>
      <c r="PH18" s="1" t="s">
        <v>2808</v>
      </c>
      <c r="PI18" s="1" t="s">
        <v>2808</v>
      </c>
      <c r="PJ18" s="1" t="s">
        <v>2808</v>
      </c>
      <c r="PL18" s="1" t="s">
        <v>2808</v>
      </c>
      <c r="PM18" s="1" t="s">
        <v>2808</v>
      </c>
      <c r="PN18" s="1" t="s">
        <v>2808</v>
      </c>
      <c r="PO18" s="1" t="s">
        <v>2808</v>
      </c>
      <c r="PQ18" s="1" t="s">
        <v>2808</v>
      </c>
      <c r="QX18">
        <v>6286</v>
      </c>
      <c r="QY18">
        <v>895</v>
      </c>
      <c r="QZ18">
        <v>33</v>
      </c>
      <c r="RA18">
        <v>778</v>
      </c>
      <c r="RB18">
        <v>1141</v>
      </c>
      <c r="RC18">
        <v>41</v>
      </c>
      <c r="RD18">
        <v>0</v>
      </c>
      <c r="RG18">
        <v>50</v>
      </c>
      <c r="RH18">
        <v>6662</v>
      </c>
      <c r="RI18">
        <v>652</v>
      </c>
      <c r="RJ18">
        <v>0</v>
      </c>
      <c r="RK18">
        <v>652</v>
      </c>
      <c r="RM18" s="2">
        <v>39629</v>
      </c>
      <c r="RN18" s="1" t="s">
        <v>2808</v>
      </c>
      <c r="RO18" s="1" t="s">
        <v>2808</v>
      </c>
      <c r="RP18" s="1" t="s">
        <v>2808</v>
      </c>
      <c r="RQ18" s="1" t="s">
        <v>2808</v>
      </c>
      <c r="RR18" s="1" t="s">
        <v>2808</v>
      </c>
      <c r="RS18" s="1" t="s">
        <v>2808</v>
      </c>
      <c r="RT18" s="1" t="s">
        <v>2808</v>
      </c>
      <c r="RU18" s="1" t="s">
        <v>2808</v>
      </c>
      <c r="RV18" s="1" t="s">
        <v>2808</v>
      </c>
      <c r="RW18" s="1" t="s">
        <v>2808</v>
      </c>
      <c r="RX18" s="1" t="s">
        <v>2808</v>
      </c>
      <c r="RY18" s="1" t="s">
        <v>2808</v>
      </c>
      <c r="RZ18" s="1" t="s">
        <v>2808</v>
      </c>
      <c r="SA18" s="1" t="s">
        <v>2808</v>
      </c>
      <c r="SB18" s="1" t="s">
        <v>2808</v>
      </c>
      <c r="SC18" s="1" t="s">
        <v>2808</v>
      </c>
      <c r="SD18">
        <v>28660</v>
      </c>
      <c r="SE18">
        <v>113906</v>
      </c>
      <c r="SF18">
        <v>74604</v>
      </c>
      <c r="SG18">
        <v>8716</v>
      </c>
      <c r="SH18">
        <v>4712</v>
      </c>
      <c r="SI18">
        <v>3516</v>
      </c>
      <c r="SJ18">
        <v>3593</v>
      </c>
      <c r="SK18">
        <v>48607</v>
      </c>
      <c r="SL18">
        <v>22033</v>
      </c>
      <c r="SM18">
        <v>4883</v>
      </c>
      <c r="SN18">
        <v>73928</v>
      </c>
      <c r="SO18">
        <v>4906</v>
      </c>
      <c r="SP18">
        <v>7884</v>
      </c>
      <c r="SQ18">
        <v>4906</v>
      </c>
      <c r="SR18">
        <v>692</v>
      </c>
      <c r="SS18" s="2">
        <v>39813</v>
      </c>
      <c r="ST18">
        <v>4779900</v>
      </c>
      <c r="SU18">
        <v>16305400</v>
      </c>
      <c r="SV18">
        <v>12029300</v>
      </c>
      <c r="SW18">
        <v>1511500</v>
      </c>
      <c r="SX18">
        <v>1246000</v>
      </c>
      <c r="SY18">
        <v>806400</v>
      </c>
      <c r="SZ18">
        <v>394700</v>
      </c>
      <c r="TA18">
        <v>11822800</v>
      </c>
      <c r="TB18">
        <v>9385600</v>
      </c>
      <c r="TC18">
        <v>3084500</v>
      </c>
      <c r="TD18">
        <v>32896400</v>
      </c>
      <c r="TE18">
        <v>871800</v>
      </c>
      <c r="TF18">
        <v>4925100</v>
      </c>
      <c r="TG18">
        <v>871800</v>
      </c>
      <c r="TH18">
        <v>12300</v>
      </c>
      <c r="TI18" s="2">
        <v>39813</v>
      </c>
      <c r="TJ18" s="1" t="s">
        <v>2808</v>
      </c>
      <c r="TK18" s="1" t="s">
        <v>2808</v>
      </c>
      <c r="TL18" s="1" t="s">
        <v>2808</v>
      </c>
      <c r="TM18" s="1" t="s">
        <v>2808</v>
      </c>
      <c r="TN18" s="1" t="s">
        <v>2808</v>
      </c>
      <c r="TO18" s="1" t="s">
        <v>2808</v>
      </c>
      <c r="TP18" s="1" t="s">
        <v>2808</v>
      </c>
      <c r="TQ18" s="1" t="s">
        <v>2808</v>
      </c>
      <c r="TR18" s="1" t="s">
        <v>2808</v>
      </c>
      <c r="TS18" s="1" t="s">
        <v>2808</v>
      </c>
      <c r="TT18" s="1" t="s">
        <v>2808</v>
      </c>
      <c r="TU18" s="1" t="s">
        <v>2808</v>
      </c>
      <c r="TV18" s="1" t="s">
        <v>2808</v>
      </c>
      <c r="TW18" s="1" t="s">
        <v>2808</v>
      </c>
      <c r="TX18" s="1" t="s">
        <v>2808</v>
      </c>
      <c r="TY18" s="1" t="s">
        <v>2808</v>
      </c>
      <c r="TZ18">
        <v>145186</v>
      </c>
      <c r="UA18">
        <v>278368</v>
      </c>
      <c r="UB18">
        <v>171554</v>
      </c>
      <c r="UC18">
        <v>69160</v>
      </c>
      <c r="UD18">
        <v>8230</v>
      </c>
      <c r="UE18">
        <v>7462</v>
      </c>
      <c r="UF18">
        <v>0</v>
      </c>
      <c r="UG18">
        <v>157422</v>
      </c>
      <c r="UH18">
        <v>52553</v>
      </c>
      <c r="UI18">
        <v>75824</v>
      </c>
      <c r="UJ18">
        <v>199001</v>
      </c>
      <c r="UK18">
        <v>50170</v>
      </c>
      <c r="UL18">
        <v>0</v>
      </c>
      <c r="UM18">
        <v>50170</v>
      </c>
      <c r="UN18">
        <v>4217</v>
      </c>
      <c r="UO18" s="2">
        <v>39813</v>
      </c>
      <c r="UP18">
        <v>5820000</v>
      </c>
      <c r="UQ18">
        <v>67956000</v>
      </c>
      <c r="UR18">
        <v>52334000</v>
      </c>
      <c r="US18">
        <v>1983000</v>
      </c>
      <c r="UT18">
        <v>2281000</v>
      </c>
      <c r="UU18">
        <v>1302000</v>
      </c>
      <c r="UV18">
        <v>3448000</v>
      </c>
      <c r="UW18">
        <v>15013000</v>
      </c>
      <c r="UX18">
        <v>20382000</v>
      </c>
      <c r="UY18">
        <v>3874000</v>
      </c>
      <c r="UZ18">
        <v>32780000</v>
      </c>
      <c r="VA18">
        <v>454000</v>
      </c>
      <c r="VB18">
        <v>5031000</v>
      </c>
      <c r="VC18">
        <v>454000</v>
      </c>
      <c r="VD18">
        <v>266000</v>
      </c>
      <c r="VE18" s="2">
        <v>39813</v>
      </c>
      <c r="VF18">
        <v>460347</v>
      </c>
      <c r="VG18">
        <v>3054241</v>
      </c>
      <c r="VH18">
        <v>1641133</v>
      </c>
      <c r="VI18">
        <v>205987</v>
      </c>
      <c r="VJ18">
        <v>106520</v>
      </c>
      <c r="VK18">
        <v>139272</v>
      </c>
      <c r="VL18">
        <v>538276</v>
      </c>
      <c r="VM18">
        <v>1363498</v>
      </c>
      <c r="VN18">
        <v>1365973</v>
      </c>
      <c r="VO18">
        <v>632871</v>
      </c>
      <c r="VP18">
        <v>5838341</v>
      </c>
      <c r="VQ18">
        <v>-129141</v>
      </c>
      <c r="VR18">
        <v>3663533</v>
      </c>
      <c r="VS18">
        <v>-129141</v>
      </c>
      <c r="VT18">
        <v>46218</v>
      </c>
      <c r="VU18" s="2">
        <v>39813</v>
      </c>
      <c r="VV18" s="1" t="s">
        <v>2808</v>
      </c>
      <c r="VW18" s="1" t="s">
        <v>2808</v>
      </c>
      <c r="VX18" s="1" t="s">
        <v>2808</v>
      </c>
      <c r="VY18" s="1" t="s">
        <v>2808</v>
      </c>
      <c r="VZ18" s="1" t="s">
        <v>2808</v>
      </c>
      <c r="WA18" s="1" t="s">
        <v>2808</v>
      </c>
      <c r="WB18" s="1" t="s">
        <v>2808</v>
      </c>
      <c r="WC18" s="1" t="s">
        <v>2808</v>
      </c>
      <c r="WD18" s="1" t="s">
        <v>2808</v>
      </c>
      <c r="WE18" s="1" t="s">
        <v>2808</v>
      </c>
      <c r="WF18" s="1" t="s">
        <v>2808</v>
      </c>
      <c r="WG18" s="1" t="s">
        <v>2808</v>
      </c>
      <c r="WH18" s="1" t="s">
        <v>2808</v>
      </c>
      <c r="WI18" s="1" t="s">
        <v>2808</v>
      </c>
      <c r="WJ18" s="1" t="s">
        <v>2808</v>
      </c>
      <c r="WK18" s="1" t="s">
        <v>2808</v>
      </c>
      <c r="WL18">
        <v>320014</v>
      </c>
      <c r="WM18" s="1" t="s">
        <v>2808</v>
      </c>
      <c r="WN18">
        <v>0</v>
      </c>
      <c r="WO18">
        <v>6979</v>
      </c>
      <c r="WP18" s="1" t="s">
        <v>2808</v>
      </c>
      <c r="WQ18" s="1" t="s">
        <v>2808</v>
      </c>
      <c r="WR18">
        <v>13</v>
      </c>
      <c r="WS18">
        <v>7764</v>
      </c>
      <c r="WT18">
        <v>17510</v>
      </c>
      <c r="WU18">
        <v>0</v>
      </c>
      <c r="WV18">
        <v>337985</v>
      </c>
      <c r="WW18">
        <v>6422</v>
      </c>
      <c r="WX18">
        <v>0</v>
      </c>
      <c r="WY18">
        <v>6423</v>
      </c>
      <c r="WZ18" s="1" t="s">
        <v>2808</v>
      </c>
      <c r="XA18" s="2">
        <v>39813</v>
      </c>
      <c r="XB18">
        <v>177541</v>
      </c>
      <c r="XC18">
        <v>966120</v>
      </c>
      <c r="XD18">
        <v>813733</v>
      </c>
      <c r="XE18">
        <v>43241</v>
      </c>
      <c r="XF18">
        <v>21986</v>
      </c>
      <c r="XG18">
        <v>27142</v>
      </c>
      <c r="XH18">
        <v>74250</v>
      </c>
      <c r="XI18">
        <v>545886</v>
      </c>
      <c r="XJ18">
        <v>431253</v>
      </c>
      <c r="XK18">
        <v>87517</v>
      </c>
      <c r="XL18">
        <v>839622</v>
      </c>
      <c r="XM18">
        <v>8330</v>
      </c>
      <c r="XN18">
        <v>143555</v>
      </c>
      <c r="XO18">
        <v>8330</v>
      </c>
      <c r="XP18">
        <v>734</v>
      </c>
      <c r="XQ18" s="2">
        <v>39721</v>
      </c>
      <c r="XR18">
        <v>4933</v>
      </c>
      <c r="XS18">
        <v>16800</v>
      </c>
      <c r="XT18">
        <v>13288</v>
      </c>
      <c r="XU18">
        <v>325</v>
      </c>
      <c r="XV18">
        <v>477</v>
      </c>
      <c r="XW18">
        <v>615</v>
      </c>
      <c r="XX18">
        <v>498</v>
      </c>
      <c r="XY18">
        <v>6639</v>
      </c>
      <c r="XZ18">
        <v>4344</v>
      </c>
      <c r="YA18" s="1" t="s">
        <v>2808</v>
      </c>
      <c r="YB18">
        <v>12706</v>
      </c>
      <c r="YC18">
        <v>313</v>
      </c>
      <c r="YD18">
        <v>1030</v>
      </c>
      <c r="YE18">
        <v>313</v>
      </c>
      <c r="YF18" s="1" t="s">
        <v>2808</v>
      </c>
      <c r="YG18" s="2">
        <v>39813</v>
      </c>
      <c r="YH18">
        <v>278320</v>
      </c>
      <c r="YI18">
        <v>946713</v>
      </c>
      <c r="YJ18">
        <v>665784</v>
      </c>
      <c r="YK18">
        <v>83006</v>
      </c>
      <c r="YL18">
        <v>19202</v>
      </c>
      <c r="YM18">
        <v>24434</v>
      </c>
      <c r="YN18">
        <v>20045</v>
      </c>
      <c r="YO18">
        <v>274771</v>
      </c>
      <c r="YP18">
        <v>146510</v>
      </c>
      <c r="YQ18">
        <v>69828</v>
      </c>
      <c r="YR18">
        <v>524536</v>
      </c>
      <c r="YS18">
        <v>51728</v>
      </c>
      <c r="YT18">
        <v>50523</v>
      </c>
      <c r="YU18">
        <v>51728</v>
      </c>
      <c r="YV18">
        <v>8554</v>
      </c>
      <c r="YW18" s="2">
        <v>39813</v>
      </c>
      <c r="YX18">
        <v>60144</v>
      </c>
      <c r="YY18">
        <v>499286</v>
      </c>
      <c r="YZ18">
        <v>424981</v>
      </c>
      <c r="ZA18">
        <v>11718</v>
      </c>
      <c r="ZB18">
        <v>22656</v>
      </c>
      <c r="ZC18">
        <v>13734</v>
      </c>
      <c r="ZD18">
        <v>6240</v>
      </c>
      <c r="ZE18">
        <v>60318</v>
      </c>
      <c r="ZF18">
        <v>45942</v>
      </c>
      <c r="ZG18">
        <v>6399</v>
      </c>
      <c r="ZH18">
        <v>193526</v>
      </c>
      <c r="ZI18">
        <v>2739</v>
      </c>
      <c r="ZJ18">
        <v>86019</v>
      </c>
      <c r="ZK18">
        <v>2739</v>
      </c>
      <c r="ZL18">
        <v>998</v>
      </c>
      <c r="ZM18" s="2">
        <v>39813</v>
      </c>
      <c r="AAT18" s="1" t="s">
        <v>2808</v>
      </c>
      <c r="AAU18" s="1" t="s">
        <v>2808</v>
      </c>
      <c r="AAV18" s="1" t="s">
        <v>2808</v>
      </c>
      <c r="AAW18" s="1" t="s">
        <v>2808</v>
      </c>
      <c r="AAX18" s="1" t="s">
        <v>2808</v>
      </c>
      <c r="AAY18" s="1" t="s">
        <v>2808</v>
      </c>
      <c r="AAZ18" s="1" t="s">
        <v>2808</v>
      </c>
      <c r="ABA18" s="1" t="s">
        <v>2808</v>
      </c>
      <c r="ABB18" s="1" t="s">
        <v>2808</v>
      </c>
      <c r="ABC18" s="1" t="s">
        <v>2808</v>
      </c>
      <c r="ABD18" s="1" t="s">
        <v>2808</v>
      </c>
      <c r="ABE18" s="1" t="s">
        <v>2808</v>
      </c>
      <c r="ABF18" s="1" t="s">
        <v>2808</v>
      </c>
      <c r="ABG18" s="1" t="s">
        <v>2808</v>
      </c>
      <c r="ABH18" s="1" t="s">
        <v>2808</v>
      </c>
      <c r="ABI18" s="1" t="s">
        <v>2808</v>
      </c>
      <c r="ABZ18" s="1" t="s">
        <v>2808</v>
      </c>
      <c r="ACA18" s="1" t="s">
        <v>2808</v>
      </c>
      <c r="ACB18" s="1" t="s">
        <v>2808</v>
      </c>
      <c r="ACC18" s="1" t="s">
        <v>2808</v>
      </c>
      <c r="ACD18" s="1" t="s">
        <v>2808</v>
      </c>
      <c r="ACE18" s="1" t="s">
        <v>2808</v>
      </c>
      <c r="ACF18" s="1" t="s">
        <v>2808</v>
      </c>
      <c r="ACG18" s="1" t="s">
        <v>2808</v>
      </c>
      <c r="ACH18" s="1" t="s">
        <v>2808</v>
      </c>
      <c r="ACI18" s="1" t="s">
        <v>2808</v>
      </c>
      <c r="ACJ18" s="1" t="s">
        <v>2808</v>
      </c>
      <c r="ACK18" s="1" t="s">
        <v>2808</v>
      </c>
      <c r="ACL18" s="1" t="s">
        <v>2808</v>
      </c>
      <c r="ACM18" s="1" t="s">
        <v>2808</v>
      </c>
      <c r="ACN18" s="1" t="s">
        <v>2808</v>
      </c>
      <c r="ACO18" s="1" t="s">
        <v>2808</v>
      </c>
      <c r="ACP18">
        <v>244822</v>
      </c>
      <c r="ACQ18">
        <v>14680</v>
      </c>
      <c r="ACR18">
        <v>17698</v>
      </c>
      <c r="ACS18">
        <v>-55286</v>
      </c>
      <c r="ACT18">
        <v>7443</v>
      </c>
      <c r="ACU18">
        <v>326</v>
      </c>
      <c r="ACV18">
        <v>0</v>
      </c>
      <c r="ACY18">
        <v>36072</v>
      </c>
      <c r="ACZ18">
        <v>272262</v>
      </c>
      <c r="ADA18">
        <v>-51117</v>
      </c>
      <c r="ADB18">
        <v>0</v>
      </c>
      <c r="ADC18">
        <v>-51117</v>
      </c>
      <c r="ADE18" s="2">
        <v>39752</v>
      </c>
      <c r="ADF18">
        <v>6856000</v>
      </c>
      <c r="ADG18">
        <v>24870000</v>
      </c>
      <c r="ADH18">
        <v>20035000</v>
      </c>
      <c r="ADI18">
        <v>1043000</v>
      </c>
      <c r="ADJ18">
        <v>1816000</v>
      </c>
      <c r="ADK18">
        <v>1274000</v>
      </c>
      <c r="ADL18">
        <v>478000</v>
      </c>
      <c r="ADM18">
        <v>7433000</v>
      </c>
      <c r="ADN18">
        <v>8591000</v>
      </c>
      <c r="ADO18">
        <v>1444000</v>
      </c>
      <c r="ADP18">
        <v>22380000</v>
      </c>
      <c r="ADQ18">
        <v>599000</v>
      </c>
      <c r="ADR18">
        <v>3161000</v>
      </c>
      <c r="ADS18">
        <v>599000</v>
      </c>
      <c r="ADT18">
        <v>99000</v>
      </c>
      <c r="ADU18" s="2">
        <v>39813</v>
      </c>
      <c r="ADV18" s="1" t="s">
        <v>2808</v>
      </c>
      <c r="ADW18" s="1" t="s">
        <v>2808</v>
      </c>
      <c r="ADY18" s="1" t="s">
        <v>2808</v>
      </c>
      <c r="ADZ18" s="1" t="s">
        <v>2808</v>
      </c>
      <c r="AEE18" s="1" t="s">
        <v>2808</v>
      </c>
      <c r="AEF18" s="1" t="s">
        <v>2808</v>
      </c>
      <c r="AEG18" s="1" t="s">
        <v>2808</v>
      </c>
      <c r="AEH18" s="1" t="s">
        <v>2808</v>
      </c>
      <c r="AEI18" s="1" t="s">
        <v>2808</v>
      </c>
      <c r="AEJ18" s="1" t="s">
        <v>2808</v>
      </c>
      <c r="AEK18" s="1" t="s">
        <v>2808</v>
      </c>
      <c r="AEL18" s="1" t="s">
        <v>2808</v>
      </c>
      <c r="AEM18" s="1" t="s">
        <v>2808</v>
      </c>
      <c r="AEO18" s="1" t="s">
        <v>2808</v>
      </c>
      <c r="AEP18" s="1" t="s">
        <v>2808</v>
      </c>
      <c r="AER18" s="1" t="s">
        <v>2808</v>
      </c>
      <c r="AEU18" s="1" t="s">
        <v>2808</v>
      </c>
      <c r="AEV18" s="1" t="s">
        <v>2808</v>
      </c>
      <c r="AEW18" s="1" t="s">
        <v>2808</v>
      </c>
      <c r="AEX18" s="1" t="s">
        <v>2808</v>
      </c>
      <c r="AEY18" s="1" t="s">
        <v>2808</v>
      </c>
      <c r="AEZ18" s="1" t="s">
        <v>2808</v>
      </c>
      <c r="AFA18" s="1" t="s">
        <v>2808</v>
      </c>
      <c r="AFB18">
        <v>2716195</v>
      </c>
      <c r="AFC18">
        <v>8055527</v>
      </c>
      <c r="AFE18">
        <v>165414</v>
      </c>
      <c r="AFF18">
        <v>0</v>
      </c>
      <c r="AFG18">
        <v>9781</v>
      </c>
      <c r="AFH18">
        <v>0</v>
      </c>
      <c r="AFK18">
        <v>430225</v>
      </c>
      <c r="AFL18">
        <v>35174617</v>
      </c>
      <c r="AFM18">
        <v>-126987</v>
      </c>
      <c r="AFN18">
        <v>1420027</v>
      </c>
      <c r="AFO18">
        <v>-126987</v>
      </c>
      <c r="AFP18">
        <v>201960</v>
      </c>
      <c r="AFQ18" s="2">
        <v>39813</v>
      </c>
      <c r="AFR18" s="1" t="s">
        <v>2808</v>
      </c>
      <c r="AFS18" s="1" t="s">
        <v>2808</v>
      </c>
      <c r="AFT18" s="1" t="s">
        <v>2808</v>
      </c>
      <c r="AFU18" s="1" t="s">
        <v>2808</v>
      </c>
      <c r="AFV18" s="1" t="s">
        <v>2808</v>
      </c>
      <c r="AFW18" s="1" t="s">
        <v>2808</v>
      </c>
      <c r="AFX18" s="1" t="s">
        <v>2808</v>
      </c>
      <c r="AFY18" s="1" t="s">
        <v>2808</v>
      </c>
      <c r="AFZ18" s="1" t="s">
        <v>2808</v>
      </c>
      <c r="AGA18" s="1" t="s">
        <v>2808</v>
      </c>
      <c r="AGB18" s="1" t="s">
        <v>2808</v>
      </c>
      <c r="AGC18" s="1" t="s">
        <v>2808</v>
      </c>
      <c r="AGD18" s="1" t="s">
        <v>2808</v>
      </c>
      <c r="AGE18" s="1" t="s">
        <v>2808</v>
      </c>
      <c r="AGF18" s="1" t="s">
        <v>2808</v>
      </c>
      <c r="AGG18" s="1" t="s">
        <v>2808</v>
      </c>
      <c r="AGH18" s="1" t="s">
        <v>2808</v>
      </c>
      <c r="AGI18" s="1" t="s">
        <v>2808</v>
      </c>
      <c r="AGJ18" s="1" t="s">
        <v>2808</v>
      </c>
      <c r="AGK18" s="1" t="s">
        <v>2808</v>
      </c>
      <c r="AGL18" s="1" t="s">
        <v>2808</v>
      </c>
      <c r="AGM18" s="1" t="s">
        <v>2808</v>
      </c>
      <c r="AGN18" s="1" t="s">
        <v>2808</v>
      </c>
      <c r="AGO18" s="1" t="s">
        <v>2808</v>
      </c>
      <c r="AGP18" s="1" t="s">
        <v>2808</v>
      </c>
      <c r="AGQ18" s="1" t="s">
        <v>2808</v>
      </c>
      <c r="AGR18" s="1" t="s">
        <v>2808</v>
      </c>
      <c r="AGS18" s="1" t="s">
        <v>2808</v>
      </c>
      <c r="AGT18" s="1" t="s">
        <v>2808</v>
      </c>
      <c r="AGU18" s="1" t="s">
        <v>2808</v>
      </c>
      <c r="AGV18" s="1" t="s">
        <v>2808</v>
      </c>
      <c r="AGW18" s="1" t="s">
        <v>2808</v>
      </c>
      <c r="AGX18" s="1" t="s">
        <v>2808</v>
      </c>
      <c r="AGY18" s="1" t="s">
        <v>2808</v>
      </c>
      <c r="AGZ18" s="1" t="s">
        <v>2808</v>
      </c>
      <c r="AHA18" s="1" t="s">
        <v>2808</v>
      </c>
      <c r="AHB18" s="1" t="s">
        <v>2808</v>
      </c>
      <c r="AHC18" s="1" t="s">
        <v>2808</v>
      </c>
      <c r="AHD18" s="1" t="s">
        <v>2808</v>
      </c>
      <c r="AHE18" s="1" t="s">
        <v>2808</v>
      </c>
      <c r="AHF18" s="1" t="s">
        <v>2808</v>
      </c>
      <c r="AHG18" s="1" t="s">
        <v>2808</v>
      </c>
      <c r="AHH18" s="1" t="s">
        <v>2808</v>
      </c>
      <c r="AHI18" s="1" t="s">
        <v>2808</v>
      </c>
      <c r="AHJ18" s="1" t="s">
        <v>2808</v>
      </c>
      <c r="AHK18" s="1" t="s">
        <v>2808</v>
      </c>
      <c r="AHL18" s="1" t="s">
        <v>2808</v>
      </c>
      <c r="AHM18" s="1" t="s">
        <v>2808</v>
      </c>
      <c r="AHN18" s="1" t="s">
        <v>2808</v>
      </c>
      <c r="AHO18" s="1" t="s">
        <v>2808</v>
      </c>
      <c r="AHP18" s="1" t="s">
        <v>2808</v>
      </c>
      <c r="AHQ18" s="1" t="s">
        <v>2808</v>
      </c>
      <c r="AHR18" s="1" t="s">
        <v>2808</v>
      </c>
      <c r="AHS18" s="1" t="s">
        <v>2808</v>
      </c>
      <c r="AHT18" s="1" t="s">
        <v>2808</v>
      </c>
      <c r="AHU18" s="1" t="s">
        <v>2808</v>
      </c>
      <c r="AHV18" s="1" t="s">
        <v>2808</v>
      </c>
      <c r="AHW18" s="1" t="s">
        <v>2808</v>
      </c>
      <c r="AHX18" s="1" t="s">
        <v>2808</v>
      </c>
      <c r="AHY18" s="1" t="s">
        <v>2808</v>
      </c>
      <c r="AHZ18" s="1" t="s">
        <v>2808</v>
      </c>
      <c r="AIA18" s="1" t="s">
        <v>2808</v>
      </c>
      <c r="AIB18" s="1" t="s">
        <v>2808</v>
      </c>
      <c r="AIC18" s="1" t="s">
        <v>2808</v>
      </c>
      <c r="AID18">
        <v>686063</v>
      </c>
      <c r="AIE18">
        <v>1090986</v>
      </c>
      <c r="AIF18">
        <v>795932</v>
      </c>
      <c r="AIG18">
        <v>120668</v>
      </c>
      <c r="AIH18">
        <v>45675</v>
      </c>
      <c r="AII18">
        <v>36586</v>
      </c>
      <c r="AIJ18">
        <v>10599</v>
      </c>
      <c r="AIK18">
        <v>892962</v>
      </c>
      <c r="AIL18">
        <v>270521</v>
      </c>
      <c r="AIM18">
        <v>10884</v>
      </c>
      <c r="AIN18">
        <v>1569768</v>
      </c>
      <c r="AIO18">
        <v>94407</v>
      </c>
      <c r="AIP18">
        <v>0</v>
      </c>
      <c r="AIQ18">
        <v>94407</v>
      </c>
      <c r="AIR18">
        <v>209</v>
      </c>
      <c r="AIS18" s="2">
        <v>39813</v>
      </c>
      <c r="AIT18">
        <v>26212</v>
      </c>
      <c r="AIU18">
        <v>86206</v>
      </c>
      <c r="AIV18">
        <v>61561</v>
      </c>
      <c r="AIW18">
        <v>8214</v>
      </c>
      <c r="AIX18">
        <v>8565</v>
      </c>
      <c r="AIY18">
        <v>4082</v>
      </c>
      <c r="AIZ18">
        <v>8217</v>
      </c>
      <c r="AJA18">
        <v>15146</v>
      </c>
      <c r="AJB18">
        <v>19207</v>
      </c>
      <c r="AJC18" s="1" t="s">
        <v>2808</v>
      </c>
      <c r="AJD18">
        <v>111867</v>
      </c>
      <c r="AJE18">
        <v>2715</v>
      </c>
      <c r="AJF18">
        <v>36468</v>
      </c>
      <c r="AJG18">
        <v>2715</v>
      </c>
      <c r="AJH18" s="1" t="s">
        <v>2808</v>
      </c>
      <c r="AJI18" s="2">
        <v>39813</v>
      </c>
      <c r="AJJ18" s="1" t="s">
        <v>2808</v>
      </c>
      <c r="AJK18" s="1" t="s">
        <v>2808</v>
      </c>
      <c r="AJL18" s="1" t="s">
        <v>2808</v>
      </c>
      <c r="AJM18" s="1" t="s">
        <v>2808</v>
      </c>
      <c r="AJN18" s="1" t="s">
        <v>2808</v>
      </c>
      <c r="AJO18" s="1" t="s">
        <v>2808</v>
      </c>
      <c r="AJP18" s="1" t="s">
        <v>2808</v>
      </c>
      <c r="AJQ18" s="1" t="s">
        <v>2808</v>
      </c>
      <c r="AJR18" s="1" t="s">
        <v>2808</v>
      </c>
      <c r="AJS18" s="1" t="s">
        <v>2808</v>
      </c>
      <c r="AJT18" s="1" t="s">
        <v>2808</v>
      </c>
      <c r="AJU18" s="1" t="s">
        <v>2808</v>
      </c>
      <c r="AJV18" s="1" t="s">
        <v>2808</v>
      </c>
      <c r="AJW18" s="1" t="s">
        <v>2808</v>
      </c>
      <c r="AJX18" s="1" t="s">
        <v>2808</v>
      </c>
      <c r="AJY18" s="1" t="s">
        <v>2808</v>
      </c>
      <c r="AJZ18" s="1" t="s">
        <v>2808</v>
      </c>
      <c r="AKA18" s="1" t="s">
        <v>2808</v>
      </c>
      <c r="AKB18" s="1" t="s">
        <v>2808</v>
      </c>
      <c r="AKC18" s="1" t="s">
        <v>2808</v>
      </c>
      <c r="AKD18" s="1" t="s">
        <v>2808</v>
      </c>
      <c r="AKE18" s="1" t="s">
        <v>2808</v>
      </c>
      <c r="AKF18" s="1" t="s">
        <v>2808</v>
      </c>
      <c r="AKG18" s="1" t="s">
        <v>2808</v>
      </c>
      <c r="AKH18" s="1" t="s">
        <v>2808</v>
      </c>
      <c r="AKI18" s="1" t="s">
        <v>2808</v>
      </c>
      <c r="AKJ18" s="1" t="s">
        <v>2808</v>
      </c>
      <c r="AKK18" s="1" t="s">
        <v>2808</v>
      </c>
      <c r="AKL18" s="1" t="s">
        <v>2808</v>
      </c>
      <c r="AKM18" s="1" t="s">
        <v>2808</v>
      </c>
      <c r="AKN18" s="1" t="s">
        <v>2808</v>
      </c>
      <c r="AKO18" s="1" t="s">
        <v>2808</v>
      </c>
      <c r="AKP18">
        <v>19057</v>
      </c>
      <c r="AKQ18">
        <v>127622</v>
      </c>
      <c r="AKR18">
        <v>96591</v>
      </c>
      <c r="AKS18">
        <v>8843</v>
      </c>
      <c r="AKT18">
        <v>1005</v>
      </c>
      <c r="AKU18">
        <v>2778</v>
      </c>
      <c r="AKV18">
        <v>14423</v>
      </c>
      <c r="AKW18">
        <v>76608</v>
      </c>
      <c r="AKX18">
        <v>64994</v>
      </c>
      <c r="AKY18">
        <v>13796</v>
      </c>
      <c r="AKZ18">
        <v>127494</v>
      </c>
      <c r="ALA18">
        <v>3881</v>
      </c>
      <c r="ALB18">
        <v>19472</v>
      </c>
      <c r="ALC18">
        <v>3881</v>
      </c>
      <c r="ALD18">
        <v>3856</v>
      </c>
      <c r="ALE18" s="2">
        <v>39813</v>
      </c>
      <c r="ALF18" s="1" t="s">
        <v>2808</v>
      </c>
      <c r="ALG18" s="1" t="s">
        <v>2808</v>
      </c>
      <c r="ALH18" s="1" t="s">
        <v>2808</v>
      </c>
      <c r="ALI18" s="1" t="s">
        <v>2808</v>
      </c>
      <c r="ALJ18" s="1" t="s">
        <v>2808</v>
      </c>
      <c r="ALK18" s="1" t="s">
        <v>2808</v>
      </c>
      <c r="ALL18" s="1" t="s">
        <v>2808</v>
      </c>
      <c r="ALM18" s="1" t="s">
        <v>2808</v>
      </c>
      <c r="ALN18" s="1" t="s">
        <v>2808</v>
      </c>
      <c r="ALO18" s="1" t="s">
        <v>2808</v>
      </c>
      <c r="ALP18" s="1" t="s">
        <v>2808</v>
      </c>
      <c r="ALQ18" s="1" t="s">
        <v>2808</v>
      </c>
      <c r="ALR18" s="1" t="s">
        <v>2808</v>
      </c>
      <c r="ALS18" s="1" t="s">
        <v>2808</v>
      </c>
      <c r="ALT18" s="1" t="s">
        <v>2808</v>
      </c>
      <c r="ALU18" s="1" t="s">
        <v>2808</v>
      </c>
      <c r="ALV18" s="1" t="s">
        <v>2808</v>
      </c>
      <c r="ALW18" s="1" t="s">
        <v>2808</v>
      </c>
      <c r="ALX18" s="1" t="s">
        <v>2808</v>
      </c>
      <c r="ALY18" s="1" t="s">
        <v>2808</v>
      </c>
      <c r="ALZ18" s="1" t="s">
        <v>2808</v>
      </c>
      <c r="AMA18" s="1" t="s">
        <v>2808</v>
      </c>
      <c r="AMB18" s="1" t="s">
        <v>2808</v>
      </c>
      <c r="AMC18" s="1" t="s">
        <v>2808</v>
      </c>
      <c r="AMD18" s="1" t="s">
        <v>2808</v>
      </c>
      <c r="AME18" s="1" t="s">
        <v>2808</v>
      </c>
      <c r="AMF18" s="1" t="s">
        <v>2808</v>
      </c>
      <c r="AMG18" s="1" t="s">
        <v>2808</v>
      </c>
      <c r="AMH18" s="1" t="s">
        <v>2808</v>
      </c>
      <c r="AMI18" s="1" t="s">
        <v>2808</v>
      </c>
      <c r="AMJ18" s="1" t="s">
        <v>2808</v>
      </c>
      <c r="AMK18" s="1" t="s">
        <v>2808</v>
      </c>
      <c r="AML18" s="1" t="s">
        <v>2808</v>
      </c>
      <c r="AMM18" s="1" t="s">
        <v>2808</v>
      </c>
      <c r="AMN18" s="1" t="s">
        <v>2808</v>
      </c>
      <c r="AMO18" s="1" t="s">
        <v>2808</v>
      </c>
      <c r="AMP18" s="1" t="s">
        <v>2808</v>
      </c>
      <c r="AMQ18" s="1" t="s">
        <v>2808</v>
      </c>
      <c r="AMR18" s="1" t="s">
        <v>2808</v>
      </c>
      <c r="AMS18" s="1" t="s">
        <v>2808</v>
      </c>
      <c r="AMT18" s="1" t="s">
        <v>2808</v>
      </c>
      <c r="AMU18" s="1" t="s">
        <v>2808</v>
      </c>
      <c r="AMV18" s="1" t="s">
        <v>2808</v>
      </c>
      <c r="AMW18" s="1" t="s">
        <v>2808</v>
      </c>
      <c r="AMX18" s="1" t="s">
        <v>2808</v>
      </c>
      <c r="AMY18" s="1" t="s">
        <v>2808</v>
      </c>
      <c r="AMZ18" s="1" t="s">
        <v>2808</v>
      </c>
      <c r="ANA18" s="1" t="s">
        <v>2808</v>
      </c>
      <c r="ANB18">
        <v>1174700</v>
      </c>
      <c r="ANC18">
        <v>2524200</v>
      </c>
      <c r="AND18">
        <v>1217300</v>
      </c>
      <c r="ANE18">
        <v>333100</v>
      </c>
      <c r="ANF18">
        <v>119200</v>
      </c>
      <c r="ANG18">
        <v>56200</v>
      </c>
      <c r="ANH18">
        <v>50100</v>
      </c>
      <c r="ANI18">
        <v>1362000</v>
      </c>
      <c r="ANJ18">
        <v>618100</v>
      </c>
      <c r="ANK18" s="1" t="s">
        <v>2808</v>
      </c>
      <c r="ANL18">
        <v>1818200</v>
      </c>
      <c r="ANM18">
        <v>232800</v>
      </c>
      <c r="ANN18">
        <v>100</v>
      </c>
      <c r="ANO18">
        <v>232800</v>
      </c>
      <c r="ANP18">
        <v>52400</v>
      </c>
      <c r="ANQ18" s="2">
        <v>39813</v>
      </c>
      <c r="ANR18" s="1" t="s">
        <v>2808</v>
      </c>
      <c r="ANS18" s="1" t="s">
        <v>2808</v>
      </c>
      <c r="ANV18" s="1" t="s">
        <v>2808</v>
      </c>
      <c r="ANW18" s="1" t="s">
        <v>2808</v>
      </c>
      <c r="ANX18" s="1" t="s">
        <v>2808</v>
      </c>
      <c r="ANY18" s="1" t="s">
        <v>2808</v>
      </c>
      <c r="ANZ18" s="1" t="s">
        <v>2808</v>
      </c>
      <c r="AOA18" s="1" t="s">
        <v>2808</v>
      </c>
      <c r="AOB18" s="1" t="s">
        <v>2808</v>
      </c>
      <c r="AOC18" s="1" t="s">
        <v>2808</v>
      </c>
      <c r="AOD18" s="1" t="s">
        <v>2808</v>
      </c>
      <c r="AOF18" s="1" t="s">
        <v>2808</v>
      </c>
      <c r="AOG18" s="1" t="s">
        <v>2808</v>
      </c>
      <c r="AOH18" s="1" t="s">
        <v>2808</v>
      </c>
      <c r="AOI18" s="1" t="s">
        <v>2808</v>
      </c>
      <c r="AOJ18" s="1" t="s">
        <v>2808</v>
      </c>
      <c r="AOK18" s="1" t="s">
        <v>2808</v>
      </c>
      <c r="AOL18" s="1" t="s">
        <v>2808</v>
      </c>
      <c r="AOM18" s="1" t="s">
        <v>2808</v>
      </c>
      <c r="AON18" s="1" t="s">
        <v>2808</v>
      </c>
      <c r="AOO18" s="1" t="s">
        <v>2808</v>
      </c>
      <c r="AOP18" s="1" t="s">
        <v>2808</v>
      </c>
      <c r="AOQ18" s="1" t="s">
        <v>2808</v>
      </c>
      <c r="AOR18" s="1" t="s">
        <v>2808</v>
      </c>
      <c r="AOS18" s="1" t="s">
        <v>2808</v>
      </c>
      <c r="AOT18" s="1" t="s">
        <v>2808</v>
      </c>
      <c r="AOU18" s="1" t="s">
        <v>2808</v>
      </c>
      <c r="AOV18" s="1" t="s">
        <v>2808</v>
      </c>
      <c r="AOW18" s="1" t="s">
        <v>2808</v>
      </c>
      <c r="APN18" s="1" t="s">
        <v>2808</v>
      </c>
      <c r="APO18" s="1" t="s">
        <v>2808</v>
      </c>
      <c r="APP18" s="1" t="s">
        <v>2808</v>
      </c>
      <c r="APQ18" s="1" t="s">
        <v>2808</v>
      </c>
      <c r="APR18" s="1" t="s">
        <v>2808</v>
      </c>
      <c r="APS18" s="1" t="s">
        <v>2808</v>
      </c>
      <c r="APT18" s="1" t="s">
        <v>2808</v>
      </c>
      <c r="APU18" s="1" t="s">
        <v>2808</v>
      </c>
      <c r="APV18" s="1" t="s">
        <v>2808</v>
      </c>
      <c r="APW18" s="1" t="s">
        <v>2808</v>
      </c>
      <c r="APX18" s="1" t="s">
        <v>2808</v>
      </c>
      <c r="APY18" s="1" t="s">
        <v>2808</v>
      </c>
      <c r="APZ18" s="1" t="s">
        <v>2808</v>
      </c>
      <c r="AQA18" s="1" t="s">
        <v>2808</v>
      </c>
      <c r="AQB18" s="1" t="s">
        <v>2808</v>
      </c>
      <c r="AQC18" s="1" t="s">
        <v>2808</v>
      </c>
      <c r="AQD18" s="1" t="s">
        <v>2808</v>
      </c>
      <c r="AQE18" s="1" t="s">
        <v>2808</v>
      </c>
      <c r="AQF18" s="1" t="s">
        <v>2808</v>
      </c>
      <c r="AQG18" s="1" t="s">
        <v>2808</v>
      </c>
      <c r="AQH18" s="1" t="s">
        <v>2808</v>
      </c>
      <c r="AQI18" s="1" t="s">
        <v>2808</v>
      </c>
      <c r="AQJ18" s="1" t="s">
        <v>2808</v>
      </c>
      <c r="AQK18" s="1" t="s">
        <v>2808</v>
      </c>
      <c r="AQL18" s="1" t="s">
        <v>2808</v>
      </c>
      <c r="AQM18" s="1" t="s">
        <v>2808</v>
      </c>
      <c r="AQN18" s="1" t="s">
        <v>2808</v>
      </c>
      <c r="AQO18" s="1" t="s">
        <v>2808</v>
      </c>
      <c r="AQP18" s="1" t="s">
        <v>2808</v>
      </c>
      <c r="AQQ18" s="1" t="s">
        <v>2808</v>
      </c>
      <c r="AQR18" s="1" t="s">
        <v>2808</v>
      </c>
      <c r="AQS18" s="1" t="s">
        <v>2808</v>
      </c>
      <c r="AQT18" s="1" t="s">
        <v>2808</v>
      </c>
      <c r="AQU18" s="1" t="s">
        <v>2808</v>
      </c>
      <c r="AQV18" s="1" t="s">
        <v>2808</v>
      </c>
      <c r="AQW18" s="1" t="s">
        <v>2808</v>
      </c>
      <c r="AQX18" s="1" t="s">
        <v>2808</v>
      </c>
      <c r="AQY18" s="1" t="s">
        <v>2808</v>
      </c>
      <c r="AQZ18" s="1" t="s">
        <v>2808</v>
      </c>
      <c r="ARA18" s="1" t="s">
        <v>2808</v>
      </c>
      <c r="ARB18" s="1" t="s">
        <v>2808</v>
      </c>
      <c r="ARC18" s="1" t="s">
        <v>2808</v>
      </c>
      <c r="ARD18" s="1" t="s">
        <v>2808</v>
      </c>
      <c r="ARE18" s="1" t="s">
        <v>2808</v>
      </c>
      <c r="ARF18" s="1" t="s">
        <v>2808</v>
      </c>
      <c r="ARG18" s="1" t="s">
        <v>2808</v>
      </c>
      <c r="ARH18" s="1" t="s">
        <v>2808</v>
      </c>
      <c r="ARI18" s="1" t="s">
        <v>2808</v>
      </c>
      <c r="ARJ18" s="1" t="s">
        <v>2808</v>
      </c>
      <c r="ARK18" s="1" t="s">
        <v>2808</v>
      </c>
      <c r="ARL18" s="1" t="s">
        <v>2808</v>
      </c>
      <c r="ARM18" s="1" t="s">
        <v>2808</v>
      </c>
      <c r="ARN18" s="1" t="s">
        <v>2808</v>
      </c>
      <c r="ARO18" s="1" t="s">
        <v>2808</v>
      </c>
      <c r="ARP18" s="1" t="s">
        <v>2808</v>
      </c>
      <c r="ARQ18" s="1" t="s">
        <v>2808</v>
      </c>
      <c r="ARR18" s="1" t="s">
        <v>2808</v>
      </c>
      <c r="ARS18" s="1" t="s">
        <v>2808</v>
      </c>
      <c r="ART18" s="1" t="s">
        <v>2808</v>
      </c>
      <c r="ARU18" s="1" t="s">
        <v>2808</v>
      </c>
      <c r="ARV18" s="1" t="s">
        <v>2808</v>
      </c>
      <c r="ARW18" s="1" t="s">
        <v>2808</v>
      </c>
      <c r="ARX18" s="1" t="s">
        <v>2808</v>
      </c>
      <c r="ARY18" s="1" t="s">
        <v>2808</v>
      </c>
      <c r="ARZ18" s="1" t="s">
        <v>2808</v>
      </c>
      <c r="ASA18" s="1" t="s">
        <v>2808</v>
      </c>
      <c r="ASB18" s="1" t="s">
        <v>2808</v>
      </c>
      <c r="ASC18" s="1" t="s">
        <v>2808</v>
      </c>
      <c r="ASD18" s="1" t="s">
        <v>2808</v>
      </c>
      <c r="ASE18" s="1" t="s">
        <v>2808</v>
      </c>
      <c r="ASF18" s="1" t="s">
        <v>2808</v>
      </c>
      <c r="ASI18" s="1" t="s">
        <v>2808</v>
      </c>
      <c r="ASJ18" s="1" t="s">
        <v>2808</v>
      </c>
      <c r="ASK18" s="1" t="s">
        <v>2808</v>
      </c>
      <c r="ASL18" s="1" t="s">
        <v>2808</v>
      </c>
      <c r="ASM18" s="1" t="s">
        <v>2808</v>
      </c>
      <c r="ASO18" s="1" t="s">
        <v>2808</v>
      </c>
      <c r="ASP18" s="1" t="s">
        <v>2808</v>
      </c>
      <c r="ASQ18" s="1" t="s">
        <v>2808</v>
      </c>
      <c r="AST18" s="1" t="s">
        <v>2808</v>
      </c>
      <c r="ASY18" s="1" t="s">
        <v>2808</v>
      </c>
      <c r="ASZ18" s="1" t="s">
        <v>2808</v>
      </c>
      <c r="ATA18" s="1" t="s">
        <v>2808</v>
      </c>
      <c r="ATB18" s="1" t="s">
        <v>2808</v>
      </c>
      <c r="ATC18" s="1" t="s">
        <v>2808</v>
      </c>
      <c r="ATD18" s="1" t="s">
        <v>2808</v>
      </c>
      <c r="ATE18" s="1" t="s">
        <v>2808</v>
      </c>
      <c r="ATV18" s="1" t="s">
        <v>2808</v>
      </c>
      <c r="ATW18" s="1" t="s">
        <v>2808</v>
      </c>
      <c r="ATX18" s="1" t="s">
        <v>2808</v>
      </c>
      <c r="ATY18" s="1" t="s">
        <v>2808</v>
      </c>
      <c r="ATZ18" s="1" t="s">
        <v>2808</v>
      </c>
      <c r="AUA18" s="1" t="s">
        <v>2808</v>
      </c>
      <c r="AUB18" s="1" t="s">
        <v>2808</v>
      </c>
      <c r="AUC18" s="1" t="s">
        <v>2808</v>
      </c>
      <c r="AUD18" s="1" t="s">
        <v>2808</v>
      </c>
      <c r="AUE18" s="1" t="s">
        <v>2808</v>
      </c>
      <c r="AUF18" s="1" t="s">
        <v>2808</v>
      </c>
      <c r="AUG18" s="1" t="s">
        <v>2808</v>
      </c>
      <c r="AUH18" s="1" t="s">
        <v>2808</v>
      </c>
      <c r="AUI18" s="1" t="s">
        <v>2808</v>
      </c>
      <c r="AUJ18" s="1" t="s">
        <v>2808</v>
      </c>
      <c r="AUK18" s="1" t="s">
        <v>2808</v>
      </c>
      <c r="AUL18" s="1" t="s">
        <v>2808</v>
      </c>
      <c r="AUM18" s="1" t="s">
        <v>2808</v>
      </c>
      <c r="AUN18" s="1" t="s">
        <v>2808</v>
      </c>
      <c r="AUO18" s="1" t="s">
        <v>2808</v>
      </c>
      <c r="AUP18" s="1" t="s">
        <v>2808</v>
      </c>
      <c r="AUQ18" s="1" t="s">
        <v>2808</v>
      </c>
      <c r="AUR18" s="1" t="s">
        <v>2808</v>
      </c>
      <c r="AUS18" s="1" t="s">
        <v>2808</v>
      </c>
      <c r="AUT18" s="1" t="s">
        <v>2808</v>
      </c>
      <c r="AUV18" s="1" t="s">
        <v>2808</v>
      </c>
      <c r="AUW18" s="1" t="s">
        <v>2808</v>
      </c>
      <c r="AUX18" s="1" t="s">
        <v>2808</v>
      </c>
      <c r="AUY18" s="1" t="s">
        <v>2808</v>
      </c>
      <c r="AVA18" s="1" t="s">
        <v>2808</v>
      </c>
      <c r="AVR18" s="1" t="s">
        <v>2808</v>
      </c>
      <c r="AVS18" s="1" t="s">
        <v>2808</v>
      </c>
      <c r="AVU18" s="1" t="s">
        <v>2808</v>
      </c>
      <c r="AVV18" s="1" t="s">
        <v>2808</v>
      </c>
      <c r="AVW18" s="1" t="s">
        <v>2808</v>
      </c>
      <c r="AVX18" s="1" t="s">
        <v>2808</v>
      </c>
      <c r="AVY18" s="1" t="s">
        <v>2808</v>
      </c>
      <c r="AVZ18" s="1" t="s">
        <v>2808</v>
      </c>
      <c r="AWB18" s="1" t="s">
        <v>2808</v>
      </c>
      <c r="AWC18" s="1" t="s">
        <v>2808</v>
      </c>
      <c r="AWD18" s="1" t="s">
        <v>2808</v>
      </c>
      <c r="AWE18" s="1" t="s">
        <v>2808</v>
      </c>
      <c r="AWG18" s="1" t="s">
        <v>2808</v>
      </c>
      <c r="AWH18" s="1" t="s">
        <v>2808</v>
      </c>
      <c r="AWI18" s="1" t="s">
        <v>2808</v>
      </c>
      <c r="AWJ18" s="1" t="s">
        <v>2808</v>
      </c>
      <c r="AWK18" s="1" t="s">
        <v>2808</v>
      </c>
      <c r="AWL18" s="1" t="s">
        <v>2808</v>
      </c>
      <c r="AWM18" s="1" t="s">
        <v>2808</v>
      </c>
      <c r="AWN18" s="1" t="s">
        <v>2808</v>
      </c>
      <c r="AWO18" s="1" t="s">
        <v>2808</v>
      </c>
      <c r="AWP18" s="1" t="s">
        <v>2808</v>
      </c>
      <c r="AWQ18" s="1" t="s">
        <v>2808</v>
      </c>
      <c r="AWR18" s="1" t="s">
        <v>2808</v>
      </c>
      <c r="AWS18" s="1" t="s">
        <v>2808</v>
      </c>
      <c r="AWT18" s="1" t="s">
        <v>2808</v>
      </c>
      <c r="AWU18" s="1" t="s">
        <v>2808</v>
      </c>
      <c r="AWV18" s="1" t="s">
        <v>2808</v>
      </c>
      <c r="AWW18" s="1" t="s">
        <v>2808</v>
      </c>
      <c r="AWX18">
        <v>648990</v>
      </c>
      <c r="AWY18">
        <v>329535</v>
      </c>
      <c r="AWZ18">
        <v>284927</v>
      </c>
      <c r="AXA18">
        <v>-221073</v>
      </c>
      <c r="AXB18">
        <v>28578</v>
      </c>
      <c r="AXC18">
        <v>1794</v>
      </c>
      <c r="AXD18">
        <v>98096</v>
      </c>
      <c r="AXG18">
        <v>41974</v>
      </c>
      <c r="AXH18">
        <v>3034173</v>
      </c>
      <c r="AXI18">
        <v>-255905</v>
      </c>
      <c r="AXJ18">
        <v>2016507</v>
      </c>
      <c r="AXK18">
        <v>-255905</v>
      </c>
      <c r="AXM18" s="2">
        <v>39813</v>
      </c>
      <c r="AXN18" s="1" t="s">
        <v>2808</v>
      </c>
      <c r="AXO18" s="1" t="s">
        <v>2808</v>
      </c>
      <c r="AXQ18" s="1" t="s">
        <v>2808</v>
      </c>
      <c r="AXR18" s="1" t="s">
        <v>2808</v>
      </c>
      <c r="AXS18" s="1" t="s">
        <v>2808</v>
      </c>
      <c r="AXT18" s="1" t="s">
        <v>2808</v>
      </c>
      <c r="AXU18" s="1" t="s">
        <v>2808</v>
      </c>
      <c r="AXV18" s="1" t="s">
        <v>2808</v>
      </c>
      <c r="AXX18" s="1" t="s">
        <v>2808</v>
      </c>
      <c r="AXY18" s="1" t="s">
        <v>2808</v>
      </c>
      <c r="AXZ18" s="1" t="s">
        <v>2808</v>
      </c>
      <c r="AYA18" s="1" t="s">
        <v>2808</v>
      </c>
      <c r="AYC18" s="1" t="s">
        <v>2808</v>
      </c>
      <c r="AYD18" s="1" t="s">
        <v>2808</v>
      </c>
      <c r="AYE18" s="1" t="s">
        <v>2808</v>
      </c>
      <c r="AYF18" s="1" t="s">
        <v>2808</v>
      </c>
      <c r="AYG18" s="1" t="s">
        <v>2808</v>
      </c>
      <c r="AYH18" s="1" t="s">
        <v>2808</v>
      </c>
      <c r="AYI18" s="1" t="s">
        <v>2808</v>
      </c>
      <c r="AYJ18" s="1" t="s">
        <v>2808</v>
      </c>
      <c r="AYK18" s="1" t="s">
        <v>2808</v>
      </c>
      <c r="AYL18" s="1" t="s">
        <v>2808</v>
      </c>
      <c r="AYM18" s="1" t="s">
        <v>2808</v>
      </c>
      <c r="AYN18" s="1" t="s">
        <v>2808</v>
      </c>
      <c r="AYO18" s="1" t="s">
        <v>2808</v>
      </c>
      <c r="AYP18" s="1" t="s">
        <v>2808</v>
      </c>
      <c r="AYQ18" s="1" t="s">
        <v>2808</v>
      </c>
      <c r="AYR18" s="1" t="s">
        <v>2808</v>
      </c>
      <c r="AYS18" s="1" t="s">
        <v>2808</v>
      </c>
      <c r="AYT18" s="1" t="s">
        <v>2808</v>
      </c>
      <c r="AYU18" s="1" t="s">
        <v>2808</v>
      </c>
      <c r="AYV18" s="1" t="s">
        <v>2808</v>
      </c>
      <c r="AYW18" s="1" t="s">
        <v>2808</v>
      </c>
      <c r="AYX18" s="1" t="s">
        <v>2808</v>
      </c>
      <c r="AYY18" s="1" t="s">
        <v>2808</v>
      </c>
      <c r="AYZ18" s="1" t="s">
        <v>2808</v>
      </c>
      <c r="AZA18" s="1" t="s">
        <v>2808</v>
      </c>
      <c r="AZB18" s="1" t="s">
        <v>2808</v>
      </c>
      <c r="AZC18" s="1" t="s">
        <v>2808</v>
      </c>
      <c r="AZD18" s="1" t="s">
        <v>2808</v>
      </c>
      <c r="AZE18" s="1" t="s">
        <v>2808</v>
      </c>
      <c r="AZF18" s="1" t="s">
        <v>2808</v>
      </c>
      <c r="AZG18" s="1" t="s">
        <v>2808</v>
      </c>
      <c r="AZI18" s="1" t="s">
        <v>2808</v>
      </c>
      <c r="AZJ18" s="1" t="s">
        <v>2808</v>
      </c>
      <c r="AZK18" s="1" t="s">
        <v>2808</v>
      </c>
      <c r="AZM18" s="1" t="s">
        <v>2808</v>
      </c>
      <c r="AZN18" s="1" t="s">
        <v>2808</v>
      </c>
      <c r="AZO18" s="1" t="s">
        <v>2808</v>
      </c>
      <c r="AZP18" s="1" t="s">
        <v>2808</v>
      </c>
      <c r="AZQ18" s="1" t="s">
        <v>2808</v>
      </c>
      <c r="AZR18" s="1" t="s">
        <v>2808</v>
      </c>
      <c r="AZT18" s="1" t="s">
        <v>2808</v>
      </c>
      <c r="AZU18" s="1" t="s">
        <v>2808</v>
      </c>
      <c r="AZV18" s="1" t="s">
        <v>2808</v>
      </c>
      <c r="AZW18" s="1" t="s">
        <v>2808</v>
      </c>
      <c r="AZY18" s="1" t="s">
        <v>2808</v>
      </c>
      <c r="AZZ18">
        <v>-1508000</v>
      </c>
      <c r="BAA18">
        <v>14713000</v>
      </c>
      <c r="BAC18">
        <v>3121000</v>
      </c>
      <c r="BAE18">
        <v>46000</v>
      </c>
      <c r="BAF18">
        <v>198881000</v>
      </c>
      <c r="BAJ18">
        <v>414520000</v>
      </c>
      <c r="BAK18">
        <v>-5461000</v>
      </c>
      <c r="BAL18">
        <v>150759000</v>
      </c>
      <c r="BAM18">
        <v>-5461000</v>
      </c>
      <c r="BAO18" s="2">
        <v>39813</v>
      </c>
      <c r="BAP18">
        <v>468106</v>
      </c>
      <c r="BAQ18">
        <v>902671</v>
      </c>
      <c r="BAR18">
        <v>597625</v>
      </c>
      <c r="BAS18">
        <v>164082</v>
      </c>
      <c r="BAT18">
        <v>31572</v>
      </c>
      <c r="BAU18">
        <v>30781</v>
      </c>
      <c r="BAV18">
        <v>3412</v>
      </c>
      <c r="BAW18">
        <v>362552</v>
      </c>
      <c r="BAX18">
        <v>166385</v>
      </c>
      <c r="BAY18">
        <v>124493</v>
      </c>
      <c r="BAZ18">
        <v>636182</v>
      </c>
      <c r="BBA18">
        <v>110648</v>
      </c>
      <c r="BBB18">
        <v>3489</v>
      </c>
      <c r="BBC18">
        <v>110648</v>
      </c>
      <c r="BBD18">
        <v>44013</v>
      </c>
      <c r="BBE18" s="2">
        <v>39813</v>
      </c>
      <c r="BBF18" s="1" t="s">
        <v>2808</v>
      </c>
      <c r="BBG18" s="1" t="s">
        <v>2808</v>
      </c>
      <c r="BBH18" s="1" t="s">
        <v>2808</v>
      </c>
      <c r="BBI18" s="1" t="s">
        <v>2808</v>
      </c>
      <c r="BBJ18" s="1" t="s">
        <v>2808</v>
      </c>
      <c r="BBK18" s="1" t="s">
        <v>2808</v>
      </c>
      <c r="BBL18" s="1" t="s">
        <v>2808</v>
      </c>
      <c r="BBM18" s="1" t="s">
        <v>2808</v>
      </c>
      <c r="BBN18" s="1" t="s">
        <v>2808</v>
      </c>
      <c r="BBO18" s="1" t="s">
        <v>2808</v>
      </c>
      <c r="BBP18" s="1" t="s">
        <v>2808</v>
      </c>
      <c r="BBQ18" s="1" t="s">
        <v>2808</v>
      </c>
      <c r="BBR18" s="1" t="s">
        <v>2808</v>
      </c>
      <c r="BBS18" s="1" t="s">
        <v>2808</v>
      </c>
      <c r="BBT18" s="1" t="s">
        <v>2808</v>
      </c>
      <c r="BBU18" s="1" t="s">
        <v>2808</v>
      </c>
      <c r="BBV18" s="1" t="s">
        <v>2808</v>
      </c>
      <c r="BBW18" s="1" t="s">
        <v>2808</v>
      </c>
      <c r="BBX18" s="1" t="s">
        <v>2808</v>
      </c>
      <c r="BBY18" s="1" t="s">
        <v>2808</v>
      </c>
      <c r="BBZ18" s="1" t="s">
        <v>2808</v>
      </c>
      <c r="BCA18" s="1" t="s">
        <v>2808</v>
      </c>
      <c r="BCB18" s="1" t="s">
        <v>2808</v>
      </c>
      <c r="BCC18" s="1" t="s">
        <v>2808</v>
      </c>
      <c r="BCD18" s="1" t="s">
        <v>2808</v>
      </c>
      <c r="BCE18" s="1" t="s">
        <v>2808</v>
      </c>
      <c r="BCF18" s="1" t="s">
        <v>2808</v>
      </c>
      <c r="BCG18" s="1" t="s">
        <v>2808</v>
      </c>
      <c r="BCH18" s="1" t="s">
        <v>2808</v>
      </c>
      <c r="BCI18" s="1" t="s">
        <v>2808</v>
      </c>
      <c r="BCJ18" s="1" t="s">
        <v>2808</v>
      </c>
      <c r="BCK18" s="1" t="s">
        <v>2808</v>
      </c>
      <c r="BDB18" s="1" t="s">
        <v>2808</v>
      </c>
      <c r="BDC18" s="1" t="s">
        <v>2808</v>
      </c>
      <c r="BDE18" s="1" t="s">
        <v>2808</v>
      </c>
      <c r="BDF18" s="1" t="s">
        <v>2808</v>
      </c>
      <c r="BDK18" s="1" t="s">
        <v>2808</v>
      </c>
      <c r="BDL18" s="1" t="s">
        <v>2808</v>
      </c>
      <c r="BDM18" s="1" t="s">
        <v>2808</v>
      </c>
      <c r="BDN18" s="1" t="s">
        <v>2808</v>
      </c>
      <c r="BDO18" s="1" t="s">
        <v>2808</v>
      </c>
      <c r="BDP18" s="1" t="s">
        <v>2808</v>
      </c>
      <c r="BDQ18" s="1" t="s">
        <v>2808</v>
      </c>
      <c r="BDR18" s="1" t="s">
        <v>2808</v>
      </c>
      <c r="BDS18" s="1" t="s">
        <v>2808</v>
      </c>
      <c r="BDT18" s="1" t="s">
        <v>2808</v>
      </c>
      <c r="BDU18" s="1" t="s">
        <v>2808</v>
      </c>
      <c r="BDV18" s="1" t="s">
        <v>2808</v>
      </c>
      <c r="BDW18" s="1" t="s">
        <v>2808</v>
      </c>
      <c r="BDX18" s="1" t="s">
        <v>2808</v>
      </c>
      <c r="BDY18" s="1" t="s">
        <v>2808</v>
      </c>
      <c r="BDZ18" s="1" t="s">
        <v>2808</v>
      </c>
      <c r="BEA18" s="1" t="s">
        <v>2808</v>
      </c>
      <c r="BEB18" s="1" t="s">
        <v>2808</v>
      </c>
      <c r="BEC18" s="1" t="s">
        <v>2808</v>
      </c>
      <c r="BED18" s="1" t="s">
        <v>2808</v>
      </c>
      <c r="BEE18" s="1" t="s">
        <v>2808</v>
      </c>
      <c r="BEF18" s="1" t="s">
        <v>2808</v>
      </c>
      <c r="BEG18" s="1" t="s">
        <v>2808</v>
      </c>
      <c r="BEH18" s="1" t="s">
        <v>2808</v>
      </c>
      <c r="BEI18" s="1" t="s">
        <v>2808</v>
      </c>
      <c r="BEJ18" s="1" t="s">
        <v>2808</v>
      </c>
      <c r="BEK18" s="1" t="s">
        <v>2808</v>
      </c>
      <c r="BEL18" s="1" t="s">
        <v>2808</v>
      </c>
      <c r="BEM18" s="1" t="s">
        <v>2808</v>
      </c>
      <c r="BEN18" s="1" t="s">
        <v>2808</v>
      </c>
      <c r="BEO18" s="1" t="s">
        <v>2808</v>
      </c>
      <c r="BEP18" s="1" t="s">
        <v>2808</v>
      </c>
      <c r="BEQ18" s="1" t="s">
        <v>2808</v>
      </c>
      <c r="BER18" s="1" t="s">
        <v>2808</v>
      </c>
      <c r="BES18" s="1" t="s">
        <v>2808</v>
      </c>
      <c r="BET18" s="1" t="s">
        <v>2808</v>
      </c>
      <c r="BEU18" s="1" t="s">
        <v>2808</v>
      </c>
      <c r="BEV18" s="1" t="s">
        <v>2808</v>
      </c>
      <c r="BEW18" s="1" t="s">
        <v>2808</v>
      </c>
      <c r="BGT18" s="1" t="s">
        <v>2808</v>
      </c>
      <c r="BGU18" s="1" t="s">
        <v>2808</v>
      </c>
      <c r="BGV18" s="1" t="s">
        <v>2808</v>
      </c>
      <c r="BGW18" s="1" t="s">
        <v>2808</v>
      </c>
      <c r="BGX18" s="1" t="s">
        <v>2808</v>
      </c>
      <c r="BGY18" s="1" t="s">
        <v>2808</v>
      </c>
      <c r="BGZ18" s="1" t="s">
        <v>2808</v>
      </c>
      <c r="BHA18" s="1" t="s">
        <v>2808</v>
      </c>
      <c r="BHB18" s="1" t="s">
        <v>2808</v>
      </c>
      <c r="BHC18" s="1" t="s">
        <v>2808</v>
      </c>
      <c r="BHD18" s="1" t="s">
        <v>2808</v>
      </c>
      <c r="BHE18" s="1" t="s">
        <v>2808</v>
      </c>
      <c r="BHF18" s="1" t="s">
        <v>2808</v>
      </c>
      <c r="BHG18" s="1" t="s">
        <v>2808</v>
      </c>
      <c r="BHH18" s="1" t="s">
        <v>2808</v>
      </c>
      <c r="BHI18" s="1" t="s">
        <v>2808</v>
      </c>
      <c r="BHJ18" s="1" t="s">
        <v>2808</v>
      </c>
      <c r="BHK18" s="1" t="s">
        <v>2808</v>
      </c>
      <c r="BHL18" s="1" t="s">
        <v>2808</v>
      </c>
      <c r="BHM18" s="1" t="s">
        <v>2808</v>
      </c>
      <c r="BHN18" s="1" t="s">
        <v>2808</v>
      </c>
      <c r="BHO18" s="1" t="s">
        <v>2808</v>
      </c>
      <c r="BHP18" s="1" t="s">
        <v>2808</v>
      </c>
      <c r="BHQ18" s="1" t="s">
        <v>2808</v>
      </c>
      <c r="BHR18" s="1" t="s">
        <v>2808</v>
      </c>
      <c r="BHS18" s="1" t="s">
        <v>2808</v>
      </c>
      <c r="BHT18" s="1" t="s">
        <v>2808</v>
      </c>
      <c r="BHU18" s="1" t="s">
        <v>2808</v>
      </c>
      <c r="BHV18" s="1" t="s">
        <v>2808</v>
      </c>
      <c r="BHW18" s="1" t="s">
        <v>2808</v>
      </c>
      <c r="BHX18" s="1" t="s">
        <v>2808</v>
      </c>
      <c r="BHY18" s="1" t="s">
        <v>2808</v>
      </c>
      <c r="BHZ18" s="1" t="s">
        <v>2808</v>
      </c>
      <c r="BIA18" s="1" t="s">
        <v>2808</v>
      </c>
      <c r="BIB18" s="1" t="s">
        <v>2808</v>
      </c>
      <c r="BIC18" s="1" t="s">
        <v>2808</v>
      </c>
      <c r="BID18" s="1" t="s">
        <v>2808</v>
      </c>
      <c r="BIE18" s="1" t="s">
        <v>2808</v>
      </c>
      <c r="BIF18" s="1" t="s">
        <v>2808</v>
      </c>
      <c r="BIG18" s="1" t="s">
        <v>2808</v>
      </c>
      <c r="BIH18" s="1" t="s">
        <v>2808</v>
      </c>
      <c r="BII18" s="1" t="s">
        <v>2808</v>
      </c>
      <c r="BIJ18" s="1" t="s">
        <v>2808</v>
      </c>
      <c r="BIK18" s="1" t="s">
        <v>2808</v>
      </c>
      <c r="BIL18" s="1" t="s">
        <v>2808</v>
      </c>
      <c r="BIM18" s="1" t="s">
        <v>2808</v>
      </c>
      <c r="BIN18" s="1" t="s">
        <v>2808</v>
      </c>
      <c r="BIO18" s="1" t="s">
        <v>2808</v>
      </c>
      <c r="BIP18" s="1" t="s">
        <v>2808</v>
      </c>
      <c r="BIQ18" s="1" t="s">
        <v>2808</v>
      </c>
      <c r="BIR18" s="1" t="s">
        <v>2808</v>
      </c>
      <c r="BIS18" s="1" t="s">
        <v>2808</v>
      </c>
      <c r="BIT18" s="1" t="s">
        <v>2808</v>
      </c>
      <c r="BIU18" s="1" t="s">
        <v>2808</v>
      </c>
      <c r="BIV18" s="1" t="s">
        <v>2808</v>
      </c>
      <c r="BIW18" s="1" t="s">
        <v>2808</v>
      </c>
      <c r="BIX18" s="1" t="s">
        <v>2808</v>
      </c>
      <c r="BIY18" s="1" t="s">
        <v>2808</v>
      </c>
      <c r="BIZ18" s="1" t="s">
        <v>2808</v>
      </c>
      <c r="BJA18" s="1" t="s">
        <v>2808</v>
      </c>
      <c r="BJB18" s="1" t="s">
        <v>2808</v>
      </c>
      <c r="BJC18" s="1" t="s">
        <v>2808</v>
      </c>
      <c r="BJD18" s="1" t="s">
        <v>2808</v>
      </c>
      <c r="BJE18" s="1" t="s">
        <v>2808</v>
      </c>
      <c r="BJF18">
        <v>88101</v>
      </c>
      <c r="BJG18">
        <v>148816</v>
      </c>
      <c r="BJH18">
        <v>121635</v>
      </c>
      <c r="BJI18">
        <v>-101540</v>
      </c>
      <c r="BJJ18">
        <v>14076</v>
      </c>
      <c r="BJK18">
        <v>56715</v>
      </c>
      <c r="BJL18">
        <v>554688</v>
      </c>
      <c r="BJO18">
        <v>140108</v>
      </c>
      <c r="BJP18">
        <v>1137203</v>
      </c>
      <c r="BJQ18">
        <v>-139207</v>
      </c>
      <c r="BJR18">
        <v>266576</v>
      </c>
      <c r="BJS18">
        <v>-139207</v>
      </c>
      <c r="BJU18" s="2">
        <v>39813</v>
      </c>
      <c r="BJV18">
        <v>4186</v>
      </c>
      <c r="BJW18">
        <v>15706</v>
      </c>
      <c r="BJX18">
        <v>9297</v>
      </c>
      <c r="BJY18">
        <v>188</v>
      </c>
      <c r="BJZ18">
        <v>12</v>
      </c>
      <c r="BKA18">
        <v>713</v>
      </c>
      <c r="BKB18">
        <v>0</v>
      </c>
      <c r="BKC18">
        <v>8201</v>
      </c>
      <c r="BKD18">
        <v>5622</v>
      </c>
      <c r="BKF18">
        <v>9958</v>
      </c>
      <c r="BKG18">
        <v>175</v>
      </c>
      <c r="BKH18">
        <v>0</v>
      </c>
      <c r="BKI18">
        <v>175</v>
      </c>
      <c r="BKK18" s="2">
        <v>39813</v>
      </c>
      <c r="BMH18" s="1" t="s">
        <v>2808</v>
      </c>
      <c r="BMI18" s="1" t="s">
        <v>2808</v>
      </c>
      <c r="BMJ18" s="1" t="s">
        <v>2808</v>
      </c>
      <c r="BMK18" s="1" t="s">
        <v>2808</v>
      </c>
      <c r="BML18" s="1" t="s">
        <v>2808</v>
      </c>
      <c r="BMM18" s="1" t="s">
        <v>2808</v>
      </c>
      <c r="BMN18" s="1" t="s">
        <v>2808</v>
      </c>
      <c r="BMO18" s="1" t="s">
        <v>2808</v>
      </c>
      <c r="BMP18" s="1" t="s">
        <v>2808</v>
      </c>
      <c r="BMQ18" s="1" t="s">
        <v>2808</v>
      </c>
      <c r="BMR18" s="1" t="s">
        <v>2808</v>
      </c>
      <c r="BMS18" s="1" t="s">
        <v>2808</v>
      </c>
      <c r="BMT18" s="1" t="s">
        <v>2808</v>
      </c>
      <c r="BMU18" s="1" t="s">
        <v>2808</v>
      </c>
      <c r="BMV18" s="1" t="s">
        <v>2808</v>
      </c>
      <c r="BMW18" s="1" t="s">
        <v>2808</v>
      </c>
      <c r="BMX18" s="1" t="s">
        <v>2808</v>
      </c>
      <c r="BMY18" s="1" t="s">
        <v>2808</v>
      </c>
      <c r="BMZ18" s="1" t="s">
        <v>2808</v>
      </c>
      <c r="BNA18" s="1" t="s">
        <v>2808</v>
      </c>
      <c r="BNB18" s="1" t="s">
        <v>2808</v>
      </c>
      <c r="BNC18" s="1" t="s">
        <v>2808</v>
      </c>
      <c r="BND18" s="1" t="s">
        <v>2808</v>
      </c>
      <c r="BNE18" s="1" t="s">
        <v>2808</v>
      </c>
      <c r="BNF18" s="1" t="s">
        <v>2808</v>
      </c>
      <c r="BNG18" s="1" t="s">
        <v>2808</v>
      </c>
      <c r="BNH18" s="1" t="s">
        <v>2808</v>
      </c>
      <c r="BNI18" s="1" t="s">
        <v>2808</v>
      </c>
      <c r="BNJ18" s="1" t="s">
        <v>2808</v>
      </c>
      <c r="BNK18" s="1" t="s">
        <v>2808</v>
      </c>
      <c r="BNL18" s="1" t="s">
        <v>2808</v>
      </c>
      <c r="BNM18" s="1" t="s">
        <v>2808</v>
      </c>
      <c r="BQP18" s="1" t="s">
        <v>2808</v>
      </c>
      <c r="BQQ18" s="1" t="s">
        <v>2808</v>
      </c>
      <c r="BQR18" s="1" t="s">
        <v>2808</v>
      </c>
      <c r="BQS18" s="1" t="s">
        <v>2808</v>
      </c>
      <c r="BQT18" s="1" t="s">
        <v>2808</v>
      </c>
      <c r="BQU18" s="1" t="s">
        <v>2808</v>
      </c>
      <c r="BQV18" s="1" t="s">
        <v>2808</v>
      </c>
      <c r="BQW18" s="1" t="s">
        <v>2808</v>
      </c>
      <c r="BQX18" s="1" t="s">
        <v>2808</v>
      </c>
      <c r="BQY18" s="1" t="s">
        <v>2808</v>
      </c>
      <c r="BQZ18" s="1" t="s">
        <v>2808</v>
      </c>
      <c r="BRA18" s="1" t="s">
        <v>2808</v>
      </c>
      <c r="BRB18" s="1" t="s">
        <v>2808</v>
      </c>
      <c r="BRC18" s="1" t="s">
        <v>2808</v>
      </c>
      <c r="BRD18" s="1" t="s">
        <v>2808</v>
      </c>
      <c r="BRE18" s="1" t="s">
        <v>2808</v>
      </c>
      <c r="BRF18" s="1" t="s">
        <v>2808</v>
      </c>
      <c r="BRG18" s="1" t="s">
        <v>2808</v>
      </c>
      <c r="BRH18" s="1" t="s">
        <v>2808</v>
      </c>
      <c r="BRI18" s="1" t="s">
        <v>2808</v>
      </c>
      <c r="BRJ18" s="1" t="s">
        <v>2808</v>
      </c>
      <c r="BRK18" s="1" t="s">
        <v>2808</v>
      </c>
      <c r="BRL18" s="1" t="s">
        <v>2808</v>
      </c>
      <c r="BRM18" s="1" t="s">
        <v>2808</v>
      </c>
      <c r="BRN18" s="1" t="s">
        <v>2808</v>
      </c>
      <c r="BRO18" s="1" t="s">
        <v>2808</v>
      </c>
      <c r="BRP18" s="1" t="s">
        <v>2808</v>
      </c>
      <c r="BRQ18" s="1" t="s">
        <v>2808</v>
      </c>
      <c r="BRR18" s="1" t="s">
        <v>2808</v>
      </c>
      <c r="BRS18" s="1" t="s">
        <v>2808</v>
      </c>
      <c r="BRT18" s="1" t="s">
        <v>2808</v>
      </c>
      <c r="BRU18" s="1" t="s">
        <v>2808</v>
      </c>
      <c r="BRV18" s="1" t="s">
        <v>2808</v>
      </c>
      <c r="BRW18" s="1" t="s">
        <v>2808</v>
      </c>
      <c r="BRX18" s="1" t="s">
        <v>2808</v>
      </c>
      <c r="BRY18" s="1" t="s">
        <v>2808</v>
      </c>
      <c r="BRZ18" s="1" t="s">
        <v>2808</v>
      </c>
      <c r="BSA18" s="1" t="s">
        <v>2808</v>
      </c>
      <c r="BSB18" s="1" t="s">
        <v>2808</v>
      </c>
      <c r="BSC18" s="1" t="s">
        <v>2808</v>
      </c>
      <c r="BSD18" s="1" t="s">
        <v>2808</v>
      </c>
      <c r="BSE18" s="1" t="s">
        <v>2808</v>
      </c>
      <c r="BSF18" s="1" t="s">
        <v>2808</v>
      </c>
      <c r="BSG18" s="1" t="s">
        <v>2808</v>
      </c>
      <c r="BSH18" s="1" t="s">
        <v>2808</v>
      </c>
      <c r="BSI18" s="1" t="s">
        <v>2808</v>
      </c>
      <c r="BSJ18" s="1" t="s">
        <v>2808</v>
      </c>
      <c r="BSK18" s="1" t="s">
        <v>2808</v>
      </c>
      <c r="BTB18" s="1" t="s">
        <v>2808</v>
      </c>
      <c r="BTC18" s="1" t="s">
        <v>2808</v>
      </c>
      <c r="BTD18" s="1" t="s">
        <v>2808</v>
      </c>
      <c r="BTE18" s="1" t="s">
        <v>2808</v>
      </c>
      <c r="BTF18" s="1" t="s">
        <v>2808</v>
      </c>
      <c r="BTG18" s="1" t="s">
        <v>2808</v>
      </c>
      <c r="BTH18" s="1" t="s">
        <v>2808</v>
      </c>
      <c r="BTK18" s="1" t="s">
        <v>2808</v>
      </c>
      <c r="BTL18" s="1" t="s">
        <v>2808</v>
      </c>
      <c r="BTM18" s="1" t="s">
        <v>2808</v>
      </c>
      <c r="BTN18" s="1" t="s">
        <v>2808</v>
      </c>
      <c r="BTO18" s="1" t="s">
        <v>2808</v>
      </c>
      <c r="BTQ18" s="1" t="s">
        <v>2808</v>
      </c>
      <c r="BTR18" s="1" t="s">
        <v>2808</v>
      </c>
      <c r="BTS18" s="1" t="s">
        <v>2808</v>
      </c>
      <c r="BTU18" s="1" t="s">
        <v>2808</v>
      </c>
      <c r="BTV18" s="1" t="s">
        <v>2808</v>
      </c>
      <c r="BTW18" s="1" t="s">
        <v>2808</v>
      </c>
      <c r="BTX18" s="1" t="s">
        <v>2808</v>
      </c>
      <c r="BTY18" s="1" t="s">
        <v>2808</v>
      </c>
      <c r="BTZ18" s="1" t="s">
        <v>2808</v>
      </c>
      <c r="BUB18" s="1" t="s">
        <v>2808</v>
      </c>
      <c r="BUC18" s="1" t="s">
        <v>2808</v>
      </c>
      <c r="BUD18" s="1" t="s">
        <v>2808</v>
      </c>
      <c r="BUE18" s="1" t="s">
        <v>2808</v>
      </c>
      <c r="BUG18" s="1" t="s">
        <v>2808</v>
      </c>
      <c r="BWT18" s="1" t="s">
        <v>2808</v>
      </c>
      <c r="BWU18" s="1" t="s">
        <v>2808</v>
      </c>
      <c r="BWV18" s="1" t="s">
        <v>2808</v>
      </c>
      <c r="BWW18" s="1" t="s">
        <v>2808</v>
      </c>
      <c r="BWX18" s="1" t="s">
        <v>2808</v>
      </c>
      <c r="BWY18" s="1" t="s">
        <v>2808</v>
      </c>
      <c r="BWZ18" s="1" t="s">
        <v>2808</v>
      </c>
      <c r="BXA18" s="1" t="s">
        <v>2808</v>
      </c>
      <c r="BXB18" s="1" t="s">
        <v>2808</v>
      </c>
      <c r="BXC18" s="1" t="s">
        <v>2808</v>
      </c>
      <c r="BXD18" s="1" t="s">
        <v>2808</v>
      </c>
      <c r="BXE18" s="1" t="s">
        <v>2808</v>
      </c>
      <c r="BXF18" s="1" t="s">
        <v>2808</v>
      </c>
      <c r="BXG18" s="1" t="s">
        <v>2808</v>
      </c>
      <c r="BXH18" s="1" t="s">
        <v>2808</v>
      </c>
      <c r="BXI18" s="1" t="s">
        <v>2808</v>
      </c>
      <c r="BXJ18" s="1" t="s">
        <v>2808</v>
      </c>
      <c r="BXK18" s="1" t="s">
        <v>2808</v>
      </c>
      <c r="BXL18" s="1" t="s">
        <v>2808</v>
      </c>
      <c r="BXM18" s="1" t="s">
        <v>2808</v>
      </c>
      <c r="BXN18" s="1" t="s">
        <v>2808</v>
      </c>
      <c r="BXO18" s="1" t="s">
        <v>2808</v>
      </c>
      <c r="BXP18" s="1" t="s">
        <v>2808</v>
      </c>
      <c r="BXQ18" s="1" t="s">
        <v>2808</v>
      </c>
      <c r="BXR18" s="1" t="s">
        <v>2808</v>
      </c>
      <c r="BXS18" s="1" t="s">
        <v>2808</v>
      </c>
      <c r="BXT18" s="1" t="s">
        <v>2808</v>
      </c>
      <c r="BXU18" s="1" t="s">
        <v>2808</v>
      </c>
      <c r="BXV18" s="1" t="s">
        <v>2808</v>
      </c>
      <c r="BXW18" s="1" t="s">
        <v>2808</v>
      </c>
      <c r="BXX18" s="1" t="s">
        <v>2808</v>
      </c>
      <c r="BXY18" s="1" t="s">
        <v>2808</v>
      </c>
      <c r="CCX18" s="1" t="s">
        <v>2808</v>
      </c>
      <c r="CCY18" s="1" t="s">
        <v>2808</v>
      </c>
      <c r="CCZ18" s="1" t="s">
        <v>2808</v>
      </c>
      <c r="CDA18" s="1" t="s">
        <v>2808</v>
      </c>
      <c r="CDB18" s="1" t="s">
        <v>2808</v>
      </c>
      <c r="CDC18" s="1" t="s">
        <v>2808</v>
      </c>
      <c r="CDD18" s="1" t="s">
        <v>2808</v>
      </c>
      <c r="CDE18" s="1" t="s">
        <v>2808</v>
      </c>
      <c r="CDF18" s="1" t="s">
        <v>2808</v>
      </c>
      <c r="CDG18" s="1" t="s">
        <v>2808</v>
      </c>
      <c r="CDH18" s="1" t="s">
        <v>2808</v>
      </c>
      <c r="CDI18" s="1" t="s">
        <v>2808</v>
      </c>
      <c r="CDJ18" s="1" t="s">
        <v>2808</v>
      </c>
      <c r="CDK18" s="1" t="s">
        <v>2808</v>
      </c>
      <c r="CDL18" s="1" t="s">
        <v>2808</v>
      </c>
      <c r="CDM18" s="1" t="s">
        <v>2808</v>
      </c>
      <c r="CED18">
        <v>40049</v>
      </c>
      <c r="CEE18">
        <v>59433</v>
      </c>
      <c r="CEF18">
        <v>45071</v>
      </c>
      <c r="CEG18">
        <v>342</v>
      </c>
      <c r="CEH18">
        <v>5346</v>
      </c>
      <c r="CEI18">
        <v>3124</v>
      </c>
      <c r="CEJ18" s="1" t="s">
        <v>2808</v>
      </c>
      <c r="CEK18">
        <v>22045</v>
      </c>
      <c r="CEL18">
        <v>14390</v>
      </c>
      <c r="CEM18" s="1" t="s">
        <v>2808</v>
      </c>
      <c r="CEN18">
        <v>53685</v>
      </c>
      <c r="CEO18">
        <v>1077</v>
      </c>
      <c r="CEP18">
        <v>2275</v>
      </c>
      <c r="CEQ18">
        <v>1077</v>
      </c>
      <c r="CER18" s="1" t="s">
        <v>2808</v>
      </c>
      <c r="CES18" s="2">
        <v>39721</v>
      </c>
      <c r="CET18">
        <v>47705</v>
      </c>
      <c r="CEU18">
        <v>91156</v>
      </c>
      <c r="CEV18">
        <v>17998</v>
      </c>
      <c r="CEW18">
        <v>13609</v>
      </c>
      <c r="CEX18">
        <v>759</v>
      </c>
      <c r="CEY18">
        <v>1938</v>
      </c>
      <c r="CEZ18">
        <v>0</v>
      </c>
      <c r="CFA18">
        <v>61191</v>
      </c>
      <c r="CFB18">
        <v>14959</v>
      </c>
      <c r="CFC18">
        <v>18086</v>
      </c>
      <c r="CFD18">
        <v>65072</v>
      </c>
      <c r="CFE18">
        <v>7994</v>
      </c>
      <c r="CFF18">
        <v>0</v>
      </c>
      <c r="CFG18">
        <v>7994</v>
      </c>
      <c r="CFH18">
        <v>1637</v>
      </c>
      <c r="CFI18" s="2">
        <v>39813</v>
      </c>
      <c r="CFJ18">
        <v>29194</v>
      </c>
      <c r="CFK18">
        <v>4644</v>
      </c>
      <c r="CFL18">
        <v>2734</v>
      </c>
      <c r="CFM18">
        <v>3686</v>
      </c>
      <c r="CFN18">
        <v>21735</v>
      </c>
      <c r="CFO18">
        <v>38</v>
      </c>
      <c r="CFP18">
        <v>6887</v>
      </c>
      <c r="CFS18" s="1" t="s">
        <v>2808</v>
      </c>
      <c r="CFT18">
        <v>68296</v>
      </c>
      <c r="CFU18">
        <v>2214</v>
      </c>
      <c r="CFV18">
        <v>28713</v>
      </c>
      <c r="CFW18">
        <v>2214</v>
      </c>
      <c r="CFY18" s="2">
        <v>39538</v>
      </c>
      <c r="CFZ18">
        <v>8940</v>
      </c>
      <c r="CGA18">
        <v>4428</v>
      </c>
      <c r="CGB18">
        <v>103</v>
      </c>
      <c r="CGC18">
        <v>-42215</v>
      </c>
      <c r="CGD18">
        <v>1260</v>
      </c>
      <c r="CGE18">
        <v>2102</v>
      </c>
      <c r="CGF18">
        <v>0</v>
      </c>
      <c r="CGG18">
        <v>5684</v>
      </c>
      <c r="CGH18">
        <v>10054</v>
      </c>
      <c r="CGI18">
        <v>2601</v>
      </c>
      <c r="CGJ18">
        <v>18078</v>
      </c>
      <c r="CGK18">
        <v>-47518</v>
      </c>
      <c r="CGL18">
        <v>0</v>
      </c>
      <c r="CGM18">
        <v>-47518</v>
      </c>
      <c r="CGN18" s="1" t="s">
        <v>2808</v>
      </c>
      <c r="CGO18" s="2">
        <v>39813</v>
      </c>
      <c r="CGP18">
        <v>17685</v>
      </c>
      <c r="CGQ18">
        <v>29791</v>
      </c>
      <c r="CGR18">
        <v>20553</v>
      </c>
      <c r="CGS18">
        <v>1670</v>
      </c>
      <c r="CGT18">
        <v>2613</v>
      </c>
      <c r="CGU18">
        <v>1416</v>
      </c>
      <c r="CGV18">
        <v>0</v>
      </c>
      <c r="CGW18">
        <v>18846</v>
      </c>
      <c r="CGX18">
        <v>5154</v>
      </c>
      <c r="CGY18" s="1" t="s">
        <v>2808</v>
      </c>
      <c r="CGZ18">
        <v>22960</v>
      </c>
      <c r="CHA18">
        <v>529</v>
      </c>
      <c r="CHB18">
        <v>0</v>
      </c>
      <c r="CHC18">
        <v>529</v>
      </c>
      <c r="CHE18" s="2">
        <v>39813</v>
      </c>
      <c r="CHF18">
        <v>26763</v>
      </c>
      <c r="CHG18">
        <v>58160</v>
      </c>
      <c r="CHH18">
        <v>42535</v>
      </c>
      <c r="CHI18">
        <v>1218</v>
      </c>
      <c r="CHJ18">
        <v>3350</v>
      </c>
      <c r="CHK18">
        <v>4693</v>
      </c>
      <c r="CHL18">
        <v>8523</v>
      </c>
      <c r="CHM18">
        <v>33469</v>
      </c>
      <c r="CHN18">
        <v>20443</v>
      </c>
      <c r="CHO18" s="1" t="s">
        <v>2808</v>
      </c>
      <c r="CHP18">
        <v>67277</v>
      </c>
      <c r="CHQ18">
        <v>-1284</v>
      </c>
      <c r="CHR18">
        <v>15571</v>
      </c>
      <c r="CHS18">
        <v>-1284</v>
      </c>
      <c r="CHT18" s="1" t="s">
        <v>2808</v>
      </c>
      <c r="CHU18" s="2">
        <v>39721</v>
      </c>
      <c r="CKX18">
        <v>204358</v>
      </c>
      <c r="CKY18">
        <v>272122</v>
      </c>
      <c r="CKZ18">
        <v>211929</v>
      </c>
      <c r="CLA18">
        <v>31948</v>
      </c>
      <c r="CLB18">
        <v>9112</v>
      </c>
      <c r="CLC18">
        <v>4405</v>
      </c>
      <c r="CLD18">
        <v>736</v>
      </c>
      <c r="CLE18">
        <v>226324</v>
      </c>
      <c r="CLF18">
        <v>64534</v>
      </c>
      <c r="CLG18">
        <v>91515</v>
      </c>
      <c r="CLH18">
        <v>288211</v>
      </c>
      <c r="CLI18">
        <v>23024</v>
      </c>
      <c r="CLJ18">
        <v>3750</v>
      </c>
      <c r="CLK18">
        <v>23024</v>
      </c>
      <c r="CLL18">
        <v>1348</v>
      </c>
      <c r="CLM18" s="2">
        <v>39813</v>
      </c>
      <c r="CLN18">
        <v>34497</v>
      </c>
      <c r="CLO18">
        <v>67616</v>
      </c>
      <c r="CLP18">
        <v>80486</v>
      </c>
      <c r="CLQ18">
        <v>-40987</v>
      </c>
      <c r="CLR18">
        <v>954</v>
      </c>
      <c r="CLS18">
        <v>3261</v>
      </c>
      <c r="CLT18">
        <v>5563</v>
      </c>
      <c r="CLU18">
        <v>38531</v>
      </c>
      <c r="CLV18">
        <v>33975</v>
      </c>
      <c r="CLW18">
        <v>13353</v>
      </c>
      <c r="CLX18">
        <v>82258</v>
      </c>
      <c r="CLY18">
        <v>-33804</v>
      </c>
      <c r="CLZ18">
        <v>17446</v>
      </c>
      <c r="CMA18">
        <v>-33804</v>
      </c>
      <c r="CMB18">
        <v>174</v>
      </c>
      <c r="CMC18" s="2">
        <v>39813</v>
      </c>
      <c r="CMD18">
        <v>20466</v>
      </c>
      <c r="CME18">
        <v>15706</v>
      </c>
      <c r="CMF18">
        <v>11246</v>
      </c>
      <c r="CMG18">
        <v>1102</v>
      </c>
      <c r="CMH18">
        <v>4927</v>
      </c>
      <c r="CMI18">
        <v>1263</v>
      </c>
      <c r="CMJ18">
        <v>143</v>
      </c>
      <c r="CMK18">
        <v>12164</v>
      </c>
      <c r="CML18">
        <v>3633</v>
      </c>
      <c r="CMN18">
        <v>24743</v>
      </c>
      <c r="CMO18">
        <v>670</v>
      </c>
      <c r="CMP18">
        <v>569</v>
      </c>
      <c r="CMQ18">
        <v>670</v>
      </c>
      <c r="CMS18" s="2">
        <v>39813</v>
      </c>
      <c r="CMT18">
        <v>269697</v>
      </c>
      <c r="CMU18">
        <v>1225789</v>
      </c>
      <c r="CMV18">
        <v>848182</v>
      </c>
      <c r="CMW18">
        <v>132668</v>
      </c>
      <c r="CMX18">
        <v>20531</v>
      </c>
      <c r="CMY18">
        <v>27509</v>
      </c>
      <c r="CMZ18">
        <v>3655</v>
      </c>
      <c r="CNA18">
        <v>587073</v>
      </c>
      <c r="CNB18">
        <v>381411</v>
      </c>
      <c r="CNC18">
        <v>41743</v>
      </c>
      <c r="CND18">
        <v>900981</v>
      </c>
      <c r="CNE18">
        <v>80295</v>
      </c>
      <c r="CNF18">
        <v>104255</v>
      </c>
      <c r="CNG18">
        <v>80295</v>
      </c>
      <c r="CNH18">
        <v>30646</v>
      </c>
      <c r="CNI18" s="2">
        <v>39721</v>
      </c>
    </row>
    <row r="19" spans="1:2001 2130:2401" x14ac:dyDescent="0.25">
      <c r="A19">
        <v>2009</v>
      </c>
      <c r="AH19" s="1" t="s">
        <v>2808</v>
      </c>
      <c r="AI19" s="1" t="s">
        <v>2808</v>
      </c>
      <c r="AJ19" s="1" t="s">
        <v>2808</v>
      </c>
      <c r="AK19" s="1" t="s">
        <v>2808</v>
      </c>
      <c r="AL19" s="1" t="s">
        <v>2808</v>
      </c>
      <c r="AM19" s="1" t="s">
        <v>2808</v>
      </c>
      <c r="AN19" s="1" t="s">
        <v>2808</v>
      </c>
      <c r="AO19" s="1" t="s">
        <v>2808</v>
      </c>
      <c r="AP19" s="1" t="s">
        <v>2808</v>
      </c>
      <c r="AQ19" s="1" t="s">
        <v>2808</v>
      </c>
      <c r="AR19" s="1" t="s">
        <v>2808</v>
      </c>
      <c r="AS19" s="1" t="s">
        <v>2808</v>
      </c>
      <c r="AT19" s="1" t="s">
        <v>2808</v>
      </c>
      <c r="AU19" s="1" t="s">
        <v>2808</v>
      </c>
      <c r="AV19" s="1" t="s">
        <v>2808</v>
      </c>
      <c r="AW19" s="1" t="s">
        <v>2808</v>
      </c>
      <c r="DZ19" s="1" t="s">
        <v>2808</v>
      </c>
      <c r="EA19" s="1" t="s">
        <v>2808</v>
      </c>
      <c r="EB19" s="1" t="s">
        <v>2808</v>
      </c>
      <c r="EC19" s="1" t="s">
        <v>2808</v>
      </c>
      <c r="ED19" s="1" t="s">
        <v>2808</v>
      </c>
      <c r="EE19" s="1" t="s">
        <v>2808</v>
      </c>
      <c r="EF19" s="1" t="s">
        <v>2808</v>
      </c>
      <c r="EG19" s="1" t="s">
        <v>2808</v>
      </c>
      <c r="EH19" s="1" t="s">
        <v>2808</v>
      </c>
      <c r="EI19" s="1" t="s">
        <v>2808</v>
      </c>
      <c r="EJ19" s="1" t="s">
        <v>2808</v>
      </c>
      <c r="EK19" s="1" t="s">
        <v>2808</v>
      </c>
      <c r="EL19" s="1" t="s">
        <v>2808</v>
      </c>
      <c r="EM19" s="1" t="s">
        <v>2808</v>
      </c>
      <c r="EN19" s="1" t="s">
        <v>2808</v>
      </c>
      <c r="EO19" s="1" t="s">
        <v>2808</v>
      </c>
      <c r="EP19" s="1" t="s">
        <v>2808</v>
      </c>
      <c r="EQ19" s="1" t="s">
        <v>2808</v>
      </c>
      <c r="ER19" s="1" t="s">
        <v>2808</v>
      </c>
      <c r="ES19" s="1" t="s">
        <v>2808</v>
      </c>
      <c r="ET19" s="1" t="s">
        <v>2808</v>
      </c>
      <c r="EU19" s="1" t="s">
        <v>2808</v>
      </c>
      <c r="EV19" s="1" t="s">
        <v>2808</v>
      </c>
      <c r="EW19" s="1" t="s">
        <v>2808</v>
      </c>
      <c r="EX19" s="1" t="s">
        <v>2808</v>
      </c>
      <c r="EY19" s="1" t="s">
        <v>2808</v>
      </c>
      <c r="EZ19" s="1" t="s">
        <v>2808</v>
      </c>
      <c r="FA19" s="1" t="s">
        <v>2808</v>
      </c>
      <c r="FB19" s="1" t="s">
        <v>2808</v>
      </c>
      <c r="FC19" s="1" t="s">
        <v>2808</v>
      </c>
      <c r="FD19" s="1" t="s">
        <v>2808</v>
      </c>
      <c r="FE19" s="1" t="s">
        <v>2808</v>
      </c>
      <c r="FF19" s="1" t="s">
        <v>2808</v>
      </c>
      <c r="FG19" s="1" t="s">
        <v>2808</v>
      </c>
      <c r="FL19" s="1" t="s">
        <v>2808</v>
      </c>
      <c r="FP19" s="1" t="s">
        <v>2808</v>
      </c>
      <c r="FQ19" s="1" t="s">
        <v>2808</v>
      </c>
      <c r="FR19" s="1" t="s">
        <v>2808</v>
      </c>
      <c r="FS19" s="1" t="s">
        <v>2808</v>
      </c>
      <c r="FU19" s="1" t="s">
        <v>2808</v>
      </c>
      <c r="GL19">
        <v>36272</v>
      </c>
      <c r="GM19">
        <v>90623</v>
      </c>
      <c r="GN19">
        <v>49294</v>
      </c>
      <c r="GO19">
        <v>-26086</v>
      </c>
      <c r="GP19">
        <v>5084</v>
      </c>
      <c r="GQ19">
        <v>5385</v>
      </c>
      <c r="GR19">
        <v>202203</v>
      </c>
      <c r="GU19">
        <v>88151</v>
      </c>
      <c r="GV19">
        <v>580710</v>
      </c>
      <c r="GW19">
        <v>-51116</v>
      </c>
      <c r="GX19">
        <v>252230</v>
      </c>
      <c r="GY19">
        <v>-51116</v>
      </c>
      <c r="HA19" s="2">
        <v>40178</v>
      </c>
      <c r="HB19">
        <v>2334300</v>
      </c>
      <c r="HC19">
        <v>21497200</v>
      </c>
      <c r="HD19">
        <v>18990000</v>
      </c>
      <c r="HE19">
        <v>237700</v>
      </c>
      <c r="HF19">
        <v>147200</v>
      </c>
      <c r="HG19">
        <v>115700</v>
      </c>
      <c r="HH19">
        <v>222300</v>
      </c>
      <c r="HI19">
        <v>4625600</v>
      </c>
      <c r="HJ19">
        <v>3306000</v>
      </c>
      <c r="HK19">
        <v>127700</v>
      </c>
      <c r="HL19">
        <v>7951900</v>
      </c>
      <c r="HM19">
        <v>-800</v>
      </c>
      <c r="HN19">
        <v>1945800</v>
      </c>
      <c r="HO19">
        <v>-800</v>
      </c>
      <c r="HP19">
        <v>77800</v>
      </c>
      <c r="HQ19" s="2">
        <v>40178</v>
      </c>
      <c r="HR19">
        <v>34896000</v>
      </c>
      <c r="HS19">
        <v>88251000</v>
      </c>
      <c r="HU19">
        <v>6812000</v>
      </c>
      <c r="HV19">
        <v>1160000</v>
      </c>
      <c r="HW19">
        <v>846000</v>
      </c>
      <c r="HX19">
        <v>5925000</v>
      </c>
      <c r="IA19">
        <v>6089000</v>
      </c>
      <c r="IB19">
        <v>567767000</v>
      </c>
      <c r="IC19">
        <v>4297000</v>
      </c>
      <c r="ID19">
        <v>20892000</v>
      </c>
      <c r="IE19">
        <v>4297000</v>
      </c>
      <c r="IF19">
        <v>1890000</v>
      </c>
      <c r="IG19" s="2">
        <v>40178</v>
      </c>
      <c r="IH19" s="1" t="s">
        <v>2808</v>
      </c>
      <c r="II19" s="1" t="s">
        <v>2808</v>
      </c>
      <c r="IK19" s="1" t="s">
        <v>2808</v>
      </c>
      <c r="IL19" s="1" t="s">
        <v>2808</v>
      </c>
      <c r="IM19" s="1" t="s">
        <v>2808</v>
      </c>
      <c r="IN19" s="1" t="s">
        <v>2808</v>
      </c>
      <c r="IR19" s="1" t="s">
        <v>2808</v>
      </c>
      <c r="IS19" s="1" t="s">
        <v>2808</v>
      </c>
      <c r="IT19" s="1" t="s">
        <v>2808</v>
      </c>
      <c r="IU19" s="1" t="s">
        <v>2808</v>
      </c>
      <c r="IW19" s="1" t="s">
        <v>2808</v>
      </c>
      <c r="IX19" s="1" t="s">
        <v>2808</v>
      </c>
      <c r="IY19" s="1" t="s">
        <v>2808</v>
      </c>
      <c r="IZ19" s="1" t="s">
        <v>2808</v>
      </c>
      <c r="JA19" s="1" t="s">
        <v>2808</v>
      </c>
      <c r="JC19" s="1" t="s">
        <v>2808</v>
      </c>
      <c r="JD19" s="1" t="s">
        <v>2808</v>
      </c>
      <c r="JE19" s="1" t="s">
        <v>2808</v>
      </c>
      <c r="JF19" s="1" t="s">
        <v>2808</v>
      </c>
      <c r="JH19" s="1" t="s">
        <v>2808</v>
      </c>
      <c r="JI19" s="1" t="s">
        <v>2808</v>
      </c>
      <c r="JJ19" s="1" t="s">
        <v>2808</v>
      </c>
      <c r="JK19" s="1" t="s">
        <v>2808</v>
      </c>
      <c r="JM19" s="1" t="s">
        <v>2808</v>
      </c>
      <c r="MP19" s="1" t="s">
        <v>2808</v>
      </c>
      <c r="MQ19" s="1" t="s">
        <v>2808</v>
      </c>
      <c r="MR19" s="1" t="s">
        <v>2808</v>
      </c>
      <c r="MS19" s="1" t="s">
        <v>2808</v>
      </c>
      <c r="MT19" s="1" t="s">
        <v>2808</v>
      </c>
      <c r="MU19" s="1" t="s">
        <v>2808</v>
      </c>
      <c r="MV19" s="1" t="s">
        <v>2808</v>
      </c>
      <c r="MW19" s="1" t="s">
        <v>2808</v>
      </c>
      <c r="MX19" s="1" t="s">
        <v>2808</v>
      </c>
      <c r="MY19" s="1" t="s">
        <v>2808</v>
      </c>
      <c r="MZ19" s="1" t="s">
        <v>2808</v>
      </c>
      <c r="NA19" s="1" t="s">
        <v>2808</v>
      </c>
      <c r="NB19" s="1" t="s">
        <v>2808</v>
      </c>
      <c r="NC19" s="1" t="s">
        <v>2808</v>
      </c>
      <c r="ND19" s="1" t="s">
        <v>2808</v>
      </c>
      <c r="NE19" s="1" t="s">
        <v>2808</v>
      </c>
      <c r="OL19">
        <v>29216</v>
      </c>
      <c r="OM19">
        <v>55050</v>
      </c>
      <c r="ON19">
        <v>39671</v>
      </c>
      <c r="OO19">
        <v>1757</v>
      </c>
      <c r="OP19">
        <v>912</v>
      </c>
      <c r="OQ19">
        <v>1625</v>
      </c>
      <c r="OR19">
        <v>688</v>
      </c>
      <c r="OS19">
        <v>31535</v>
      </c>
      <c r="OT19">
        <v>12998</v>
      </c>
      <c r="OU19" s="1" t="s">
        <v>2808</v>
      </c>
      <c r="OV19">
        <v>50212</v>
      </c>
      <c r="OW19">
        <v>153</v>
      </c>
      <c r="OX19">
        <v>1690</v>
      </c>
      <c r="OY19">
        <v>153</v>
      </c>
      <c r="OZ19" s="1" t="s">
        <v>2808</v>
      </c>
      <c r="PA19" s="2">
        <v>40178</v>
      </c>
      <c r="PB19" s="1" t="s">
        <v>2808</v>
      </c>
      <c r="PC19" s="1" t="s">
        <v>2808</v>
      </c>
      <c r="PD19" s="1" t="s">
        <v>2808</v>
      </c>
      <c r="PE19" s="1" t="s">
        <v>2808</v>
      </c>
      <c r="PF19" s="1" t="s">
        <v>2808</v>
      </c>
      <c r="PG19" s="1" t="s">
        <v>2808</v>
      </c>
      <c r="PH19" s="1" t="s">
        <v>2808</v>
      </c>
      <c r="PI19" s="1" t="s">
        <v>2808</v>
      </c>
      <c r="PJ19" s="1" t="s">
        <v>2808</v>
      </c>
      <c r="PL19" s="1" t="s">
        <v>2808</v>
      </c>
      <c r="PM19" s="1" t="s">
        <v>2808</v>
      </c>
      <c r="PN19" s="1" t="s">
        <v>2808</v>
      </c>
      <c r="PO19" s="1" t="s">
        <v>2808</v>
      </c>
      <c r="PQ19" s="1" t="s">
        <v>2808</v>
      </c>
      <c r="QX19">
        <v>6706</v>
      </c>
      <c r="QY19">
        <v>1978</v>
      </c>
      <c r="QZ19">
        <v>127</v>
      </c>
      <c r="RA19" s="1" t="s">
        <v>2808</v>
      </c>
      <c r="RB19">
        <v>20034</v>
      </c>
      <c r="RC19">
        <v>465</v>
      </c>
      <c r="RD19">
        <v>0</v>
      </c>
      <c r="RG19">
        <v>414</v>
      </c>
      <c r="RH19">
        <v>22771</v>
      </c>
      <c r="RI19">
        <v>459</v>
      </c>
      <c r="RJ19">
        <v>0</v>
      </c>
      <c r="RK19">
        <v>459</v>
      </c>
      <c r="RM19" s="2">
        <v>39994</v>
      </c>
      <c r="RN19" s="1" t="s">
        <v>2808</v>
      </c>
      <c r="RO19" s="1" t="s">
        <v>2808</v>
      </c>
      <c r="RP19" s="1" t="s">
        <v>2808</v>
      </c>
      <c r="RQ19" s="1" t="s">
        <v>2808</v>
      </c>
      <c r="RR19" s="1" t="s">
        <v>2808</v>
      </c>
      <c r="RS19" s="1" t="s">
        <v>2808</v>
      </c>
      <c r="RT19" s="1" t="s">
        <v>2808</v>
      </c>
      <c r="RU19" s="1" t="s">
        <v>2808</v>
      </c>
      <c r="RV19" s="1" t="s">
        <v>2808</v>
      </c>
      <c r="RW19" s="1" t="s">
        <v>2808</v>
      </c>
      <c r="RX19" s="1" t="s">
        <v>2808</v>
      </c>
      <c r="RY19" s="1" t="s">
        <v>2808</v>
      </c>
      <c r="RZ19" s="1" t="s">
        <v>2808</v>
      </c>
      <c r="SA19" s="1" t="s">
        <v>2808</v>
      </c>
      <c r="SB19" s="1" t="s">
        <v>2808</v>
      </c>
      <c r="SC19" s="1" t="s">
        <v>2808</v>
      </c>
      <c r="SD19">
        <v>29515</v>
      </c>
      <c r="SE19">
        <v>99453</v>
      </c>
      <c r="SF19">
        <v>67690</v>
      </c>
      <c r="SG19">
        <v>4850</v>
      </c>
      <c r="SH19">
        <v>1963</v>
      </c>
      <c r="SI19">
        <v>3380</v>
      </c>
      <c r="SJ19">
        <v>2335</v>
      </c>
      <c r="SK19">
        <v>46376</v>
      </c>
      <c r="SL19">
        <v>19674</v>
      </c>
      <c r="SM19">
        <v>11168</v>
      </c>
      <c r="SN19">
        <v>69835</v>
      </c>
      <c r="SO19">
        <v>2741</v>
      </c>
      <c r="SP19">
        <v>6712</v>
      </c>
      <c r="SQ19">
        <v>2741</v>
      </c>
      <c r="SR19">
        <v>0</v>
      </c>
      <c r="SS19" s="2">
        <v>40178</v>
      </c>
      <c r="ST19">
        <v>5329800</v>
      </c>
      <c r="SU19">
        <v>15564200</v>
      </c>
      <c r="SV19">
        <v>11057000</v>
      </c>
      <c r="SW19">
        <v>1636400</v>
      </c>
      <c r="SX19">
        <v>1309400</v>
      </c>
      <c r="SY19">
        <v>826200</v>
      </c>
      <c r="SZ19">
        <v>447300</v>
      </c>
      <c r="TA19">
        <v>10573500</v>
      </c>
      <c r="TB19">
        <v>8483800</v>
      </c>
      <c r="TC19">
        <v>1470800</v>
      </c>
      <c r="TD19">
        <v>34669100</v>
      </c>
      <c r="TE19">
        <v>768200</v>
      </c>
      <c r="TF19">
        <v>6737000</v>
      </c>
      <c r="TG19">
        <v>768200</v>
      </c>
      <c r="TH19">
        <v>27100</v>
      </c>
      <c r="TI19" s="2">
        <v>40178</v>
      </c>
      <c r="TJ19" s="1" t="s">
        <v>2808</v>
      </c>
      <c r="TK19" s="1" t="s">
        <v>2808</v>
      </c>
      <c r="TL19" s="1" t="s">
        <v>2808</v>
      </c>
      <c r="TM19" s="1" t="s">
        <v>2808</v>
      </c>
      <c r="TN19" s="1" t="s">
        <v>2808</v>
      </c>
      <c r="TO19" s="1" t="s">
        <v>2808</v>
      </c>
      <c r="TP19" s="1" t="s">
        <v>2808</v>
      </c>
      <c r="TQ19" s="1" t="s">
        <v>2808</v>
      </c>
      <c r="TR19" s="1" t="s">
        <v>2808</v>
      </c>
      <c r="TS19" s="1" t="s">
        <v>2808</v>
      </c>
      <c r="TT19" s="1" t="s">
        <v>2808</v>
      </c>
      <c r="TU19" s="1" t="s">
        <v>2808</v>
      </c>
      <c r="TV19" s="1" t="s">
        <v>2808</v>
      </c>
      <c r="TW19" s="1" t="s">
        <v>2808</v>
      </c>
      <c r="TX19" s="1" t="s">
        <v>2808</v>
      </c>
      <c r="TY19" s="1" t="s">
        <v>2808</v>
      </c>
      <c r="TZ19">
        <v>116848</v>
      </c>
      <c r="UA19">
        <v>126987</v>
      </c>
      <c r="UB19">
        <v>92298</v>
      </c>
      <c r="UC19">
        <v>9797</v>
      </c>
      <c r="UD19">
        <v>1938</v>
      </c>
      <c r="UE19">
        <v>6345</v>
      </c>
      <c r="UF19">
        <v>0</v>
      </c>
      <c r="UG19">
        <v>117397</v>
      </c>
      <c r="UH19">
        <v>34703</v>
      </c>
      <c r="UI19">
        <v>57415</v>
      </c>
      <c r="UJ19">
        <v>153668</v>
      </c>
      <c r="UK19">
        <v>6604</v>
      </c>
      <c r="UL19">
        <v>0</v>
      </c>
      <c r="UM19">
        <v>6604</v>
      </c>
      <c r="UN19">
        <v>2744</v>
      </c>
      <c r="UO19" s="2">
        <v>40178</v>
      </c>
      <c r="UP19">
        <v>5754000</v>
      </c>
      <c r="UQ19">
        <v>65529000</v>
      </c>
      <c r="UR19">
        <v>50391000</v>
      </c>
      <c r="US19">
        <v>1602000</v>
      </c>
      <c r="UT19">
        <v>1189000</v>
      </c>
      <c r="UU19">
        <v>1273000</v>
      </c>
      <c r="UV19">
        <v>1491000</v>
      </c>
      <c r="UW19">
        <v>15201000</v>
      </c>
      <c r="UX19">
        <v>18569000</v>
      </c>
      <c r="UY19">
        <v>3996000</v>
      </c>
      <c r="UZ19">
        <v>32641000</v>
      </c>
      <c r="VA19">
        <v>383000</v>
      </c>
      <c r="VB19">
        <v>6743000</v>
      </c>
      <c r="VC19">
        <v>383000</v>
      </c>
      <c r="VD19">
        <v>265000</v>
      </c>
      <c r="VE19" s="2">
        <v>40178</v>
      </c>
      <c r="VF19">
        <v>573100</v>
      </c>
      <c r="VG19">
        <v>2760840</v>
      </c>
      <c r="VH19">
        <v>1394126</v>
      </c>
      <c r="VI19">
        <v>385746</v>
      </c>
      <c r="VJ19">
        <v>97362</v>
      </c>
      <c r="VK19">
        <v>125433</v>
      </c>
      <c r="VL19">
        <v>519306</v>
      </c>
      <c r="VM19">
        <v>1467359</v>
      </c>
      <c r="VN19">
        <v>1414643</v>
      </c>
      <c r="VO19">
        <v>737399</v>
      </c>
      <c r="VP19">
        <v>6084653</v>
      </c>
      <c r="VQ19">
        <v>144538</v>
      </c>
      <c r="VR19">
        <v>3677560</v>
      </c>
      <c r="VS19">
        <v>144538</v>
      </c>
      <c r="VT19">
        <v>63327</v>
      </c>
      <c r="VU19" s="2">
        <v>40178</v>
      </c>
      <c r="VV19" s="1" t="s">
        <v>2808</v>
      </c>
      <c r="VW19" s="1" t="s">
        <v>2808</v>
      </c>
      <c r="VX19" s="1" t="s">
        <v>2808</v>
      </c>
      <c r="VY19" s="1" t="s">
        <v>2808</v>
      </c>
      <c r="VZ19" s="1" t="s">
        <v>2808</v>
      </c>
      <c r="WA19" s="1" t="s">
        <v>2808</v>
      </c>
      <c r="WB19" s="1" t="s">
        <v>2808</v>
      </c>
      <c r="WC19" s="1" t="s">
        <v>2808</v>
      </c>
      <c r="WD19" s="1" t="s">
        <v>2808</v>
      </c>
      <c r="WE19" s="1" t="s">
        <v>2808</v>
      </c>
      <c r="WF19" s="1" t="s">
        <v>2808</v>
      </c>
      <c r="WG19" s="1" t="s">
        <v>2808</v>
      </c>
      <c r="WH19" s="1" t="s">
        <v>2808</v>
      </c>
      <c r="WI19" s="1" t="s">
        <v>2808</v>
      </c>
      <c r="WJ19" s="1" t="s">
        <v>2808</v>
      </c>
      <c r="WK19" s="1" t="s">
        <v>2808</v>
      </c>
      <c r="WL19">
        <v>320135</v>
      </c>
      <c r="WM19">
        <v>0</v>
      </c>
      <c r="WN19">
        <v>0</v>
      </c>
      <c r="WO19">
        <v>8726</v>
      </c>
      <c r="WP19">
        <v>0</v>
      </c>
      <c r="WQ19" s="1" t="s">
        <v>2808</v>
      </c>
      <c r="WR19">
        <v>0</v>
      </c>
      <c r="WS19">
        <v>303</v>
      </c>
      <c r="WT19">
        <v>9909</v>
      </c>
      <c r="WU19">
        <v>0</v>
      </c>
      <c r="WV19">
        <v>330524</v>
      </c>
      <c r="WW19">
        <v>8726</v>
      </c>
      <c r="WX19">
        <v>0</v>
      </c>
      <c r="WY19">
        <v>8726</v>
      </c>
      <c r="WZ19" s="1" t="s">
        <v>2808</v>
      </c>
      <c r="XA19" s="2">
        <v>40178</v>
      </c>
      <c r="XB19">
        <v>113974</v>
      </c>
      <c r="XC19">
        <v>823117</v>
      </c>
      <c r="XD19">
        <v>731645</v>
      </c>
      <c r="XE19">
        <v>-40656</v>
      </c>
      <c r="XF19">
        <v>9179</v>
      </c>
      <c r="XG19">
        <v>26248</v>
      </c>
      <c r="XH19">
        <v>106863</v>
      </c>
      <c r="XI19">
        <v>466018</v>
      </c>
      <c r="XJ19">
        <v>403425</v>
      </c>
      <c r="XK19">
        <v>51489</v>
      </c>
      <c r="XL19">
        <v>715378</v>
      </c>
      <c r="XM19">
        <v>-65591</v>
      </c>
      <c r="XN19">
        <v>118378</v>
      </c>
      <c r="XO19">
        <v>-65591</v>
      </c>
      <c r="XP19">
        <v>265</v>
      </c>
      <c r="XQ19" s="2">
        <v>40086</v>
      </c>
      <c r="XR19">
        <v>4751</v>
      </c>
      <c r="XS19">
        <v>16852</v>
      </c>
      <c r="XT19">
        <v>13450</v>
      </c>
      <c r="XU19">
        <v>-155</v>
      </c>
      <c r="XV19">
        <v>310</v>
      </c>
      <c r="XW19">
        <v>642</v>
      </c>
      <c r="XX19">
        <v>480</v>
      </c>
      <c r="XY19">
        <v>6544</v>
      </c>
      <c r="XZ19">
        <v>4783</v>
      </c>
      <c r="YA19" s="1" t="s">
        <v>2808</v>
      </c>
      <c r="YB19">
        <v>12531</v>
      </c>
      <c r="YC19">
        <v>-182</v>
      </c>
      <c r="YD19">
        <v>717</v>
      </c>
      <c r="YE19">
        <v>-182</v>
      </c>
      <c r="YF19" s="1" t="s">
        <v>2808</v>
      </c>
      <c r="YG19" s="2">
        <v>40178</v>
      </c>
      <c r="YH19">
        <v>319349</v>
      </c>
      <c r="YI19">
        <v>924626</v>
      </c>
      <c r="YJ19">
        <v>638646</v>
      </c>
      <c r="YK19">
        <v>82136</v>
      </c>
      <c r="YL19">
        <v>20940</v>
      </c>
      <c r="YM19">
        <v>24466</v>
      </c>
      <c r="YN19">
        <v>17305</v>
      </c>
      <c r="YO19">
        <v>317698</v>
      </c>
      <c r="YP19">
        <v>158907</v>
      </c>
      <c r="YQ19">
        <v>106714</v>
      </c>
      <c r="YR19">
        <v>560428</v>
      </c>
      <c r="YS19">
        <v>55389</v>
      </c>
      <c r="YT19">
        <v>37321</v>
      </c>
      <c r="YU19">
        <v>55389</v>
      </c>
      <c r="YV19">
        <v>10105</v>
      </c>
      <c r="YW19" s="2">
        <v>40178</v>
      </c>
      <c r="YX19">
        <v>64095</v>
      </c>
      <c r="YY19">
        <v>498248</v>
      </c>
      <c r="YZ19">
        <v>422115</v>
      </c>
      <c r="ZA19">
        <v>12674</v>
      </c>
      <c r="ZB19">
        <v>13874</v>
      </c>
      <c r="ZC19">
        <v>13850</v>
      </c>
      <c r="ZD19">
        <v>2326</v>
      </c>
      <c r="ZE19">
        <v>61801</v>
      </c>
      <c r="ZF19">
        <v>39143</v>
      </c>
      <c r="ZG19">
        <v>6240</v>
      </c>
      <c r="ZH19">
        <v>194742</v>
      </c>
      <c r="ZI19">
        <v>4762</v>
      </c>
      <c r="ZJ19">
        <v>89948</v>
      </c>
      <c r="ZK19">
        <v>4762</v>
      </c>
      <c r="ZL19">
        <v>2095</v>
      </c>
      <c r="ZM19" s="2">
        <v>40178</v>
      </c>
      <c r="AAT19" s="1" t="s">
        <v>2808</v>
      </c>
      <c r="AAU19" s="1" t="s">
        <v>2808</v>
      </c>
      <c r="AAV19" s="1" t="s">
        <v>2808</v>
      </c>
      <c r="AAW19" s="1" t="s">
        <v>2808</v>
      </c>
      <c r="AAX19" s="1" t="s">
        <v>2808</v>
      </c>
      <c r="AAY19" s="1" t="s">
        <v>2808</v>
      </c>
      <c r="AAZ19" s="1" t="s">
        <v>2808</v>
      </c>
      <c r="ABA19" s="1" t="s">
        <v>2808</v>
      </c>
      <c r="ABB19" s="1" t="s">
        <v>2808</v>
      </c>
      <c r="ABC19" s="1" t="s">
        <v>2808</v>
      </c>
      <c r="ABD19" s="1" t="s">
        <v>2808</v>
      </c>
      <c r="ABE19" s="1" t="s">
        <v>2808</v>
      </c>
      <c r="ABF19" s="1" t="s">
        <v>2808</v>
      </c>
      <c r="ABG19" s="1" t="s">
        <v>2808</v>
      </c>
      <c r="ABH19" s="1" t="s">
        <v>2808</v>
      </c>
      <c r="ABI19" s="1" t="s">
        <v>2808</v>
      </c>
      <c r="ABZ19" s="1" t="s">
        <v>2808</v>
      </c>
      <c r="ACA19" s="1" t="s">
        <v>2808</v>
      </c>
      <c r="ACB19" s="1" t="s">
        <v>2808</v>
      </c>
      <c r="ACC19" s="1" t="s">
        <v>2808</v>
      </c>
      <c r="ACD19" s="1" t="s">
        <v>2808</v>
      </c>
      <c r="ACE19" s="1" t="s">
        <v>2808</v>
      </c>
      <c r="ACF19" s="1" t="s">
        <v>2808</v>
      </c>
      <c r="ACG19" s="1" t="s">
        <v>2808</v>
      </c>
      <c r="ACH19" s="1" t="s">
        <v>2808</v>
      </c>
      <c r="ACI19" s="1" t="s">
        <v>2808</v>
      </c>
      <c r="ACJ19" s="1" t="s">
        <v>2808</v>
      </c>
      <c r="ACK19" s="1" t="s">
        <v>2808</v>
      </c>
      <c r="ACL19" s="1" t="s">
        <v>2808</v>
      </c>
      <c r="ACM19" s="1" t="s">
        <v>2808</v>
      </c>
      <c r="ACN19" s="1" t="s">
        <v>2808</v>
      </c>
      <c r="ACO19" s="1" t="s">
        <v>2808</v>
      </c>
      <c r="ACP19">
        <v>258966</v>
      </c>
      <c r="ACQ19">
        <v>31645</v>
      </c>
      <c r="ACR19">
        <v>16178</v>
      </c>
      <c r="ACS19">
        <v>22378</v>
      </c>
      <c r="ACT19">
        <v>984</v>
      </c>
      <c r="ACU19">
        <v>1112</v>
      </c>
      <c r="ACV19">
        <v>0</v>
      </c>
      <c r="ACY19">
        <v>50787</v>
      </c>
      <c r="ACZ19">
        <v>290502</v>
      </c>
      <c r="ADA19">
        <v>19647</v>
      </c>
      <c r="ADB19">
        <v>0</v>
      </c>
      <c r="ADC19">
        <v>19647</v>
      </c>
      <c r="ADE19" s="2">
        <v>40117</v>
      </c>
      <c r="ADF19">
        <v>6094000</v>
      </c>
      <c r="ADG19">
        <v>22283000</v>
      </c>
      <c r="ADH19">
        <v>19241000</v>
      </c>
      <c r="ADI19">
        <v>65000</v>
      </c>
      <c r="ADJ19">
        <v>2264000</v>
      </c>
      <c r="ADK19">
        <v>1387000</v>
      </c>
      <c r="ADL19">
        <v>751000</v>
      </c>
      <c r="ADM19">
        <v>8696000</v>
      </c>
      <c r="ADN19">
        <v>8776000</v>
      </c>
      <c r="ADO19">
        <v>1136000</v>
      </c>
      <c r="ADP19">
        <v>26357000</v>
      </c>
      <c r="ADQ19">
        <v>-112000</v>
      </c>
      <c r="ADR19">
        <v>6109000</v>
      </c>
      <c r="ADS19">
        <v>-112000</v>
      </c>
      <c r="ADT19">
        <v>145000</v>
      </c>
      <c r="ADU19" s="2">
        <v>40178</v>
      </c>
      <c r="ADV19" s="1" t="s">
        <v>2808</v>
      </c>
      <c r="ADW19" s="1" t="s">
        <v>2808</v>
      </c>
      <c r="ADY19" s="1" t="s">
        <v>2808</v>
      </c>
      <c r="ADZ19" s="1" t="s">
        <v>2808</v>
      </c>
      <c r="AEE19" s="1" t="s">
        <v>2808</v>
      </c>
      <c r="AEF19" s="1" t="s">
        <v>2808</v>
      </c>
      <c r="AEG19" s="1" t="s">
        <v>2808</v>
      </c>
      <c r="AEH19" s="1" t="s">
        <v>2808</v>
      </c>
      <c r="AEI19" s="1" t="s">
        <v>2808</v>
      </c>
      <c r="AEJ19" s="1" t="s">
        <v>2808</v>
      </c>
      <c r="AEK19" s="1" t="s">
        <v>2808</v>
      </c>
      <c r="AEL19" s="1" t="s">
        <v>2808</v>
      </c>
      <c r="AEM19" s="1" t="s">
        <v>2808</v>
      </c>
      <c r="AEO19" s="1" t="s">
        <v>2808</v>
      </c>
      <c r="AEP19" s="1" t="s">
        <v>2808</v>
      </c>
      <c r="AER19" s="1" t="s">
        <v>2808</v>
      </c>
      <c r="AEU19" s="1" t="s">
        <v>2808</v>
      </c>
      <c r="AEV19" s="1" t="s">
        <v>2808</v>
      </c>
      <c r="AEW19" s="1" t="s">
        <v>2808</v>
      </c>
      <c r="AEX19" s="1" t="s">
        <v>2808</v>
      </c>
      <c r="AEY19" s="1" t="s">
        <v>2808</v>
      </c>
      <c r="AEZ19" s="1" t="s">
        <v>2808</v>
      </c>
      <c r="AFA19" s="1" t="s">
        <v>2808</v>
      </c>
      <c r="AFB19">
        <v>3470349</v>
      </c>
      <c r="AFC19">
        <v>10639717</v>
      </c>
      <c r="AFE19">
        <v>1188709</v>
      </c>
      <c r="AFF19">
        <v>0</v>
      </c>
      <c r="AFG19">
        <v>11488</v>
      </c>
      <c r="AFH19">
        <v>0</v>
      </c>
      <c r="AFK19">
        <v>457412</v>
      </c>
      <c r="AFL19">
        <v>39847442</v>
      </c>
      <c r="AFM19">
        <v>731185</v>
      </c>
      <c r="AFN19">
        <v>1481336</v>
      </c>
      <c r="AFO19">
        <v>731185</v>
      </c>
      <c r="AFP19">
        <v>266747</v>
      </c>
      <c r="AFQ19" s="2">
        <v>40178</v>
      </c>
      <c r="AFR19" s="1" t="s">
        <v>2808</v>
      </c>
      <c r="AFS19" s="1" t="s">
        <v>2808</v>
      </c>
      <c r="AFT19" s="1" t="s">
        <v>2808</v>
      </c>
      <c r="AFU19" s="1" t="s">
        <v>2808</v>
      </c>
      <c r="AFV19" s="1" t="s">
        <v>2808</v>
      </c>
      <c r="AFW19" s="1" t="s">
        <v>2808</v>
      </c>
      <c r="AFX19" s="1" t="s">
        <v>2808</v>
      </c>
      <c r="AFY19" s="1" t="s">
        <v>2808</v>
      </c>
      <c r="AFZ19" s="1" t="s">
        <v>2808</v>
      </c>
      <c r="AGA19" s="1" t="s">
        <v>2808</v>
      </c>
      <c r="AGB19" s="1" t="s">
        <v>2808</v>
      </c>
      <c r="AGC19" s="1" t="s">
        <v>2808</v>
      </c>
      <c r="AGD19" s="1" t="s">
        <v>2808</v>
      </c>
      <c r="AGE19" s="1" t="s">
        <v>2808</v>
      </c>
      <c r="AGF19" s="1" t="s">
        <v>2808</v>
      </c>
      <c r="AGG19" s="1" t="s">
        <v>2808</v>
      </c>
      <c r="AGH19" s="1" t="s">
        <v>2808</v>
      </c>
      <c r="AGI19" s="1" t="s">
        <v>2808</v>
      </c>
      <c r="AGJ19" s="1" t="s">
        <v>2808</v>
      </c>
      <c r="AGK19" s="1" t="s">
        <v>2808</v>
      </c>
      <c r="AGL19" s="1" t="s">
        <v>2808</v>
      </c>
      <c r="AGM19" s="1" t="s">
        <v>2808</v>
      </c>
      <c r="AGN19" s="1" t="s">
        <v>2808</v>
      </c>
      <c r="AGO19" s="1" t="s">
        <v>2808</v>
      </c>
      <c r="AGP19" s="1" t="s">
        <v>2808</v>
      </c>
      <c r="AGQ19" s="1" t="s">
        <v>2808</v>
      </c>
      <c r="AGR19" s="1" t="s">
        <v>2808</v>
      </c>
      <c r="AGS19" s="1" t="s">
        <v>2808</v>
      </c>
      <c r="AGT19" s="1" t="s">
        <v>2808</v>
      </c>
      <c r="AGU19" s="1" t="s">
        <v>2808</v>
      </c>
      <c r="AGV19" s="1" t="s">
        <v>2808</v>
      </c>
      <c r="AGW19" s="1" t="s">
        <v>2808</v>
      </c>
      <c r="AGX19" s="1" t="s">
        <v>2808</v>
      </c>
      <c r="AGY19" s="1" t="s">
        <v>2808</v>
      </c>
      <c r="AGZ19" s="1" t="s">
        <v>2808</v>
      </c>
      <c r="AHA19" s="1" t="s">
        <v>2808</v>
      </c>
      <c r="AHB19" s="1" t="s">
        <v>2808</v>
      </c>
      <c r="AHC19" s="1" t="s">
        <v>2808</v>
      </c>
      <c r="AHD19" s="1" t="s">
        <v>2808</v>
      </c>
      <c r="AHE19" s="1" t="s">
        <v>2808</v>
      </c>
      <c r="AHF19" s="1" t="s">
        <v>2808</v>
      </c>
      <c r="AHG19" s="1" t="s">
        <v>2808</v>
      </c>
      <c r="AHH19" s="1" t="s">
        <v>2808</v>
      </c>
      <c r="AHI19" s="1" t="s">
        <v>2808</v>
      </c>
      <c r="AHJ19" s="1" t="s">
        <v>2808</v>
      </c>
      <c r="AHK19" s="1" t="s">
        <v>2808</v>
      </c>
      <c r="AHL19" s="1" t="s">
        <v>2808</v>
      </c>
      <c r="AHM19" s="1" t="s">
        <v>2808</v>
      </c>
      <c r="AHN19" s="1" t="s">
        <v>2808</v>
      </c>
      <c r="AHO19" s="1" t="s">
        <v>2808</v>
      </c>
      <c r="AHP19" s="1" t="s">
        <v>2808</v>
      </c>
      <c r="AHQ19" s="1" t="s">
        <v>2808</v>
      </c>
      <c r="AHR19" s="1" t="s">
        <v>2808</v>
      </c>
      <c r="AHS19" s="1" t="s">
        <v>2808</v>
      </c>
      <c r="AHT19" s="1" t="s">
        <v>2808</v>
      </c>
      <c r="AHU19" s="1" t="s">
        <v>2808</v>
      </c>
      <c r="AHV19" s="1" t="s">
        <v>2808</v>
      </c>
      <c r="AHW19" s="1" t="s">
        <v>2808</v>
      </c>
      <c r="AHX19" s="1" t="s">
        <v>2808</v>
      </c>
      <c r="AHY19" s="1" t="s">
        <v>2808</v>
      </c>
      <c r="AHZ19" s="1" t="s">
        <v>2808</v>
      </c>
      <c r="AIA19" s="1" t="s">
        <v>2808</v>
      </c>
      <c r="AIB19" s="1" t="s">
        <v>2808</v>
      </c>
      <c r="AIC19" s="1" t="s">
        <v>2808</v>
      </c>
      <c r="AID19">
        <v>746229</v>
      </c>
      <c r="AIE19">
        <v>1394926</v>
      </c>
      <c r="AIF19">
        <v>1127097</v>
      </c>
      <c r="AIG19">
        <v>127935</v>
      </c>
      <c r="AIH19">
        <v>66474</v>
      </c>
      <c r="AII19">
        <v>37882</v>
      </c>
      <c r="AIJ19">
        <v>2576</v>
      </c>
      <c r="AIK19">
        <v>1003080</v>
      </c>
      <c r="AIL19">
        <v>333073</v>
      </c>
      <c r="AIM19">
        <v>6467</v>
      </c>
      <c r="AIN19">
        <v>1714562</v>
      </c>
      <c r="AIO19">
        <v>86092</v>
      </c>
      <c r="AIP19">
        <v>0</v>
      </c>
      <c r="AIQ19">
        <v>86092</v>
      </c>
      <c r="AIR19">
        <v>42</v>
      </c>
      <c r="AIS19" s="2">
        <v>40178</v>
      </c>
      <c r="AIT19">
        <v>27313</v>
      </c>
      <c r="AIU19">
        <v>87204</v>
      </c>
      <c r="AIV19">
        <v>60947</v>
      </c>
      <c r="AIW19">
        <v>9827</v>
      </c>
      <c r="AIX19">
        <v>2090</v>
      </c>
      <c r="AIY19">
        <v>3544</v>
      </c>
      <c r="AIZ19">
        <v>3492</v>
      </c>
      <c r="AJA19">
        <v>14137</v>
      </c>
      <c r="AJB19">
        <v>13470</v>
      </c>
      <c r="AJC19" s="1" t="s">
        <v>2808</v>
      </c>
      <c r="AJD19">
        <v>109291</v>
      </c>
      <c r="AJE19">
        <v>2237</v>
      </c>
      <c r="AJF19">
        <v>36997</v>
      </c>
      <c r="AJG19">
        <v>2237</v>
      </c>
      <c r="AJH19" s="1" t="s">
        <v>2808</v>
      </c>
      <c r="AJI19" s="2">
        <v>40178</v>
      </c>
      <c r="AJJ19" s="1" t="s">
        <v>2808</v>
      </c>
      <c r="AJK19" s="1" t="s">
        <v>2808</v>
      </c>
      <c r="AJL19" s="1" t="s">
        <v>2808</v>
      </c>
      <c r="AJM19" s="1" t="s">
        <v>2808</v>
      </c>
      <c r="AJN19" s="1" t="s">
        <v>2808</v>
      </c>
      <c r="AJO19" s="1" t="s">
        <v>2808</v>
      </c>
      <c r="AJP19" s="1" t="s">
        <v>2808</v>
      </c>
      <c r="AJQ19" s="1" t="s">
        <v>2808</v>
      </c>
      <c r="AJR19" s="1" t="s">
        <v>2808</v>
      </c>
      <c r="AJS19" s="1" t="s">
        <v>2808</v>
      </c>
      <c r="AJT19" s="1" t="s">
        <v>2808</v>
      </c>
      <c r="AJU19" s="1" t="s">
        <v>2808</v>
      </c>
      <c r="AJV19" s="1" t="s">
        <v>2808</v>
      </c>
      <c r="AJW19" s="1" t="s">
        <v>2808</v>
      </c>
      <c r="AJX19" s="1" t="s">
        <v>2808</v>
      </c>
      <c r="AJY19" s="1" t="s">
        <v>2808</v>
      </c>
      <c r="AJZ19" s="1" t="s">
        <v>2808</v>
      </c>
      <c r="AKA19" s="1" t="s">
        <v>2808</v>
      </c>
      <c r="AKB19" s="1" t="s">
        <v>2808</v>
      </c>
      <c r="AKC19" s="1" t="s">
        <v>2808</v>
      </c>
      <c r="AKD19" s="1" t="s">
        <v>2808</v>
      </c>
      <c r="AKE19" s="1" t="s">
        <v>2808</v>
      </c>
      <c r="AKF19" s="1" t="s">
        <v>2808</v>
      </c>
      <c r="AKG19" s="1" t="s">
        <v>2808</v>
      </c>
      <c r="AKH19" s="1" t="s">
        <v>2808</v>
      </c>
      <c r="AKI19" s="1" t="s">
        <v>2808</v>
      </c>
      <c r="AKJ19" s="1" t="s">
        <v>2808</v>
      </c>
      <c r="AKK19" s="1" t="s">
        <v>2808</v>
      </c>
      <c r="AKL19" s="1" t="s">
        <v>2808</v>
      </c>
      <c r="AKM19" s="1" t="s">
        <v>2808</v>
      </c>
      <c r="AKN19" s="1" t="s">
        <v>2808</v>
      </c>
      <c r="AKO19" s="1" t="s">
        <v>2808</v>
      </c>
      <c r="AKP19">
        <v>22833</v>
      </c>
      <c r="AKQ19">
        <v>165738</v>
      </c>
      <c r="AKR19">
        <v>133062</v>
      </c>
      <c r="AKS19">
        <v>9040</v>
      </c>
      <c r="AKT19">
        <v>1295</v>
      </c>
      <c r="AKU19">
        <v>3754</v>
      </c>
      <c r="AKV19">
        <v>13797</v>
      </c>
      <c r="AKW19">
        <v>74963</v>
      </c>
      <c r="AKX19">
        <v>61236</v>
      </c>
      <c r="AKY19">
        <v>3901</v>
      </c>
      <c r="AKZ19">
        <v>107285</v>
      </c>
      <c r="ALA19">
        <v>3787</v>
      </c>
      <c r="ALB19">
        <v>5100</v>
      </c>
      <c r="ALC19">
        <v>3787</v>
      </c>
      <c r="ALD19">
        <v>703</v>
      </c>
      <c r="ALE19" s="2">
        <v>40178</v>
      </c>
      <c r="ALF19" s="1" t="s">
        <v>2808</v>
      </c>
      <c r="ALG19" s="1" t="s">
        <v>2808</v>
      </c>
      <c r="ALH19" s="1" t="s">
        <v>2808</v>
      </c>
      <c r="ALI19" s="1" t="s">
        <v>2808</v>
      </c>
      <c r="ALJ19" s="1" t="s">
        <v>2808</v>
      </c>
      <c r="ALK19" s="1" t="s">
        <v>2808</v>
      </c>
      <c r="ALL19" s="1" t="s">
        <v>2808</v>
      </c>
      <c r="ALM19" s="1" t="s">
        <v>2808</v>
      </c>
      <c r="ALN19" s="1" t="s">
        <v>2808</v>
      </c>
      <c r="ALO19" s="1" t="s">
        <v>2808</v>
      </c>
      <c r="ALP19" s="1" t="s">
        <v>2808</v>
      </c>
      <c r="ALQ19" s="1" t="s">
        <v>2808</v>
      </c>
      <c r="ALR19" s="1" t="s">
        <v>2808</v>
      </c>
      <c r="ALS19" s="1" t="s">
        <v>2808</v>
      </c>
      <c r="ALT19" s="1" t="s">
        <v>2808</v>
      </c>
      <c r="ALU19" s="1" t="s">
        <v>2808</v>
      </c>
      <c r="ALV19" s="1" t="s">
        <v>2808</v>
      </c>
      <c r="ALW19" s="1" t="s">
        <v>2808</v>
      </c>
      <c r="ALX19" s="1" t="s">
        <v>2808</v>
      </c>
      <c r="ALY19" s="1" t="s">
        <v>2808</v>
      </c>
      <c r="ALZ19" s="1" t="s">
        <v>2808</v>
      </c>
      <c r="AMA19" s="1" t="s">
        <v>2808</v>
      </c>
      <c r="AMB19" s="1" t="s">
        <v>2808</v>
      </c>
      <c r="AMC19" s="1" t="s">
        <v>2808</v>
      </c>
      <c r="AMD19" s="1" t="s">
        <v>2808</v>
      </c>
      <c r="AME19" s="1" t="s">
        <v>2808</v>
      </c>
      <c r="AMF19" s="1" t="s">
        <v>2808</v>
      </c>
      <c r="AMG19" s="1" t="s">
        <v>2808</v>
      </c>
      <c r="AMH19" s="1" t="s">
        <v>2808</v>
      </c>
      <c r="AMI19" s="1" t="s">
        <v>2808</v>
      </c>
      <c r="AMJ19" s="1" t="s">
        <v>2808</v>
      </c>
      <c r="AMK19" s="1" t="s">
        <v>2808</v>
      </c>
      <c r="AML19" s="1" t="s">
        <v>2808</v>
      </c>
      <c r="AMM19" s="1" t="s">
        <v>2808</v>
      </c>
      <c r="AMN19" s="1" t="s">
        <v>2808</v>
      </c>
      <c r="AMO19" s="1" t="s">
        <v>2808</v>
      </c>
      <c r="AMP19" s="1" t="s">
        <v>2808</v>
      </c>
      <c r="AMQ19" s="1" t="s">
        <v>2808</v>
      </c>
      <c r="AMR19" s="1" t="s">
        <v>2808</v>
      </c>
      <c r="AMS19" s="1" t="s">
        <v>2808</v>
      </c>
      <c r="AMT19" s="1" t="s">
        <v>2808</v>
      </c>
      <c r="AMU19" s="1" t="s">
        <v>2808</v>
      </c>
      <c r="AMV19" s="1" t="s">
        <v>2808</v>
      </c>
      <c r="AMW19" s="1" t="s">
        <v>2808</v>
      </c>
      <c r="AMX19" s="1" t="s">
        <v>2808</v>
      </c>
      <c r="AMY19" s="1" t="s">
        <v>2808</v>
      </c>
      <c r="AMZ19" s="1" t="s">
        <v>2808</v>
      </c>
      <c r="ANA19" s="1" t="s">
        <v>2808</v>
      </c>
      <c r="ANB19">
        <v>1239700</v>
      </c>
      <c r="ANC19">
        <v>2460700</v>
      </c>
      <c r="AND19">
        <v>1070100</v>
      </c>
      <c r="ANE19">
        <v>190700</v>
      </c>
      <c r="ANF19">
        <v>54500</v>
      </c>
      <c r="ANG19">
        <v>67500</v>
      </c>
      <c r="ANH19">
        <v>37200</v>
      </c>
      <c r="ANI19">
        <v>1359200</v>
      </c>
      <c r="ANJ19">
        <v>620000</v>
      </c>
      <c r="ANK19">
        <v>485600</v>
      </c>
      <c r="ANL19">
        <v>1946400</v>
      </c>
      <c r="ANM19">
        <v>128200</v>
      </c>
      <c r="ANN19">
        <v>0</v>
      </c>
      <c r="ANO19">
        <v>128200</v>
      </c>
      <c r="ANP19">
        <v>50400</v>
      </c>
      <c r="ANQ19" s="2">
        <v>40178</v>
      </c>
      <c r="ANR19" s="1" t="s">
        <v>2808</v>
      </c>
      <c r="ANS19" s="1" t="s">
        <v>2808</v>
      </c>
      <c r="ANV19" s="1" t="s">
        <v>2808</v>
      </c>
      <c r="ANW19" s="1" t="s">
        <v>2808</v>
      </c>
      <c r="ANX19" s="1" t="s">
        <v>2808</v>
      </c>
      <c r="ANY19" s="1" t="s">
        <v>2808</v>
      </c>
      <c r="ANZ19" s="1" t="s">
        <v>2808</v>
      </c>
      <c r="AOA19" s="1" t="s">
        <v>2808</v>
      </c>
      <c r="AOB19" s="1" t="s">
        <v>2808</v>
      </c>
      <c r="AOC19" s="1" t="s">
        <v>2808</v>
      </c>
      <c r="AOD19" s="1" t="s">
        <v>2808</v>
      </c>
      <c r="AOF19" s="1" t="s">
        <v>2808</v>
      </c>
      <c r="AOG19" s="1" t="s">
        <v>2808</v>
      </c>
      <c r="AOH19" s="1" t="s">
        <v>2808</v>
      </c>
      <c r="AOI19" s="1" t="s">
        <v>2808</v>
      </c>
      <c r="AOJ19" s="1" t="s">
        <v>2808</v>
      </c>
      <c r="AOK19" s="1" t="s">
        <v>2808</v>
      </c>
      <c r="AOL19" s="1" t="s">
        <v>2808</v>
      </c>
      <c r="AOM19" s="1" t="s">
        <v>2808</v>
      </c>
      <c r="AON19" s="1" t="s">
        <v>2808</v>
      </c>
      <c r="AOO19" s="1" t="s">
        <v>2808</v>
      </c>
      <c r="AOP19" s="1" t="s">
        <v>2808</v>
      </c>
      <c r="AOQ19" s="1" t="s">
        <v>2808</v>
      </c>
      <c r="AOR19" s="1" t="s">
        <v>2808</v>
      </c>
      <c r="AOS19" s="1" t="s">
        <v>2808</v>
      </c>
      <c r="AOT19" s="1" t="s">
        <v>2808</v>
      </c>
      <c r="AOU19" s="1" t="s">
        <v>2808</v>
      </c>
      <c r="AOV19" s="1" t="s">
        <v>2808</v>
      </c>
      <c r="AOW19" s="1" t="s">
        <v>2808</v>
      </c>
      <c r="APN19" s="1" t="s">
        <v>2808</v>
      </c>
      <c r="APO19" s="1" t="s">
        <v>2808</v>
      </c>
      <c r="APP19" s="1" t="s">
        <v>2808</v>
      </c>
      <c r="APQ19" s="1" t="s">
        <v>2808</v>
      </c>
      <c r="APR19" s="1" t="s">
        <v>2808</v>
      </c>
      <c r="APS19" s="1" t="s">
        <v>2808</v>
      </c>
      <c r="APT19" s="1" t="s">
        <v>2808</v>
      </c>
      <c r="APU19" s="1" t="s">
        <v>2808</v>
      </c>
      <c r="APV19" s="1" t="s">
        <v>2808</v>
      </c>
      <c r="APW19" s="1" t="s">
        <v>2808</v>
      </c>
      <c r="APX19" s="1" t="s">
        <v>2808</v>
      </c>
      <c r="APY19" s="1" t="s">
        <v>2808</v>
      </c>
      <c r="APZ19" s="1" t="s">
        <v>2808</v>
      </c>
      <c r="AQA19" s="1" t="s">
        <v>2808</v>
      </c>
      <c r="AQB19" s="1" t="s">
        <v>2808</v>
      </c>
      <c r="AQC19" s="1" t="s">
        <v>2808</v>
      </c>
      <c r="AQD19" s="1" t="s">
        <v>2808</v>
      </c>
      <c r="AQE19" s="1" t="s">
        <v>2808</v>
      </c>
      <c r="AQF19" s="1" t="s">
        <v>2808</v>
      </c>
      <c r="AQG19" s="1" t="s">
        <v>2808</v>
      </c>
      <c r="AQH19" s="1" t="s">
        <v>2808</v>
      </c>
      <c r="AQI19" s="1" t="s">
        <v>2808</v>
      </c>
      <c r="AQJ19" s="1" t="s">
        <v>2808</v>
      </c>
      <c r="AQK19" s="1" t="s">
        <v>2808</v>
      </c>
      <c r="AQL19" s="1" t="s">
        <v>2808</v>
      </c>
      <c r="AQM19" s="1" t="s">
        <v>2808</v>
      </c>
      <c r="AQN19" s="1" t="s">
        <v>2808</v>
      </c>
      <c r="AQO19" s="1" t="s">
        <v>2808</v>
      </c>
      <c r="AQP19" s="1" t="s">
        <v>2808</v>
      </c>
      <c r="AQQ19" s="1" t="s">
        <v>2808</v>
      </c>
      <c r="AQR19" s="1" t="s">
        <v>2808</v>
      </c>
      <c r="AQS19" s="1" t="s">
        <v>2808</v>
      </c>
      <c r="AQT19" s="1" t="s">
        <v>2808</v>
      </c>
      <c r="AQU19" s="1" t="s">
        <v>2808</v>
      </c>
      <c r="AQV19" s="1" t="s">
        <v>2808</v>
      </c>
      <c r="AQW19" s="1" t="s">
        <v>2808</v>
      </c>
      <c r="AQX19" s="1" t="s">
        <v>2808</v>
      </c>
      <c r="AQY19" s="1" t="s">
        <v>2808</v>
      </c>
      <c r="AQZ19" s="1" t="s">
        <v>2808</v>
      </c>
      <c r="ARA19" s="1" t="s">
        <v>2808</v>
      </c>
      <c r="ARB19" s="1" t="s">
        <v>2808</v>
      </c>
      <c r="ARC19" s="1" t="s">
        <v>2808</v>
      </c>
      <c r="ARD19" s="1" t="s">
        <v>2808</v>
      </c>
      <c r="ARE19" s="1" t="s">
        <v>2808</v>
      </c>
      <c r="ARF19" s="1" t="s">
        <v>2808</v>
      </c>
      <c r="ARG19" s="1" t="s">
        <v>2808</v>
      </c>
      <c r="ARH19" s="1" t="s">
        <v>2808</v>
      </c>
      <c r="ARI19" s="1" t="s">
        <v>2808</v>
      </c>
      <c r="ARJ19" s="1" t="s">
        <v>2808</v>
      </c>
      <c r="ARK19" s="1" t="s">
        <v>2808</v>
      </c>
      <c r="ARL19" s="1" t="s">
        <v>2808</v>
      </c>
      <c r="ARM19" s="1" t="s">
        <v>2808</v>
      </c>
      <c r="ARN19" s="1" t="s">
        <v>2808</v>
      </c>
      <c r="ARO19" s="1" t="s">
        <v>2808</v>
      </c>
      <c r="ARP19" s="1" t="s">
        <v>2808</v>
      </c>
      <c r="ARQ19" s="1" t="s">
        <v>2808</v>
      </c>
      <c r="ARR19" s="1" t="s">
        <v>2808</v>
      </c>
      <c r="ARS19" s="1" t="s">
        <v>2808</v>
      </c>
      <c r="ART19" s="1" t="s">
        <v>2808</v>
      </c>
      <c r="ARU19" s="1" t="s">
        <v>2808</v>
      </c>
      <c r="ARV19" s="1" t="s">
        <v>2808</v>
      </c>
      <c r="ARW19" s="1" t="s">
        <v>2808</v>
      </c>
      <c r="ARX19" s="1" t="s">
        <v>2808</v>
      </c>
      <c r="ARY19" s="1" t="s">
        <v>2808</v>
      </c>
      <c r="ARZ19" s="1" t="s">
        <v>2808</v>
      </c>
      <c r="ASA19" s="1" t="s">
        <v>2808</v>
      </c>
      <c r="ASB19" s="1" t="s">
        <v>2808</v>
      </c>
      <c r="ASC19" s="1" t="s">
        <v>2808</v>
      </c>
      <c r="ASD19" s="1" t="s">
        <v>2808</v>
      </c>
      <c r="ASE19" s="1" t="s">
        <v>2808</v>
      </c>
      <c r="ASF19" s="1" t="s">
        <v>2808</v>
      </c>
      <c r="ASI19" s="1" t="s">
        <v>2808</v>
      </c>
      <c r="ASJ19" s="1" t="s">
        <v>2808</v>
      </c>
      <c r="ASK19" s="1" t="s">
        <v>2808</v>
      </c>
      <c r="ASL19" s="1" t="s">
        <v>2808</v>
      </c>
      <c r="ASM19" s="1" t="s">
        <v>2808</v>
      </c>
      <c r="ASO19" s="1" t="s">
        <v>2808</v>
      </c>
      <c r="ASP19" s="1" t="s">
        <v>2808</v>
      </c>
      <c r="ASQ19" s="1" t="s">
        <v>2808</v>
      </c>
      <c r="AST19" s="1" t="s">
        <v>2808</v>
      </c>
      <c r="ASY19" s="1" t="s">
        <v>2808</v>
      </c>
      <c r="ASZ19" s="1" t="s">
        <v>2808</v>
      </c>
      <c r="ATA19" s="1" t="s">
        <v>2808</v>
      </c>
      <c r="ATB19" s="1" t="s">
        <v>2808</v>
      </c>
      <c r="ATC19" s="1" t="s">
        <v>2808</v>
      </c>
      <c r="ATD19" s="1" t="s">
        <v>2808</v>
      </c>
      <c r="ATE19" s="1" t="s">
        <v>2808</v>
      </c>
      <c r="ATV19" s="1" t="s">
        <v>2808</v>
      </c>
      <c r="ATW19" s="1" t="s">
        <v>2808</v>
      </c>
      <c r="ATX19" s="1" t="s">
        <v>2808</v>
      </c>
      <c r="ATY19" s="1" t="s">
        <v>2808</v>
      </c>
      <c r="ATZ19" s="1" t="s">
        <v>2808</v>
      </c>
      <c r="AUA19" s="1" t="s">
        <v>2808</v>
      </c>
      <c r="AUB19" s="1" t="s">
        <v>2808</v>
      </c>
      <c r="AUC19" s="1" t="s">
        <v>2808</v>
      </c>
      <c r="AUD19" s="1" t="s">
        <v>2808</v>
      </c>
      <c r="AUE19" s="1" t="s">
        <v>2808</v>
      </c>
      <c r="AUF19" s="1" t="s">
        <v>2808</v>
      </c>
      <c r="AUG19" s="1" t="s">
        <v>2808</v>
      </c>
      <c r="AUH19" s="1" t="s">
        <v>2808</v>
      </c>
      <c r="AUI19" s="1" t="s">
        <v>2808</v>
      </c>
      <c r="AUJ19" s="1" t="s">
        <v>2808</v>
      </c>
      <c r="AUK19" s="1" t="s">
        <v>2808</v>
      </c>
      <c r="AUL19" s="1" t="s">
        <v>2808</v>
      </c>
      <c r="AUM19" s="1" t="s">
        <v>2808</v>
      </c>
      <c r="AUN19" s="1" t="s">
        <v>2808</v>
      </c>
      <c r="AUO19" s="1" t="s">
        <v>2808</v>
      </c>
      <c r="AUP19" s="1" t="s">
        <v>2808</v>
      </c>
      <c r="AUQ19" s="1" t="s">
        <v>2808</v>
      </c>
      <c r="AUR19" s="1" t="s">
        <v>2808</v>
      </c>
      <c r="AUS19" s="1" t="s">
        <v>2808</v>
      </c>
      <c r="AUT19" s="1" t="s">
        <v>2808</v>
      </c>
      <c r="AUV19" s="1" t="s">
        <v>2808</v>
      </c>
      <c r="AUW19" s="1" t="s">
        <v>2808</v>
      </c>
      <c r="AUX19" s="1" t="s">
        <v>2808</v>
      </c>
      <c r="AUY19" s="1" t="s">
        <v>2808</v>
      </c>
      <c r="AVA19" s="1" t="s">
        <v>2808</v>
      </c>
      <c r="AVR19" s="1" t="s">
        <v>2808</v>
      </c>
      <c r="AVS19" s="1" t="s">
        <v>2808</v>
      </c>
      <c r="AVU19" s="1" t="s">
        <v>2808</v>
      </c>
      <c r="AVV19" s="1" t="s">
        <v>2808</v>
      </c>
      <c r="AVW19" s="1" t="s">
        <v>2808</v>
      </c>
      <c r="AVX19" s="1" t="s">
        <v>2808</v>
      </c>
      <c r="AVY19" s="1" t="s">
        <v>2808</v>
      </c>
      <c r="AVZ19" s="1" t="s">
        <v>2808</v>
      </c>
      <c r="AWB19" s="1" t="s">
        <v>2808</v>
      </c>
      <c r="AWC19" s="1" t="s">
        <v>2808</v>
      </c>
      <c r="AWD19" s="1" t="s">
        <v>2808</v>
      </c>
      <c r="AWE19" s="1" t="s">
        <v>2808</v>
      </c>
      <c r="AWG19" s="1" t="s">
        <v>2808</v>
      </c>
      <c r="AWH19" s="1" t="s">
        <v>2808</v>
      </c>
      <c r="AWI19" s="1" t="s">
        <v>2808</v>
      </c>
      <c r="AWJ19" s="1" t="s">
        <v>2808</v>
      </c>
      <c r="AWK19" s="1" t="s">
        <v>2808</v>
      </c>
      <c r="AWL19" s="1" t="s">
        <v>2808</v>
      </c>
      <c r="AWM19" s="1" t="s">
        <v>2808</v>
      </c>
      <c r="AWN19" s="1" t="s">
        <v>2808</v>
      </c>
      <c r="AWO19" s="1" t="s">
        <v>2808</v>
      </c>
      <c r="AWP19" s="1" t="s">
        <v>2808</v>
      </c>
      <c r="AWQ19" s="1" t="s">
        <v>2808</v>
      </c>
      <c r="AWR19" s="1" t="s">
        <v>2808</v>
      </c>
      <c r="AWS19" s="1" t="s">
        <v>2808</v>
      </c>
      <c r="AWT19" s="1" t="s">
        <v>2808</v>
      </c>
      <c r="AWU19" s="1" t="s">
        <v>2808</v>
      </c>
      <c r="AWV19" s="1" t="s">
        <v>2808</v>
      </c>
      <c r="AWW19" s="1" t="s">
        <v>2808</v>
      </c>
      <c r="AWX19">
        <v>861669</v>
      </c>
      <c r="AWY19">
        <v>335827</v>
      </c>
      <c r="AWZ19">
        <v>177938</v>
      </c>
      <c r="AXA19">
        <v>101088</v>
      </c>
      <c r="AXB19">
        <v>13250</v>
      </c>
      <c r="AXC19">
        <v>2780</v>
      </c>
      <c r="AXD19">
        <v>107240</v>
      </c>
      <c r="AXG19">
        <v>57095</v>
      </c>
      <c r="AXH19">
        <v>2980896</v>
      </c>
      <c r="AXI19">
        <v>-13277</v>
      </c>
      <c r="AXJ19">
        <v>1722044</v>
      </c>
      <c r="AXK19">
        <v>-13277</v>
      </c>
      <c r="AXM19" s="2">
        <v>40178</v>
      </c>
      <c r="AXN19" s="1" t="s">
        <v>2808</v>
      </c>
      <c r="AXO19" s="1" t="s">
        <v>2808</v>
      </c>
      <c r="AXQ19" s="1" t="s">
        <v>2808</v>
      </c>
      <c r="AXR19" s="1" t="s">
        <v>2808</v>
      </c>
      <c r="AXS19" s="1" t="s">
        <v>2808</v>
      </c>
      <c r="AXT19" s="1" t="s">
        <v>2808</v>
      </c>
      <c r="AXU19" s="1" t="s">
        <v>2808</v>
      </c>
      <c r="AXV19" s="1" t="s">
        <v>2808</v>
      </c>
      <c r="AXX19" s="1" t="s">
        <v>2808</v>
      </c>
      <c r="AXY19" s="1" t="s">
        <v>2808</v>
      </c>
      <c r="AXZ19" s="1" t="s">
        <v>2808</v>
      </c>
      <c r="AYA19" s="1" t="s">
        <v>2808</v>
      </c>
      <c r="AYC19" s="1" t="s">
        <v>2808</v>
      </c>
      <c r="AYD19" s="1" t="s">
        <v>2808</v>
      </c>
      <c r="AYE19" s="1" t="s">
        <v>2808</v>
      </c>
      <c r="AYF19" s="1" t="s">
        <v>2808</v>
      </c>
      <c r="AYG19" s="1" t="s">
        <v>2808</v>
      </c>
      <c r="AYH19" s="1" t="s">
        <v>2808</v>
      </c>
      <c r="AYI19" s="1" t="s">
        <v>2808</v>
      </c>
      <c r="AYJ19" s="1" t="s">
        <v>2808</v>
      </c>
      <c r="AYK19" s="1" t="s">
        <v>2808</v>
      </c>
      <c r="AYL19" s="1" t="s">
        <v>2808</v>
      </c>
      <c r="AYM19" s="1" t="s">
        <v>2808</v>
      </c>
      <c r="AYN19" s="1" t="s">
        <v>2808</v>
      </c>
      <c r="AYO19" s="1" t="s">
        <v>2808</v>
      </c>
      <c r="AYP19" s="1" t="s">
        <v>2808</v>
      </c>
      <c r="AYQ19" s="1" t="s">
        <v>2808</v>
      </c>
      <c r="AYR19" s="1" t="s">
        <v>2808</v>
      </c>
      <c r="AYS19" s="1" t="s">
        <v>2808</v>
      </c>
      <c r="AYT19" s="1" t="s">
        <v>2808</v>
      </c>
      <c r="AYU19" s="1" t="s">
        <v>2808</v>
      </c>
      <c r="AYV19" s="1" t="s">
        <v>2808</v>
      </c>
      <c r="AYW19" s="1" t="s">
        <v>2808</v>
      </c>
      <c r="AYX19" s="1" t="s">
        <v>2808</v>
      </c>
      <c r="AYY19" s="1" t="s">
        <v>2808</v>
      </c>
      <c r="AYZ19" s="1" t="s">
        <v>2808</v>
      </c>
      <c r="AZA19" s="1" t="s">
        <v>2808</v>
      </c>
      <c r="AZB19" s="1" t="s">
        <v>2808</v>
      </c>
      <c r="AZC19" s="1" t="s">
        <v>2808</v>
      </c>
      <c r="AZD19" s="1" t="s">
        <v>2808</v>
      </c>
      <c r="AZE19" s="1" t="s">
        <v>2808</v>
      </c>
      <c r="AZF19" s="1" t="s">
        <v>2808</v>
      </c>
      <c r="AZG19" s="1" t="s">
        <v>2808</v>
      </c>
      <c r="AZI19" s="1" t="s">
        <v>2808</v>
      </c>
      <c r="AZJ19" s="1" t="s">
        <v>2808</v>
      </c>
      <c r="AZK19" s="1" t="s">
        <v>2808</v>
      </c>
      <c r="AZM19" s="1" t="s">
        <v>2808</v>
      </c>
      <c r="AZN19" s="1" t="s">
        <v>2808</v>
      </c>
      <c r="AZO19" s="1" t="s">
        <v>2808</v>
      </c>
      <c r="AZP19" s="1" t="s">
        <v>2808</v>
      </c>
      <c r="AZQ19" s="1" t="s">
        <v>2808</v>
      </c>
      <c r="AZR19" s="1" t="s">
        <v>2808</v>
      </c>
      <c r="AZT19" s="1" t="s">
        <v>2808</v>
      </c>
      <c r="AZU19" s="1" t="s">
        <v>2808</v>
      </c>
      <c r="AZV19" s="1" t="s">
        <v>2808</v>
      </c>
      <c r="AZW19" s="1" t="s">
        <v>2808</v>
      </c>
      <c r="AZY19" s="1" t="s">
        <v>2808</v>
      </c>
      <c r="AZZ19" s="1" t="s">
        <v>2808</v>
      </c>
      <c r="BAA19" s="1" t="s">
        <v>2808</v>
      </c>
      <c r="BAC19" s="1" t="s">
        <v>2808</v>
      </c>
      <c r="BAE19" s="1" t="s">
        <v>2808</v>
      </c>
      <c r="BAF19" s="1" t="s">
        <v>2808</v>
      </c>
      <c r="BAJ19" s="1" t="s">
        <v>2808</v>
      </c>
      <c r="BAK19" s="1" t="s">
        <v>2808</v>
      </c>
      <c r="BAL19" s="1" t="s">
        <v>2808</v>
      </c>
      <c r="BAM19" s="1" t="s">
        <v>2808</v>
      </c>
      <c r="BAO19" s="1" t="s">
        <v>2808</v>
      </c>
      <c r="BAP19">
        <v>497649</v>
      </c>
      <c r="BAQ19">
        <v>952532</v>
      </c>
      <c r="BAR19">
        <v>631473</v>
      </c>
      <c r="BAS19">
        <v>164167</v>
      </c>
      <c r="BAT19">
        <v>36887</v>
      </c>
      <c r="BAU19">
        <v>32910</v>
      </c>
      <c r="BAV19">
        <v>339</v>
      </c>
      <c r="BAW19">
        <v>354557</v>
      </c>
      <c r="BAX19">
        <v>143196</v>
      </c>
      <c r="BAY19">
        <v>112185</v>
      </c>
      <c r="BAZ19">
        <v>644841</v>
      </c>
      <c r="BBA19">
        <v>111087</v>
      </c>
      <c r="BBB19">
        <v>2552</v>
      </c>
      <c r="BBC19">
        <v>111087</v>
      </c>
      <c r="BBD19">
        <v>31635</v>
      </c>
      <c r="BBE19" s="2">
        <v>40178</v>
      </c>
      <c r="BBF19" s="1" t="s">
        <v>2808</v>
      </c>
      <c r="BBG19" s="1" t="s">
        <v>2808</v>
      </c>
      <c r="BBH19" s="1" t="s">
        <v>2808</v>
      </c>
      <c r="BBI19" s="1" t="s">
        <v>2808</v>
      </c>
      <c r="BBJ19" s="1" t="s">
        <v>2808</v>
      </c>
      <c r="BBK19" s="1" t="s">
        <v>2808</v>
      </c>
      <c r="BBL19" s="1" t="s">
        <v>2808</v>
      </c>
      <c r="BBM19" s="1" t="s">
        <v>2808</v>
      </c>
      <c r="BBN19" s="1" t="s">
        <v>2808</v>
      </c>
      <c r="BBO19" s="1" t="s">
        <v>2808</v>
      </c>
      <c r="BBP19" s="1" t="s">
        <v>2808</v>
      </c>
      <c r="BBQ19" s="1" t="s">
        <v>2808</v>
      </c>
      <c r="BBR19" s="1" t="s">
        <v>2808</v>
      </c>
      <c r="BBS19" s="1" t="s">
        <v>2808</v>
      </c>
      <c r="BBT19" s="1" t="s">
        <v>2808</v>
      </c>
      <c r="BBU19" s="1" t="s">
        <v>2808</v>
      </c>
      <c r="BBV19" s="1" t="s">
        <v>2808</v>
      </c>
      <c r="BBW19" s="1" t="s">
        <v>2808</v>
      </c>
      <c r="BBX19" s="1" t="s">
        <v>2808</v>
      </c>
      <c r="BBY19" s="1" t="s">
        <v>2808</v>
      </c>
      <c r="BBZ19" s="1" t="s">
        <v>2808</v>
      </c>
      <c r="BCA19" s="1" t="s">
        <v>2808</v>
      </c>
      <c r="BCB19" s="1" t="s">
        <v>2808</v>
      </c>
      <c r="BCC19" s="1" t="s">
        <v>2808</v>
      </c>
      <c r="BCD19" s="1" t="s">
        <v>2808</v>
      </c>
      <c r="BCE19" s="1" t="s">
        <v>2808</v>
      </c>
      <c r="BCF19" s="1" t="s">
        <v>2808</v>
      </c>
      <c r="BCG19" s="1" t="s">
        <v>2808</v>
      </c>
      <c r="BCH19" s="1" t="s">
        <v>2808</v>
      </c>
      <c r="BCI19" s="1" t="s">
        <v>2808</v>
      </c>
      <c r="BCJ19" s="1" t="s">
        <v>2808</v>
      </c>
      <c r="BCK19" s="1" t="s">
        <v>2808</v>
      </c>
      <c r="BDB19" s="1" t="s">
        <v>2808</v>
      </c>
      <c r="BDC19" s="1" t="s">
        <v>2808</v>
      </c>
      <c r="BDE19" s="1" t="s">
        <v>2808</v>
      </c>
      <c r="BDF19" s="1" t="s">
        <v>2808</v>
      </c>
      <c r="BDK19" s="1" t="s">
        <v>2808</v>
      </c>
      <c r="BDL19" s="1" t="s">
        <v>2808</v>
      </c>
      <c r="BDM19" s="1" t="s">
        <v>2808</v>
      </c>
      <c r="BDN19" s="1" t="s">
        <v>2808</v>
      </c>
      <c r="BDO19" s="1" t="s">
        <v>2808</v>
      </c>
      <c r="BDP19" s="1" t="s">
        <v>2808</v>
      </c>
      <c r="BDQ19" s="1" t="s">
        <v>2808</v>
      </c>
      <c r="BDR19" s="1" t="s">
        <v>2808</v>
      </c>
      <c r="BDS19" s="1" t="s">
        <v>2808</v>
      </c>
      <c r="BDT19" s="1" t="s">
        <v>2808</v>
      </c>
      <c r="BDU19" s="1" t="s">
        <v>2808</v>
      </c>
      <c r="BDV19" s="1" t="s">
        <v>2808</v>
      </c>
      <c r="BDW19" s="1" t="s">
        <v>2808</v>
      </c>
      <c r="BDX19" s="1" t="s">
        <v>2808</v>
      </c>
      <c r="BDY19" s="1" t="s">
        <v>2808</v>
      </c>
      <c r="BDZ19" s="1" t="s">
        <v>2808</v>
      </c>
      <c r="BEA19" s="1" t="s">
        <v>2808</v>
      </c>
      <c r="BEB19" s="1" t="s">
        <v>2808</v>
      </c>
      <c r="BEC19" s="1" t="s">
        <v>2808</v>
      </c>
      <c r="BED19" s="1" t="s">
        <v>2808</v>
      </c>
      <c r="BEE19" s="1" t="s">
        <v>2808</v>
      </c>
      <c r="BEF19" s="1" t="s">
        <v>2808</v>
      </c>
      <c r="BEG19" s="1" t="s">
        <v>2808</v>
      </c>
      <c r="BEH19" s="1" t="s">
        <v>2808</v>
      </c>
      <c r="BEI19" s="1" t="s">
        <v>2808</v>
      </c>
      <c r="BEJ19" s="1" t="s">
        <v>2808</v>
      </c>
      <c r="BEK19" s="1" t="s">
        <v>2808</v>
      </c>
      <c r="BEL19" s="1" t="s">
        <v>2808</v>
      </c>
      <c r="BEM19" s="1" t="s">
        <v>2808</v>
      </c>
      <c r="BEN19" s="1" t="s">
        <v>2808</v>
      </c>
      <c r="BEO19" s="1" t="s">
        <v>2808</v>
      </c>
      <c r="BEP19" s="1" t="s">
        <v>2808</v>
      </c>
      <c r="BEQ19" s="1" t="s">
        <v>2808</v>
      </c>
      <c r="BER19" s="1" t="s">
        <v>2808</v>
      </c>
      <c r="BES19" s="1" t="s">
        <v>2808</v>
      </c>
      <c r="BET19" s="1" t="s">
        <v>2808</v>
      </c>
      <c r="BEU19" s="1" t="s">
        <v>2808</v>
      </c>
      <c r="BEV19" s="1" t="s">
        <v>2808</v>
      </c>
      <c r="BEW19" s="1" t="s">
        <v>2808</v>
      </c>
      <c r="BGT19" s="1" t="s">
        <v>2808</v>
      </c>
      <c r="BGU19" s="1" t="s">
        <v>2808</v>
      </c>
      <c r="BGV19" s="1" t="s">
        <v>2808</v>
      </c>
      <c r="BGW19" s="1" t="s">
        <v>2808</v>
      </c>
      <c r="BGX19" s="1" t="s">
        <v>2808</v>
      </c>
      <c r="BGY19" s="1" t="s">
        <v>2808</v>
      </c>
      <c r="BGZ19" s="1" t="s">
        <v>2808</v>
      </c>
      <c r="BHA19" s="1" t="s">
        <v>2808</v>
      </c>
      <c r="BHB19" s="1" t="s">
        <v>2808</v>
      </c>
      <c r="BHC19" s="1" t="s">
        <v>2808</v>
      </c>
      <c r="BHD19" s="1" t="s">
        <v>2808</v>
      </c>
      <c r="BHE19" s="1" t="s">
        <v>2808</v>
      </c>
      <c r="BHF19" s="1" t="s">
        <v>2808</v>
      </c>
      <c r="BHG19" s="1" t="s">
        <v>2808</v>
      </c>
      <c r="BHH19" s="1" t="s">
        <v>2808</v>
      </c>
      <c r="BHI19" s="1" t="s">
        <v>2808</v>
      </c>
      <c r="BHJ19" s="1" t="s">
        <v>2808</v>
      </c>
      <c r="BHK19" s="1" t="s">
        <v>2808</v>
      </c>
      <c r="BHL19" s="1" t="s">
        <v>2808</v>
      </c>
      <c r="BHM19" s="1" t="s">
        <v>2808</v>
      </c>
      <c r="BHN19" s="1" t="s">
        <v>2808</v>
      </c>
      <c r="BHO19" s="1" t="s">
        <v>2808</v>
      </c>
      <c r="BHP19" s="1" t="s">
        <v>2808</v>
      </c>
      <c r="BHQ19" s="1" t="s">
        <v>2808</v>
      </c>
      <c r="BHR19" s="1" t="s">
        <v>2808</v>
      </c>
      <c r="BHS19" s="1" t="s">
        <v>2808</v>
      </c>
      <c r="BHT19" s="1" t="s">
        <v>2808</v>
      </c>
      <c r="BHU19" s="1" t="s">
        <v>2808</v>
      </c>
      <c r="BHV19" s="1" t="s">
        <v>2808</v>
      </c>
      <c r="BHW19" s="1" t="s">
        <v>2808</v>
      </c>
      <c r="BHX19" s="1" t="s">
        <v>2808</v>
      </c>
      <c r="BHY19" s="1" t="s">
        <v>2808</v>
      </c>
      <c r="BHZ19" s="1" t="s">
        <v>2808</v>
      </c>
      <c r="BIA19" s="1" t="s">
        <v>2808</v>
      </c>
      <c r="BIB19" s="1" t="s">
        <v>2808</v>
      </c>
      <c r="BIC19" s="1" t="s">
        <v>2808</v>
      </c>
      <c r="BID19" s="1" t="s">
        <v>2808</v>
      </c>
      <c r="BIE19" s="1" t="s">
        <v>2808</v>
      </c>
      <c r="BIF19" s="1" t="s">
        <v>2808</v>
      </c>
      <c r="BIG19" s="1" t="s">
        <v>2808</v>
      </c>
      <c r="BIH19" s="1" t="s">
        <v>2808</v>
      </c>
      <c r="BII19" s="1" t="s">
        <v>2808</v>
      </c>
      <c r="BIJ19" s="1" t="s">
        <v>2808</v>
      </c>
      <c r="BIK19" s="1" t="s">
        <v>2808</v>
      </c>
      <c r="BIL19" s="1" t="s">
        <v>2808</v>
      </c>
      <c r="BIM19" s="1" t="s">
        <v>2808</v>
      </c>
      <c r="BIN19" s="1" t="s">
        <v>2808</v>
      </c>
      <c r="BIO19" s="1" t="s">
        <v>2808</v>
      </c>
      <c r="BIP19" s="1" t="s">
        <v>2808</v>
      </c>
      <c r="BIQ19" s="1" t="s">
        <v>2808</v>
      </c>
      <c r="BIR19" s="1" t="s">
        <v>2808</v>
      </c>
      <c r="BIS19" s="1" t="s">
        <v>2808</v>
      </c>
      <c r="BIT19" s="1" t="s">
        <v>2808</v>
      </c>
      <c r="BIU19" s="1" t="s">
        <v>2808</v>
      </c>
      <c r="BIV19" s="1" t="s">
        <v>2808</v>
      </c>
      <c r="BIW19" s="1" t="s">
        <v>2808</v>
      </c>
      <c r="BIX19" s="1" t="s">
        <v>2808</v>
      </c>
      <c r="BIY19" s="1" t="s">
        <v>2808</v>
      </c>
      <c r="BIZ19" s="1" t="s">
        <v>2808</v>
      </c>
      <c r="BJA19" s="1" t="s">
        <v>2808</v>
      </c>
      <c r="BJB19" s="1" t="s">
        <v>2808</v>
      </c>
      <c r="BJC19" s="1" t="s">
        <v>2808</v>
      </c>
      <c r="BJD19" s="1" t="s">
        <v>2808</v>
      </c>
      <c r="BJE19" s="1" t="s">
        <v>2808</v>
      </c>
      <c r="BJF19">
        <v>36272</v>
      </c>
      <c r="BJG19">
        <v>90623</v>
      </c>
      <c r="BJH19">
        <v>49294</v>
      </c>
      <c r="BJI19">
        <v>-26086</v>
      </c>
      <c r="BJJ19">
        <v>5084</v>
      </c>
      <c r="BJK19">
        <v>5385</v>
      </c>
      <c r="BJL19">
        <v>202203</v>
      </c>
      <c r="BJO19">
        <v>88151</v>
      </c>
      <c r="BJP19">
        <v>580710</v>
      </c>
      <c r="BJQ19">
        <v>-51116</v>
      </c>
      <c r="BJR19">
        <v>252230</v>
      </c>
      <c r="BJS19">
        <v>-51116</v>
      </c>
      <c r="BJU19" s="2">
        <v>40178</v>
      </c>
      <c r="BJV19">
        <v>3595</v>
      </c>
      <c r="BJW19">
        <v>12624</v>
      </c>
      <c r="BJX19">
        <v>7378</v>
      </c>
      <c r="BJY19">
        <v>-501</v>
      </c>
      <c r="BJZ19">
        <v>78</v>
      </c>
      <c r="BKA19">
        <v>924</v>
      </c>
      <c r="BKB19">
        <v>44</v>
      </c>
      <c r="BKC19">
        <v>6274</v>
      </c>
      <c r="BKD19">
        <v>2891</v>
      </c>
      <c r="BKF19">
        <v>7966</v>
      </c>
      <c r="BKG19">
        <v>-591</v>
      </c>
      <c r="BKH19">
        <v>0</v>
      </c>
      <c r="BKI19">
        <v>-591</v>
      </c>
      <c r="BKK19" s="2">
        <v>40178</v>
      </c>
      <c r="BMH19" s="1" t="s">
        <v>2808</v>
      </c>
      <c r="BMI19" s="1" t="s">
        <v>2808</v>
      </c>
      <c r="BMJ19" s="1" t="s">
        <v>2808</v>
      </c>
      <c r="BMK19" s="1" t="s">
        <v>2808</v>
      </c>
      <c r="BML19" s="1" t="s">
        <v>2808</v>
      </c>
      <c r="BMM19" s="1" t="s">
        <v>2808</v>
      </c>
      <c r="BMN19" s="1" t="s">
        <v>2808</v>
      </c>
      <c r="BMO19" s="1" t="s">
        <v>2808</v>
      </c>
      <c r="BMP19" s="1" t="s">
        <v>2808</v>
      </c>
      <c r="BMQ19" s="1" t="s">
        <v>2808</v>
      </c>
      <c r="BMR19" s="1" t="s">
        <v>2808</v>
      </c>
      <c r="BMS19" s="1" t="s">
        <v>2808</v>
      </c>
      <c r="BMT19" s="1" t="s">
        <v>2808</v>
      </c>
      <c r="BMU19" s="1" t="s">
        <v>2808</v>
      </c>
      <c r="BMV19" s="1" t="s">
        <v>2808</v>
      </c>
      <c r="BMW19" s="1" t="s">
        <v>2808</v>
      </c>
      <c r="BMX19" s="1" t="s">
        <v>2808</v>
      </c>
      <c r="BMY19" s="1" t="s">
        <v>2808</v>
      </c>
      <c r="BMZ19" s="1" t="s">
        <v>2808</v>
      </c>
      <c r="BNA19" s="1" t="s">
        <v>2808</v>
      </c>
      <c r="BNB19" s="1" t="s">
        <v>2808</v>
      </c>
      <c r="BNC19" s="1" t="s">
        <v>2808</v>
      </c>
      <c r="BND19" s="1" t="s">
        <v>2808</v>
      </c>
      <c r="BNE19" s="1" t="s">
        <v>2808</v>
      </c>
      <c r="BNF19" s="1" t="s">
        <v>2808</v>
      </c>
      <c r="BNG19" s="1" t="s">
        <v>2808</v>
      </c>
      <c r="BNH19" s="1" t="s">
        <v>2808</v>
      </c>
      <c r="BNI19" s="1" t="s">
        <v>2808</v>
      </c>
      <c r="BNJ19" s="1" t="s">
        <v>2808</v>
      </c>
      <c r="BNK19" s="1" t="s">
        <v>2808</v>
      </c>
      <c r="BNL19" s="1" t="s">
        <v>2808</v>
      </c>
      <c r="BNM19" s="1" t="s">
        <v>2808</v>
      </c>
      <c r="BQP19" s="1" t="s">
        <v>2808</v>
      </c>
      <c r="BQQ19" s="1" t="s">
        <v>2808</v>
      </c>
      <c r="BQR19" s="1" t="s">
        <v>2808</v>
      </c>
      <c r="BQS19" s="1" t="s">
        <v>2808</v>
      </c>
      <c r="BQT19" s="1" t="s">
        <v>2808</v>
      </c>
      <c r="BQU19" s="1" t="s">
        <v>2808</v>
      </c>
      <c r="BQV19" s="1" t="s">
        <v>2808</v>
      </c>
      <c r="BQW19" s="1" t="s">
        <v>2808</v>
      </c>
      <c r="BQX19" s="1" t="s">
        <v>2808</v>
      </c>
      <c r="BQY19" s="1" t="s">
        <v>2808</v>
      </c>
      <c r="BQZ19" s="1" t="s">
        <v>2808</v>
      </c>
      <c r="BRA19" s="1" t="s">
        <v>2808</v>
      </c>
      <c r="BRB19" s="1" t="s">
        <v>2808</v>
      </c>
      <c r="BRC19" s="1" t="s">
        <v>2808</v>
      </c>
      <c r="BRD19" s="1" t="s">
        <v>2808</v>
      </c>
      <c r="BRE19" s="1" t="s">
        <v>2808</v>
      </c>
      <c r="BRF19" s="1" t="s">
        <v>2808</v>
      </c>
      <c r="BRG19" s="1" t="s">
        <v>2808</v>
      </c>
      <c r="BRH19" s="1" t="s">
        <v>2808</v>
      </c>
      <c r="BRI19" s="1" t="s">
        <v>2808</v>
      </c>
      <c r="BRJ19" s="1" t="s">
        <v>2808</v>
      </c>
      <c r="BRK19" s="1" t="s">
        <v>2808</v>
      </c>
      <c r="BRL19" s="1" t="s">
        <v>2808</v>
      </c>
      <c r="BRM19" s="1" t="s">
        <v>2808</v>
      </c>
      <c r="BRN19" s="1" t="s">
        <v>2808</v>
      </c>
      <c r="BRO19" s="1" t="s">
        <v>2808</v>
      </c>
      <c r="BRP19" s="1" t="s">
        <v>2808</v>
      </c>
      <c r="BRQ19" s="1" t="s">
        <v>2808</v>
      </c>
      <c r="BRR19" s="1" t="s">
        <v>2808</v>
      </c>
      <c r="BRS19" s="1" t="s">
        <v>2808</v>
      </c>
      <c r="BRT19" s="1" t="s">
        <v>2808</v>
      </c>
      <c r="BRU19" s="1" t="s">
        <v>2808</v>
      </c>
      <c r="BRV19" s="1" t="s">
        <v>2808</v>
      </c>
      <c r="BRW19" s="1" t="s">
        <v>2808</v>
      </c>
      <c r="BRX19" s="1" t="s">
        <v>2808</v>
      </c>
      <c r="BRY19" s="1" t="s">
        <v>2808</v>
      </c>
      <c r="BRZ19" s="1" t="s">
        <v>2808</v>
      </c>
      <c r="BSA19" s="1" t="s">
        <v>2808</v>
      </c>
      <c r="BSB19" s="1" t="s">
        <v>2808</v>
      </c>
      <c r="BSC19" s="1" t="s">
        <v>2808</v>
      </c>
      <c r="BSD19" s="1" t="s">
        <v>2808</v>
      </c>
      <c r="BSE19" s="1" t="s">
        <v>2808</v>
      </c>
      <c r="BSF19" s="1" t="s">
        <v>2808</v>
      </c>
      <c r="BSG19" s="1" t="s">
        <v>2808</v>
      </c>
      <c r="BSH19" s="1" t="s">
        <v>2808</v>
      </c>
      <c r="BSI19" s="1" t="s">
        <v>2808</v>
      </c>
      <c r="BSJ19" s="1" t="s">
        <v>2808</v>
      </c>
      <c r="BSK19" s="1" t="s">
        <v>2808</v>
      </c>
      <c r="BTB19" s="1" t="s">
        <v>2808</v>
      </c>
      <c r="BTC19" s="1" t="s">
        <v>2808</v>
      </c>
      <c r="BTD19" s="1" t="s">
        <v>2808</v>
      </c>
      <c r="BTE19" s="1" t="s">
        <v>2808</v>
      </c>
      <c r="BTF19" s="1" t="s">
        <v>2808</v>
      </c>
      <c r="BTG19" s="1" t="s">
        <v>2808</v>
      </c>
      <c r="BTH19" s="1" t="s">
        <v>2808</v>
      </c>
      <c r="BTK19" s="1" t="s">
        <v>2808</v>
      </c>
      <c r="BTL19" s="1" t="s">
        <v>2808</v>
      </c>
      <c r="BTM19" s="1" t="s">
        <v>2808</v>
      </c>
      <c r="BTN19" s="1" t="s">
        <v>2808</v>
      </c>
      <c r="BTO19" s="1" t="s">
        <v>2808</v>
      </c>
      <c r="BTQ19" s="1" t="s">
        <v>2808</v>
      </c>
      <c r="BTR19" s="1" t="s">
        <v>2808</v>
      </c>
      <c r="BTS19" s="1" t="s">
        <v>2808</v>
      </c>
      <c r="BTU19" s="1" t="s">
        <v>2808</v>
      </c>
      <c r="BTV19" s="1" t="s">
        <v>2808</v>
      </c>
      <c r="BTW19" s="1" t="s">
        <v>2808</v>
      </c>
      <c r="BTX19" s="1" t="s">
        <v>2808</v>
      </c>
      <c r="BTY19" s="1" t="s">
        <v>2808</v>
      </c>
      <c r="BTZ19" s="1" t="s">
        <v>2808</v>
      </c>
      <c r="BUB19" s="1" t="s">
        <v>2808</v>
      </c>
      <c r="BUC19" s="1" t="s">
        <v>2808</v>
      </c>
      <c r="BUD19" s="1" t="s">
        <v>2808</v>
      </c>
      <c r="BUE19" s="1" t="s">
        <v>2808</v>
      </c>
      <c r="BUG19" s="1" t="s">
        <v>2808</v>
      </c>
      <c r="BWT19" s="1" t="s">
        <v>2808</v>
      </c>
      <c r="BWU19" s="1" t="s">
        <v>2808</v>
      </c>
      <c r="BWV19" s="1" t="s">
        <v>2808</v>
      </c>
      <c r="BWW19" s="1" t="s">
        <v>2808</v>
      </c>
      <c r="BWX19" s="1" t="s">
        <v>2808</v>
      </c>
      <c r="BWY19" s="1" t="s">
        <v>2808</v>
      </c>
      <c r="BWZ19" s="1" t="s">
        <v>2808</v>
      </c>
      <c r="BXA19" s="1" t="s">
        <v>2808</v>
      </c>
      <c r="BXB19" s="1" t="s">
        <v>2808</v>
      </c>
      <c r="BXC19" s="1" t="s">
        <v>2808</v>
      </c>
      <c r="BXD19" s="1" t="s">
        <v>2808</v>
      </c>
      <c r="BXE19" s="1" t="s">
        <v>2808</v>
      </c>
      <c r="BXF19" s="1" t="s">
        <v>2808</v>
      </c>
      <c r="BXG19" s="1" t="s">
        <v>2808</v>
      </c>
      <c r="BXH19" s="1" t="s">
        <v>2808</v>
      </c>
      <c r="BXI19" s="1" t="s">
        <v>2808</v>
      </c>
      <c r="BXJ19" s="1" t="s">
        <v>2808</v>
      </c>
      <c r="BXK19" s="1" t="s">
        <v>2808</v>
      </c>
      <c r="BXL19" s="1" t="s">
        <v>2808</v>
      </c>
      <c r="BXM19" s="1" t="s">
        <v>2808</v>
      </c>
      <c r="BXN19" s="1" t="s">
        <v>2808</v>
      </c>
      <c r="BXO19" s="1" t="s">
        <v>2808</v>
      </c>
      <c r="BXP19" s="1" t="s">
        <v>2808</v>
      </c>
      <c r="BXQ19" s="1" t="s">
        <v>2808</v>
      </c>
      <c r="BXR19" s="1" t="s">
        <v>2808</v>
      </c>
      <c r="BXS19" s="1" t="s">
        <v>2808</v>
      </c>
      <c r="BXT19" s="1" t="s">
        <v>2808</v>
      </c>
      <c r="BXU19" s="1" t="s">
        <v>2808</v>
      </c>
      <c r="BXV19" s="1" t="s">
        <v>2808</v>
      </c>
      <c r="BXW19" s="1" t="s">
        <v>2808</v>
      </c>
      <c r="BXX19" s="1" t="s">
        <v>2808</v>
      </c>
      <c r="BXY19" s="1" t="s">
        <v>2808</v>
      </c>
      <c r="CCX19" s="1" t="s">
        <v>2808</v>
      </c>
      <c r="CCY19" s="1" t="s">
        <v>2808</v>
      </c>
      <c r="CCZ19" s="1" t="s">
        <v>2808</v>
      </c>
      <c r="CDA19" s="1" t="s">
        <v>2808</v>
      </c>
      <c r="CDB19" s="1" t="s">
        <v>2808</v>
      </c>
      <c r="CDC19" s="1" t="s">
        <v>2808</v>
      </c>
      <c r="CDD19" s="1" t="s">
        <v>2808</v>
      </c>
      <c r="CDE19" s="1" t="s">
        <v>2808</v>
      </c>
      <c r="CDF19" s="1" t="s">
        <v>2808</v>
      </c>
      <c r="CDG19" s="1" t="s">
        <v>2808</v>
      </c>
      <c r="CDH19" s="1" t="s">
        <v>2808</v>
      </c>
      <c r="CDI19" s="1" t="s">
        <v>2808</v>
      </c>
      <c r="CDJ19" s="1" t="s">
        <v>2808</v>
      </c>
      <c r="CDK19" s="1" t="s">
        <v>2808</v>
      </c>
      <c r="CDL19" s="1" t="s">
        <v>2808</v>
      </c>
      <c r="CDM19" s="1" t="s">
        <v>2808</v>
      </c>
      <c r="CED19">
        <v>33331</v>
      </c>
      <c r="CEE19">
        <v>91974</v>
      </c>
      <c r="CEF19">
        <v>72127</v>
      </c>
      <c r="CEG19">
        <v>-21</v>
      </c>
      <c r="CEH19">
        <v>7285</v>
      </c>
      <c r="CEI19">
        <v>4579</v>
      </c>
      <c r="CEJ19" s="1" t="s">
        <v>2808</v>
      </c>
      <c r="CEK19">
        <v>17952</v>
      </c>
      <c r="CEL19">
        <v>15470</v>
      </c>
      <c r="CEM19" s="1" t="s">
        <v>2808</v>
      </c>
      <c r="CEN19">
        <v>52359</v>
      </c>
      <c r="CEO19">
        <v>-6195</v>
      </c>
      <c r="CEP19">
        <v>975</v>
      </c>
      <c r="CEQ19">
        <v>-6195</v>
      </c>
      <c r="CER19" s="1" t="s">
        <v>2808</v>
      </c>
      <c r="CES19" s="2">
        <v>40086</v>
      </c>
      <c r="CET19">
        <v>48647</v>
      </c>
      <c r="CEU19">
        <v>68882</v>
      </c>
      <c r="CEV19">
        <v>12404</v>
      </c>
      <c r="CEW19">
        <v>3317</v>
      </c>
      <c r="CEX19">
        <v>532</v>
      </c>
      <c r="CEY19">
        <v>1553</v>
      </c>
      <c r="CEZ19">
        <v>0</v>
      </c>
      <c r="CFA19">
        <v>43997</v>
      </c>
      <c r="CFB19">
        <v>15780</v>
      </c>
      <c r="CFC19">
        <v>11570</v>
      </c>
      <c r="CFD19">
        <v>67191</v>
      </c>
      <c r="CFE19">
        <v>1760</v>
      </c>
      <c r="CFF19">
        <v>0</v>
      </c>
      <c r="CFG19">
        <v>1760</v>
      </c>
      <c r="CFH19">
        <v>637</v>
      </c>
      <c r="CFI19" s="2">
        <v>40178</v>
      </c>
      <c r="CFJ19">
        <v>25090</v>
      </c>
      <c r="CFK19">
        <v>5977</v>
      </c>
      <c r="CFL19">
        <v>2316</v>
      </c>
      <c r="CFM19">
        <v>-330</v>
      </c>
      <c r="CFN19">
        <v>1151</v>
      </c>
      <c r="CFO19">
        <v>21</v>
      </c>
      <c r="CFP19">
        <v>1077</v>
      </c>
      <c r="CFS19" s="1" t="s">
        <v>2808</v>
      </c>
      <c r="CFT19">
        <v>68387</v>
      </c>
      <c r="CFU19">
        <v>-2056</v>
      </c>
      <c r="CFV19">
        <v>38294</v>
      </c>
      <c r="CFW19">
        <v>-2056</v>
      </c>
      <c r="CFY19" s="2">
        <v>40178</v>
      </c>
      <c r="CFZ19" s="1" t="s">
        <v>2808</v>
      </c>
      <c r="CGA19" s="1" t="s">
        <v>2808</v>
      </c>
      <c r="CGB19" s="1" t="s">
        <v>2808</v>
      </c>
      <c r="CGC19" s="1" t="s">
        <v>2808</v>
      </c>
      <c r="CGD19" s="1" t="s">
        <v>2808</v>
      </c>
      <c r="CGE19" s="1" t="s">
        <v>2808</v>
      </c>
      <c r="CGF19" s="1" t="s">
        <v>2808</v>
      </c>
      <c r="CGG19" s="1" t="s">
        <v>2808</v>
      </c>
      <c r="CGH19" s="1" t="s">
        <v>2808</v>
      </c>
      <c r="CGI19" s="1" t="s">
        <v>2808</v>
      </c>
      <c r="CGJ19" s="1" t="s">
        <v>2808</v>
      </c>
      <c r="CGK19" s="1" t="s">
        <v>2808</v>
      </c>
      <c r="CGL19" s="1" t="s">
        <v>2808</v>
      </c>
      <c r="CGM19" s="1" t="s">
        <v>2808</v>
      </c>
      <c r="CGN19" s="1" t="s">
        <v>2808</v>
      </c>
      <c r="CGO19" s="1" t="s">
        <v>2808</v>
      </c>
      <c r="CGP19">
        <v>18702</v>
      </c>
      <c r="CGQ19">
        <v>33497</v>
      </c>
      <c r="CGR19">
        <v>22241</v>
      </c>
      <c r="CGS19">
        <v>2810</v>
      </c>
      <c r="CGT19">
        <v>1114</v>
      </c>
      <c r="CGU19">
        <v>1803</v>
      </c>
      <c r="CGV19">
        <v>0</v>
      </c>
      <c r="CGW19">
        <v>21024</v>
      </c>
      <c r="CGX19">
        <v>825</v>
      </c>
      <c r="CGY19" s="1" t="s">
        <v>2808</v>
      </c>
      <c r="CGZ19">
        <v>25873</v>
      </c>
      <c r="CHA19">
        <v>1488</v>
      </c>
      <c r="CHB19">
        <v>36</v>
      </c>
      <c r="CHC19">
        <v>1488</v>
      </c>
      <c r="CHE19" s="2">
        <v>40178</v>
      </c>
      <c r="CHF19">
        <v>25564</v>
      </c>
      <c r="CHG19">
        <v>53312</v>
      </c>
      <c r="CHH19">
        <v>39716</v>
      </c>
      <c r="CHI19">
        <v>-4039</v>
      </c>
      <c r="CHJ19">
        <v>588</v>
      </c>
      <c r="CHK19">
        <v>4604</v>
      </c>
      <c r="CHL19">
        <v>3756</v>
      </c>
      <c r="CHM19">
        <v>30962</v>
      </c>
      <c r="CHN19">
        <v>14279</v>
      </c>
      <c r="CHO19" s="1" t="s">
        <v>2808</v>
      </c>
      <c r="CHP19">
        <v>61520</v>
      </c>
      <c r="CHQ19">
        <v>-3787</v>
      </c>
      <c r="CHR19">
        <v>17922</v>
      </c>
      <c r="CHS19">
        <v>-3787</v>
      </c>
      <c r="CHT19" s="1" t="s">
        <v>2808</v>
      </c>
      <c r="CHU19" s="2">
        <v>40178</v>
      </c>
      <c r="CKX19">
        <v>217137</v>
      </c>
      <c r="CKY19">
        <v>197903</v>
      </c>
      <c r="CKZ19">
        <v>145337</v>
      </c>
      <c r="CLA19">
        <v>17151</v>
      </c>
      <c r="CLB19">
        <v>7372</v>
      </c>
      <c r="CLC19">
        <v>8097</v>
      </c>
      <c r="CLD19">
        <v>1002</v>
      </c>
      <c r="CLE19">
        <v>219075</v>
      </c>
      <c r="CLF19">
        <v>55779</v>
      </c>
      <c r="CLG19">
        <v>31698</v>
      </c>
      <c r="CLH19">
        <v>298168</v>
      </c>
      <c r="CLI19">
        <v>12929</v>
      </c>
      <c r="CLJ19">
        <v>3739</v>
      </c>
      <c r="CLK19">
        <v>12929</v>
      </c>
      <c r="CLL19">
        <v>1262</v>
      </c>
      <c r="CLM19" s="2">
        <v>40178</v>
      </c>
      <c r="CLN19" s="1" t="s">
        <v>2808</v>
      </c>
      <c r="CLO19" s="1" t="s">
        <v>2808</v>
      </c>
      <c r="CLP19" s="1" t="s">
        <v>2808</v>
      </c>
      <c r="CLQ19" s="1" t="s">
        <v>2808</v>
      </c>
      <c r="CLR19" s="1" t="s">
        <v>2808</v>
      </c>
      <c r="CLS19" s="1" t="s">
        <v>2808</v>
      </c>
      <c r="CLT19" s="1" t="s">
        <v>2808</v>
      </c>
      <c r="CLU19" s="1" t="s">
        <v>2808</v>
      </c>
      <c r="CLV19" s="1" t="s">
        <v>2808</v>
      </c>
      <c r="CLW19" s="1" t="s">
        <v>2808</v>
      </c>
      <c r="CLX19" s="1" t="s">
        <v>2808</v>
      </c>
      <c r="CLY19" s="1" t="s">
        <v>2808</v>
      </c>
      <c r="CLZ19" s="1" t="s">
        <v>2808</v>
      </c>
      <c r="CMA19" s="1" t="s">
        <v>2808</v>
      </c>
      <c r="CMB19" s="1" t="s">
        <v>2808</v>
      </c>
      <c r="CMC19" s="1" t="s">
        <v>2808</v>
      </c>
      <c r="CMD19">
        <v>20710</v>
      </c>
      <c r="CME19">
        <v>17210</v>
      </c>
      <c r="CMF19">
        <v>12369</v>
      </c>
      <c r="CMG19">
        <v>421</v>
      </c>
      <c r="CMH19">
        <v>1752</v>
      </c>
      <c r="CMI19">
        <v>1662</v>
      </c>
      <c r="CMJ19">
        <v>150</v>
      </c>
      <c r="CMK19">
        <v>12470</v>
      </c>
      <c r="CML19">
        <v>3826</v>
      </c>
      <c r="CMN19">
        <v>25134</v>
      </c>
      <c r="CMO19">
        <v>197</v>
      </c>
      <c r="CMP19">
        <v>479</v>
      </c>
      <c r="CMQ19">
        <v>197</v>
      </c>
      <c r="CMS19" s="2">
        <v>40178</v>
      </c>
      <c r="CMT19">
        <v>225874</v>
      </c>
      <c r="CMU19">
        <v>1047567</v>
      </c>
      <c r="CMV19">
        <v>726148</v>
      </c>
      <c r="CMW19">
        <v>6944</v>
      </c>
      <c r="CMX19">
        <v>14463</v>
      </c>
      <c r="CMY19">
        <v>23577</v>
      </c>
      <c r="CMZ19">
        <v>4408</v>
      </c>
      <c r="CNA19">
        <v>488320</v>
      </c>
      <c r="CNB19">
        <v>313295</v>
      </c>
      <c r="CNC19">
        <v>30891</v>
      </c>
      <c r="CND19">
        <v>789930</v>
      </c>
      <c r="CNE19">
        <v>850</v>
      </c>
      <c r="CNF19">
        <v>105014</v>
      </c>
      <c r="CNG19">
        <v>850</v>
      </c>
      <c r="CNH19">
        <v>5463</v>
      </c>
      <c r="CNI19" s="2">
        <v>40086</v>
      </c>
    </row>
    <row r="20" spans="1:2001 2130:2401" x14ac:dyDescent="0.25">
      <c r="A20">
        <v>2010</v>
      </c>
      <c r="AH20" s="1" t="s">
        <v>2808</v>
      </c>
      <c r="AI20" s="1" t="s">
        <v>2808</v>
      </c>
      <c r="AJ20" s="1" t="s">
        <v>2808</v>
      </c>
      <c r="AK20" s="1" t="s">
        <v>2808</v>
      </c>
      <c r="AL20" s="1" t="s">
        <v>2808</v>
      </c>
      <c r="AM20" s="1" t="s">
        <v>2808</v>
      </c>
      <c r="AN20" s="1" t="s">
        <v>2808</v>
      </c>
      <c r="AO20" s="1" t="s">
        <v>2808</v>
      </c>
      <c r="AP20" s="1" t="s">
        <v>2808</v>
      </c>
      <c r="AQ20" s="1" t="s">
        <v>2808</v>
      </c>
      <c r="AR20" s="1" t="s">
        <v>2808</v>
      </c>
      <c r="AS20" s="1" t="s">
        <v>2808</v>
      </c>
      <c r="AT20" s="1" t="s">
        <v>2808</v>
      </c>
      <c r="AU20" s="1" t="s">
        <v>2808</v>
      </c>
      <c r="AV20" s="1" t="s">
        <v>2808</v>
      </c>
      <c r="AW20" s="1" t="s">
        <v>2808</v>
      </c>
      <c r="DZ20" s="1" t="s">
        <v>2808</v>
      </c>
      <c r="EA20" s="1" t="s">
        <v>2808</v>
      </c>
      <c r="EB20" s="1" t="s">
        <v>2808</v>
      </c>
      <c r="EC20" s="1" t="s">
        <v>2808</v>
      </c>
      <c r="ED20" s="1" t="s">
        <v>2808</v>
      </c>
      <c r="EE20" s="1" t="s">
        <v>2808</v>
      </c>
      <c r="EF20" s="1" t="s">
        <v>2808</v>
      </c>
      <c r="EG20" s="1" t="s">
        <v>2808</v>
      </c>
      <c r="EH20" s="1" t="s">
        <v>2808</v>
      </c>
      <c r="EI20" s="1" t="s">
        <v>2808</v>
      </c>
      <c r="EJ20" s="1" t="s">
        <v>2808</v>
      </c>
      <c r="EK20" s="1" t="s">
        <v>2808</v>
      </c>
      <c r="EL20" s="1" t="s">
        <v>2808</v>
      </c>
      <c r="EM20" s="1" t="s">
        <v>2808</v>
      </c>
      <c r="EN20" s="1" t="s">
        <v>2808</v>
      </c>
      <c r="EO20" s="1" t="s">
        <v>2808</v>
      </c>
      <c r="EP20" s="1" t="s">
        <v>2808</v>
      </c>
      <c r="EQ20" s="1" t="s">
        <v>2808</v>
      </c>
      <c r="ER20" s="1" t="s">
        <v>2808</v>
      </c>
      <c r="ES20" s="1" t="s">
        <v>2808</v>
      </c>
      <c r="ET20" s="1" t="s">
        <v>2808</v>
      </c>
      <c r="EU20" s="1" t="s">
        <v>2808</v>
      </c>
      <c r="EV20" s="1" t="s">
        <v>2808</v>
      </c>
      <c r="EW20" s="1" t="s">
        <v>2808</v>
      </c>
      <c r="EX20" s="1" t="s">
        <v>2808</v>
      </c>
      <c r="EY20" s="1" t="s">
        <v>2808</v>
      </c>
      <c r="EZ20" s="1" t="s">
        <v>2808</v>
      </c>
      <c r="FA20" s="1" t="s">
        <v>2808</v>
      </c>
      <c r="FB20" s="1" t="s">
        <v>2808</v>
      </c>
      <c r="FC20" s="1" t="s">
        <v>2808</v>
      </c>
      <c r="FD20" s="1" t="s">
        <v>2808</v>
      </c>
      <c r="FE20" s="1" t="s">
        <v>2808</v>
      </c>
      <c r="FF20" s="1" t="s">
        <v>2808</v>
      </c>
      <c r="FG20" s="1" t="s">
        <v>2808</v>
      </c>
      <c r="FL20" s="1" t="s">
        <v>2808</v>
      </c>
      <c r="FP20" s="1" t="s">
        <v>2808</v>
      </c>
      <c r="FQ20" s="1" t="s">
        <v>2808</v>
      </c>
      <c r="FR20" s="1" t="s">
        <v>2808</v>
      </c>
      <c r="FS20" s="1" t="s">
        <v>2808</v>
      </c>
      <c r="FU20" s="1" t="s">
        <v>2808</v>
      </c>
      <c r="GL20">
        <v>-1604</v>
      </c>
      <c r="GM20">
        <v>54158</v>
      </c>
      <c r="GN20">
        <v>29861</v>
      </c>
      <c r="GO20">
        <v>1837</v>
      </c>
      <c r="GP20">
        <v>6</v>
      </c>
      <c r="GQ20">
        <v>159</v>
      </c>
      <c r="GR20">
        <v>110611</v>
      </c>
      <c r="GU20">
        <v>63078</v>
      </c>
      <c r="GV20">
        <v>460636</v>
      </c>
      <c r="GW20">
        <v>-25473</v>
      </c>
      <c r="GX20">
        <v>266538</v>
      </c>
      <c r="GY20">
        <v>-25473</v>
      </c>
      <c r="HA20" s="2">
        <v>40543</v>
      </c>
      <c r="HB20">
        <v>2589200</v>
      </c>
      <c r="HC20">
        <v>23277600</v>
      </c>
      <c r="HD20">
        <v>20439500</v>
      </c>
      <c r="HE20">
        <v>553000</v>
      </c>
      <c r="HF20">
        <v>128300</v>
      </c>
      <c r="HG20">
        <v>133000</v>
      </c>
      <c r="HH20">
        <v>133700</v>
      </c>
      <c r="HI20">
        <v>4942400</v>
      </c>
      <c r="HJ20">
        <v>3509000</v>
      </c>
      <c r="HK20">
        <v>200800</v>
      </c>
      <c r="HL20">
        <v>8281400</v>
      </c>
      <c r="HM20">
        <v>259200</v>
      </c>
      <c r="HN20">
        <v>1789600</v>
      </c>
      <c r="HO20">
        <v>259200</v>
      </c>
      <c r="HP20">
        <v>72300</v>
      </c>
      <c r="HQ20" s="2">
        <v>40543</v>
      </c>
      <c r="HR20">
        <v>39630000</v>
      </c>
      <c r="HS20">
        <v>93596000</v>
      </c>
      <c r="HU20">
        <v>8584000</v>
      </c>
      <c r="HV20">
        <v>1472000</v>
      </c>
      <c r="HW20">
        <v>826000</v>
      </c>
      <c r="HX20">
        <v>4160000</v>
      </c>
      <c r="IA20">
        <v>8747000</v>
      </c>
      <c r="IB20">
        <v>609147000</v>
      </c>
      <c r="IC20">
        <v>5053000</v>
      </c>
      <c r="ID20">
        <v>22199000</v>
      </c>
      <c r="IE20">
        <v>5053000</v>
      </c>
      <c r="IF20">
        <v>1661000</v>
      </c>
      <c r="IG20" s="2">
        <v>40543</v>
      </c>
      <c r="IH20" s="1" t="s">
        <v>2808</v>
      </c>
      <c r="II20" s="1" t="s">
        <v>2808</v>
      </c>
      <c r="IK20" s="1" t="s">
        <v>2808</v>
      </c>
      <c r="IL20" s="1" t="s">
        <v>2808</v>
      </c>
      <c r="IM20" s="1" t="s">
        <v>2808</v>
      </c>
      <c r="IN20" s="1" t="s">
        <v>2808</v>
      </c>
      <c r="IR20" s="1" t="s">
        <v>2808</v>
      </c>
      <c r="IS20" s="1" t="s">
        <v>2808</v>
      </c>
      <c r="IT20" s="1" t="s">
        <v>2808</v>
      </c>
      <c r="IU20" s="1" t="s">
        <v>2808</v>
      </c>
      <c r="IW20" s="1" t="s">
        <v>2808</v>
      </c>
      <c r="IX20" s="1" t="s">
        <v>2808</v>
      </c>
      <c r="IY20" s="1" t="s">
        <v>2808</v>
      </c>
      <c r="IZ20" s="1" t="s">
        <v>2808</v>
      </c>
      <c r="JA20" s="1" t="s">
        <v>2808</v>
      </c>
      <c r="JC20" s="1" t="s">
        <v>2808</v>
      </c>
      <c r="JD20" s="1" t="s">
        <v>2808</v>
      </c>
      <c r="JE20" s="1" t="s">
        <v>2808</v>
      </c>
      <c r="JF20" s="1" t="s">
        <v>2808</v>
      </c>
      <c r="JH20" s="1" t="s">
        <v>2808</v>
      </c>
      <c r="JI20" s="1" t="s">
        <v>2808</v>
      </c>
      <c r="JJ20" s="1" t="s">
        <v>2808</v>
      </c>
      <c r="JK20" s="1" t="s">
        <v>2808</v>
      </c>
      <c r="JM20" s="1" t="s">
        <v>2808</v>
      </c>
      <c r="MP20" s="1" t="s">
        <v>2808</v>
      </c>
      <c r="MQ20" s="1" t="s">
        <v>2808</v>
      </c>
      <c r="MR20" s="1" t="s">
        <v>2808</v>
      </c>
      <c r="MS20" s="1" t="s">
        <v>2808</v>
      </c>
      <c r="MT20" s="1" t="s">
        <v>2808</v>
      </c>
      <c r="MU20" s="1" t="s">
        <v>2808</v>
      </c>
      <c r="MV20" s="1" t="s">
        <v>2808</v>
      </c>
      <c r="MW20" s="1" t="s">
        <v>2808</v>
      </c>
      <c r="MX20" s="1" t="s">
        <v>2808</v>
      </c>
      <c r="MY20" s="1" t="s">
        <v>2808</v>
      </c>
      <c r="MZ20" s="1" t="s">
        <v>2808</v>
      </c>
      <c r="NA20" s="1" t="s">
        <v>2808</v>
      </c>
      <c r="NB20" s="1" t="s">
        <v>2808</v>
      </c>
      <c r="NC20" s="1" t="s">
        <v>2808</v>
      </c>
      <c r="ND20" s="1" t="s">
        <v>2808</v>
      </c>
      <c r="NE20" s="1" t="s">
        <v>2808</v>
      </c>
      <c r="OL20">
        <v>30429</v>
      </c>
      <c r="OM20">
        <v>60174</v>
      </c>
      <c r="ON20">
        <v>41830</v>
      </c>
      <c r="OO20">
        <v>3889</v>
      </c>
      <c r="OP20">
        <v>453</v>
      </c>
      <c r="OQ20">
        <v>1667</v>
      </c>
      <c r="OR20">
        <v>445</v>
      </c>
      <c r="OS20">
        <v>35852</v>
      </c>
      <c r="OT20">
        <v>14957</v>
      </c>
      <c r="OU20" s="1" t="s">
        <v>2808</v>
      </c>
      <c r="OV20">
        <v>52653</v>
      </c>
      <c r="OW20">
        <v>2168</v>
      </c>
      <c r="OX20">
        <v>1162</v>
      </c>
      <c r="OY20">
        <v>2168</v>
      </c>
      <c r="OZ20" s="1" t="s">
        <v>2808</v>
      </c>
      <c r="PA20" s="2">
        <v>40543</v>
      </c>
      <c r="PB20" s="1" t="s">
        <v>2808</v>
      </c>
      <c r="PC20" s="1" t="s">
        <v>2808</v>
      </c>
      <c r="PD20" s="1" t="s">
        <v>2808</v>
      </c>
      <c r="PE20" s="1" t="s">
        <v>2808</v>
      </c>
      <c r="PF20" s="1" t="s">
        <v>2808</v>
      </c>
      <c r="PG20" s="1" t="s">
        <v>2808</v>
      </c>
      <c r="PH20" s="1" t="s">
        <v>2808</v>
      </c>
      <c r="PI20" s="1" t="s">
        <v>2808</v>
      </c>
      <c r="PJ20" s="1" t="s">
        <v>2808</v>
      </c>
      <c r="PL20" s="1" t="s">
        <v>2808</v>
      </c>
      <c r="PM20" s="1" t="s">
        <v>2808</v>
      </c>
      <c r="PN20" s="1" t="s">
        <v>2808</v>
      </c>
      <c r="PO20" s="1" t="s">
        <v>2808</v>
      </c>
      <c r="PQ20" s="1" t="s">
        <v>2808</v>
      </c>
      <c r="QX20">
        <v>7829</v>
      </c>
      <c r="QY20">
        <v>2327</v>
      </c>
      <c r="QZ20">
        <v>643</v>
      </c>
      <c r="RA20">
        <v>1066</v>
      </c>
      <c r="RB20">
        <v>22</v>
      </c>
      <c r="RC20">
        <v>462</v>
      </c>
      <c r="RD20">
        <v>647</v>
      </c>
      <c r="RG20">
        <v>412</v>
      </c>
      <c r="RH20">
        <v>21814</v>
      </c>
      <c r="RI20">
        <v>719</v>
      </c>
      <c r="RJ20">
        <v>13002</v>
      </c>
      <c r="RK20">
        <v>719</v>
      </c>
      <c r="RM20" s="2">
        <v>40543</v>
      </c>
      <c r="RN20" s="1" t="s">
        <v>2808</v>
      </c>
      <c r="RO20" s="1" t="s">
        <v>2808</v>
      </c>
      <c r="RP20" s="1" t="s">
        <v>2808</v>
      </c>
      <c r="RQ20" s="1" t="s">
        <v>2808</v>
      </c>
      <c r="RR20" s="1" t="s">
        <v>2808</v>
      </c>
      <c r="RS20" s="1" t="s">
        <v>2808</v>
      </c>
      <c r="RT20" s="1" t="s">
        <v>2808</v>
      </c>
      <c r="RU20" s="1" t="s">
        <v>2808</v>
      </c>
      <c r="RV20" s="1" t="s">
        <v>2808</v>
      </c>
      <c r="RW20" s="1" t="s">
        <v>2808</v>
      </c>
      <c r="RX20" s="1" t="s">
        <v>2808</v>
      </c>
      <c r="RY20" s="1" t="s">
        <v>2808</v>
      </c>
      <c r="RZ20" s="1" t="s">
        <v>2808</v>
      </c>
      <c r="SA20" s="1" t="s">
        <v>2808</v>
      </c>
      <c r="SB20" s="1" t="s">
        <v>2808</v>
      </c>
      <c r="SC20" s="1" t="s">
        <v>2808</v>
      </c>
      <c r="SD20">
        <v>34592</v>
      </c>
      <c r="SE20">
        <v>109296</v>
      </c>
      <c r="SF20">
        <v>72181</v>
      </c>
      <c r="SG20">
        <v>8787</v>
      </c>
      <c r="SH20">
        <v>3075</v>
      </c>
      <c r="SI20">
        <v>2840</v>
      </c>
      <c r="SJ20">
        <v>3769</v>
      </c>
      <c r="SK20">
        <v>50035</v>
      </c>
      <c r="SL20">
        <v>20828</v>
      </c>
      <c r="SM20">
        <v>5436</v>
      </c>
      <c r="SN20">
        <v>74381</v>
      </c>
      <c r="SO20">
        <v>4995</v>
      </c>
      <c r="SP20">
        <v>5242</v>
      </c>
      <c r="SQ20">
        <v>4995</v>
      </c>
      <c r="SR20">
        <v>444</v>
      </c>
      <c r="SS20" s="2">
        <v>40543</v>
      </c>
      <c r="ST20">
        <v>6485200</v>
      </c>
      <c r="SU20">
        <v>17509000</v>
      </c>
      <c r="SV20">
        <v>14623700</v>
      </c>
      <c r="SW20">
        <v>1877800</v>
      </c>
      <c r="SX20">
        <v>1624800</v>
      </c>
      <c r="SY20">
        <v>907800</v>
      </c>
      <c r="SZ20">
        <v>643500</v>
      </c>
      <c r="TA20">
        <v>9075400</v>
      </c>
      <c r="TB20">
        <v>7412100</v>
      </c>
      <c r="TC20">
        <v>1878300</v>
      </c>
      <c r="TD20">
        <v>35211600</v>
      </c>
      <c r="TE20">
        <v>1170500</v>
      </c>
      <c r="TF20">
        <v>6677400</v>
      </c>
      <c r="TG20">
        <v>1170500</v>
      </c>
      <c r="TH20">
        <v>47700</v>
      </c>
      <c r="TI20" s="2">
        <v>40543</v>
      </c>
      <c r="TJ20" s="1" t="s">
        <v>2808</v>
      </c>
      <c r="TK20" s="1" t="s">
        <v>2808</v>
      </c>
      <c r="TL20" s="1" t="s">
        <v>2808</v>
      </c>
      <c r="TM20" s="1" t="s">
        <v>2808</v>
      </c>
      <c r="TN20" s="1" t="s">
        <v>2808</v>
      </c>
      <c r="TO20" s="1" t="s">
        <v>2808</v>
      </c>
      <c r="TP20" s="1" t="s">
        <v>2808</v>
      </c>
      <c r="TQ20" s="1" t="s">
        <v>2808</v>
      </c>
      <c r="TR20" s="1" t="s">
        <v>2808</v>
      </c>
      <c r="TS20" s="1" t="s">
        <v>2808</v>
      </c>
      <c r="TT20" s="1" t="s">
        <v>2808</v>
      </c>
      <c r="TU20" s="1" t="s">
        <v>2808</v>
      </c>
      <c r="TV20" s="1" t="s">
        <v>2808</v>
      </c>
      <c r="TW20" s="1" t="s">
        <v>2808</v>
      </c>
      <c r="TX20" s="1" t="s">
        <v>2808</v>
      </c>
      <c r="TY20" s="1" t="s">
        <v>2808</v>
      </c>
      <c r="TZ20">
        <v>132182</v>
      </c>
      <c r="UA20">
        <v>187591</v>
      </c>
      <c r="UB20">
        <v>124245</v>
      </c>
      <c r="UC20">
        <v>25299</v>
      </c>
      <c r="UD20">
        <v>4691</v>
      </c>
      <c r="UE20">
        <v>6299</v>
      </c>
      <c r="UF20">
        <v>0</v>
      </c>
      <c r="UG20">
        <v>147214</v>
      </c>
      <c r="UH20">
        <v>49896</v>
      </c>
      <c r="UI20">
        <v>48395</v>
      </c>
      <c r="UJ20">
        <v>184472</v>
      </c>
      <c r="UK20">
        <v>18523</v>
      </c>
      <c r="UL20">
        <v>0</v>
      </c>
      <c r="UM20">
        <v>18523</v>
      </c>
      <c r="UN20">
        <v>5264</v>
      </c>
      <c r="UO20" s="2">
        <v>40543</v>
      </c>
      <c r="UP20">
        <v>6308000</v>
      </c>
      <c r="UQ20">
        <v>67258000</v>
      </c>
      <c r="UR20">
        <v>51443000</v>
      </c>
      <c r="US20">
        <v>2211000</v>
      </c>
      <c r="UT20">
        <v>1412000</v>
      </c>
      <c r="UU20">
        <v>1265000</v>
      </c>
      <c r="UV20">
        <v>1750000</v>
      </c>
      <c r="UW20">
        <v>16155000</v>
      </c>
      <c r="UX20">
        <v>19617000</v>
      </c>
      <c r="UY20">
        <v>4799000</v>
      </c>
      <c r="UZ20">
        <v>34067000</v>
      </c>
      <c r="VA20">
        <v>850000</v>
      </c>
      <c r="VB20">
        <v>6533000</v>
      </c>
      <c r="VC20">
        <v>850000</v>
      </c>
      <c r="VD20">
        <v>291000</v>
      </c>
      <c r="VE20" s="2">
        <v>40543</v>
      </c>
      <c r="VF20">
        <v>1017300</v>
      </c>
      <c r="VG20">
        <v>3000000</v>
      </c>
      <c r="VH20">
        <v>1469900</v>
      </c>
      <c r="VI20">
        <v>545400</v>
      </c>
      <c r="VJ20">
        <v>74300</v>
      </c>
      <c r="VK20">
        <v>129800</v>
      </c>
      <c r="VL20">
        <v>240200</v>
      </c>
      <c r="VM20">
        <v>1392400</v>
      </c>
      <c r="VN20">
        <v>1178100</v>
      </c>
      <c r="VO20">
        <v>740700</v>
      </c>
      <c r="VP20">
        <v>6229200</v>
      </c>
      <c r="VQ20">
        <v>312700</v>
      </c>
      <c r="VR20">
        <v>3631300</v>
      </c>
      <c r="VS20">
        <v>312700</v>
      </c>
      <c r="VT20">
        <v>145800</v>
      </c>
      <c r="VU20" s="2">
        <v>40543</v>
      </c>
      <c r="VV20" s="1" t="s">
        <v>2808</v>
      </c>
      <c r="VW20" s="1" t="s">
        <v>2808</v>
      </c>
      <c r="VX20" s="1" t="s">
        <v>2808</v>
      </c>
      <c r="VY20" s="1" t="s">
        <v>2808</v>
      </c>
      <c r="VZ20" s="1" t="s">
        <v>2808</v>
      </c>
      <c r="WA20" s="1" t="s">
        <v>2808</v>
      </c>
      <c r="WB20" s="1" t="s">
        <v>2808</v>
      </c>
      <c r="WC20" s="1" t="s">
        <v>2808</v>
      </c>
      <c r="WD20" s="1" t="s">
        <v>2808</v>
      </c>
      <c r="WE20" s="1" t="s">
        <v>2808</v>
      </c>
      <c r="WF20" s="1" t="s">
        <v>2808</v>
      </c>
      <c r="WG20" s="1" t="s">
        <v>2808</v>
      </c>
      <c r="WH20" s="1" t="s">
        <v>2808</v>
      </c>
      <c r="WI20" s="1" t="s">
        <v>2808</v>
      </c>
      <c r="WJ20" s="1" t="s">
        <v>2808</v>
      </c>
      <c r="WK20" s="1" t="s">
        <v>2808</v>
      </c>
      <c r="WL20">
        <v>321439</v>
      </c>
      <c r="WM20">
        <v>0</v>
      </c>
      <c r="WN20">
        <v>0</v>
      </c>
      <c r="WO20">
        <v>9134</v>
      </c>
      <c r="WP20">
        <v>0</v>
      </c>
      <c r="WQ20">
        <v>0</v>
      </c>
      <c r="WR20">
        <v>0</v>
      </c>
      <c r="WS20">
        <v>4762</v>
      </c>
      <c r="WT20">
        <v>13064</v>
      </c>
      <c r="WU20">
        <v>0</v>
      </c>
      <c r="WV20">
        <v>334983</v>
      </c>
      <c r="WW20">
        <v>9134</v>
      </c>
      <c r="WX20">
        <v>0</v>
      </c>
      <c r="WY20">
        <v>9134</v>
      </c>
      <c r="WZ20" s="1" t="s">
        <v>2808</v>
      </c>
      <c r="XA20" s="2">
        <v>40543</v>
      </c>
      <c r="XB20">
        <v>113483</v>
      </c>
      <c r="XC20">
        <v>650261</v>
      </c>
      <c r="XD20">
        <v>514963</v>
      </c>
      <c r="XE20">
        <v>20105</v>
      </c>
      <c r="XF20">
        <v>12691</v>
      </c>
      <c r="XG20">
        <v>20489</v>
      </c>
      <c r="XH20">
        <v>35464</v>
      </c>
      <c r="XI20">
        <v>424441</v>
      </c>
      <c r="XJ20">
        <v>319047</v>
      </c>
      <c r="XK20">
        <v>98823</v>
      </c>
      <c r="XL20">
        <v>690289</v>
      </c>
      <c r="XM20">
        <v>-12789</v>
      </c>
      <c r="XN20">
        <v>169629</v>
      </c>
      <c r="XO20">
        <v>-12789</v>
      </c>
      <c r="XP20">
        <v>146</v>
      </c>
      <c r="XQ20" s="2">
        <v>40451</v>
      </c>
      <c r="XR20">
        <v>4525</v>
      </c>
      <c r="XS20">
        <v>18068</v>
      </c>
      <c r="XT20">
        <v>14012</v>
      </c>
      <c r="XU20">
        <v>-143</v>
      </c>
      <c r="XV20">
        <v>318</v>
      </c>
      <c r="XW20">
        <v>743</v>
      </c>
      <c r="XX20">
        <v>1301</v>
      </c>
      <c r="XY20">
        <v>7711</v>
      </c>
      <c r="XZ20">
        <v>5310</v>
      </c>
      <c r="YA20" s="1" t="s">
        <v>2808</v>
      </c>
      <c r="YB20">
        <v>13442</v>
      </c>
      <c r="YC20">
        <v>-226</v>
      </c>
      <c r="YD20">
        <v>1436</v>
      </c>
      <c r="YE20">
        <v>-226</v>
      </c>
      <c r="YF20" s="1" t="s">
        <v>2808</v>
      </c>
      <c r="YG20" s="2">
        <v>40543</v>
      </c>
      <c r="YH20">
        <v>368672</v>
      </c>
      <c r="YI20">
        <v>986045</v>
      </c>
      <c r="YJ20">
        <v>691194</v>
      </c>
      <c r="YK20">
        <v>86469</v>
      </c>
      <c r="YL20">
        <v>22022</v>
      </c>
      <c r="YM20">
        <v>25151</v>
      </c>
      <c r="YN20">
        <v>16019</v>
      </c>
      <c r="YO20">
        <v>371795</v>
      </c>
      <c r="YP20">
        <v>171920</v>
      </c>
      <c r="YQ20">
        <v>85014</v>
      </c>
      <c r="YR20">
        <v>611696</v>
      </c>
      <c r="YS20">
        <v>57864</v>
      </c>
      <c r="YT20">
        <v>23811</v>
      </c>
      <c r="YU20">
        <v>57864</v>
      </c>
      <c r="YV20">
        <v>3459</v>
      </c>
      <c r="YW20" s="2">
        <v>40543</v>
      </c>
      <c r="YX20">
        <v>68235</v>
      </c>
      <c r="YY20">
        <v>479905</v>
      </c>
      <c r="YZ20">
        <v>407444</v>
      </c>
      <c r="ZA20">
        <v>11576</v>
      </c>
      <c r="ZB20">
        <v>13266</v>
      </c>
      <c r="ZC20">
        <v>13531</v>
      </c>
      <c r="ZD20">
        <v>1472</v>
      </c>
      <c r="ZE20">
        <v>54152</v>
      </c>
      <c r="ZF20">
        <v>35703</v>
      </c>
      <c r="ZG20">
        <v>4325</v>
      </c>
      <c r="ZH20">
        <v>187203</v>
      </c>
      <c r="ZI20">
        <v>5158</v>
      </c>
      <c r="ZJ20">
        <v>82105</v>
      </c>
      <c r="ZK20">
        <v>5158</v>
      </c>
      <c r="ZL20">
        <v>235</v>
      </c>
      <c r="ZM20" s="2">
        <v>40543</v>
      </c>
      <c r="AAT20" s="1" t="s">
        <v>2808</v>
      </c>
      <c r="AAU20" s="1" t="s">
        <v>2808</v>
      </c>
      <c r="AAV20" s="1" t="s">
        <v>2808</v>
      </c>
      <c r="AAW20" s="1" t="s">
        <v>2808</v>
      </c>
      <c r="AAX20" s="1" t="s">
        <v>2808</v>
      </c>
      <c r="AAY20" s="1" t="s">
        <v>2808</v>
      </c>
      <c r="AAZ20" s="1" t="s">
        <v>2808</v>
      </c>
      <c r="ABA20" s="1" t="s">
        <v>2808</v>
      </c>
      <c r="ABB20" s="1" t="s">
        <v>2808</v>
      </c>
      <c r="ABC20" s="1" t="s">
        <v>2808</v>
      </c>
      <c r="ABD20" s="1" t="s">
        <v>2808</v>
      </c>
      <c r="ABE20" s="1" t="s">
        <v>2808</v>
      </c>
      <c r="ABF20" s="1" t="s">
        <v>2808</v>
      </c>
      <c r="ABG20" s="1" t="s">
        <v>2808</v>
      </c>
      <c r="ABH20" s="1" t="s">
        <v>2808</v>
      </c>
      <c r="ABI20" s="1" t="s">
        <v>2808</v>
      </c>
      <c r="ABZ20" s="1" t="s">
        <v>2808</v>
      </c>
      <c r="ACA20" s="1" t="s">
        <v>2808</v>
      </c>
      <c r="ACB20" s="1" t="s">
        <v>2808</v>
      </c>
      <c r="ACC20" s="1" t="s">
        <v>2808</v>
      </c>
      <c r="ACD20" s="1" t="s">
        <v>2808</v>
      </c>
      <c r="ACE20" s="1" t="s">
        <v>2808</v>
      </c>
      <c r="ACF20" s="1" t="s">
        <v>2808</v>
      </c>
      <c r="ACG20" s="1" t="s">
        <v>2808</v>
      </c>
      <c r="ACH20" s="1" t="s">
        <v>2808</v>
      </c>
      <c r="ACI20" s="1" t="s">
        <v>2808</v>
      </c>
      <c r="ACJ20" s="1" t="s">
        <v>2808</v>
      </c>
      <c r="ACK20" s="1" t="s">
        <v>2808</v>
      </c>
      <c r="ACL20" s="1" t="s">
        <v>2808</v>
      </c>
      <c r="ACM20" s="1" t="s">
        <v>2808</v>
      </c>
      <c r="ACN20" s="1" t="s">
        <v>2808</v>
      </c>
      <c r="ACO20" s="1" t="s">
        <v>2808</v>
      </c>
      <c r="ACP20">
        <v>273915</v>
      </c>
      <c r="ACQ20">
        <v>15731</v>
      </c>
      <c r="ACR20">
        <v>16758</v>
      </c>
      <c r="ACS20">
        <v>37636</v>
      </c>
      <c r="ACT20">
        <v>380</v>
      </c>
      <c r="ACU20">
        <v>280</v>
      </c>
      <c r="ACV20">
        <v>0</v>
      </c>
      <c r="ACY20">
        <v>23749</v>
      </c>
      <c r="ACZ20">
        <v>316112</v>
      </c>
      <c r="ADA20">
        <v>34136</v>
      </c>
      <c r="ADB20">
        <v>0</v>
      </c>
      <c r="ADC20">
        <v>34136</v>
      </c>
      <c r="ADE20" s="2">
        <v>40482</v>
      </c>
      <c r="ADF20">
        <v>8242000</v>
      </c>
      <c r="ADG20">
        <v>27324000</v>
      </c>
      <c r="ADH20">
        <v>22636000</v>
      </c>
      <c r="ADI20">
        <v>1309000</v>
      </c>
      <c r="ADJ20">
        <v>2244000</v>
      </c>
      <c r="ADK20">
        <v>1610000</v>
      </c>
      <c r="ADL20">
        <v>980000</v>
      </c>
      <c r="ADM20">
        <v>10357000</v>
      </c>
      <c r="ADN20">
        <v>9826000</v>
      </c>
      <c r="ADO20">
        <v>1097000</v>
      </c>
      <c r="ADP20">
        <v>29238000</v>
      </c>
      <c r="ADQ20">
        <v>1131000</v>
      </c>
      <c r="ADR20">
        <v>6227000</v>
      </c>
      <c r="ADS20">
        <v>1131000</v>
      </c>
      <c r="ADT20">
        <v>237000</v>
      </c>
      <c r="ADU20" s="2">
        <v>40543</v>
      </c>
      <c r="ADV20" s="1" t="s">
        <v>2808</v>
      </c>
      <c r="ADW20" s="1" t="s">
        <v>2808</v>
      </c>
      <c r="ADY20" s="1" t="s">
        <v>2808</v>
      </c>
      <c r="ADZ20" s="1" t="s">
        <v>2808</v>
      </c>
      <c r="AEE20" s="1" t="s">
        <v>2808</v>
      </c>
      <c r="AEF20" s="1" t="s">
        <v>2808</v>
      </c>
      <c r="AEG20" s="1" t="s">
        <v>2808</v>
      </c>
      <c r="AEH20" s="1" t="s">
        <v>2808</v>
      </c>
      <c r="AEI20" s="1" t="s">
        <v>2808</v>
      </c>
      <c r="AEJ20" s="1" t="s">
        <v>2808</v>
      </c>
      <c r="AEK20" s="1" t="s">
        <v>2808</v>
      </c>
      <c r="AEL20" s="1" t="s">
        <v>2808</v>
      </c>
      <c r="AEM20" s="1" t="s">
        <v>2808</v>
      </c>
      <c r="AEO20" s="1" t="s">
        <v>2808</v>
      </c>
      <c r="AEP20" s="1" t="s">
        <v>2808</v>
      </c>
      <c r="AER20" s="1" t="s">
        <v>2808</v>
      </c>
      <c r="AEU20" s="1" t="s">
        <v>2808</v>
      </c>
      <c r="AEV20" s="1" t="s">
        <v>2808</v>
      </c>
      <c r="AEW20" s="1" t="s">
        <v>2808</v>
      </c>
      <c r="AEX20" s="1" t="s">
        <v>2808</v>
      </c>
      <c r="AEY20" s="1" t="s">
        <v>2808</v>
      </c>
      <c r="AEZ20" s="1" t="s">
        <v>2808</v>
      </c>
      <c r="AFA20" s="1" t="s">
        <v>2808</v>
      </c>
      <c r="AFB20">
        <v>4136871</v>
      </c>
      <c r="AFC20">
        <v>11584044</v>
      </c>
      <c r="AFE20">
        <v>1209046</v>
      </c>
      <c r="AFF20">
        <v>0</v>
      </c>
      <c r="AFG20">
        <v>15489</v>
      </c>
      <c r="AFH20">
        <v>0</v>
      </c>
      <c r="AFK20">
        <v>447753</v>
      </c>
      <c r="AFL20">
        <v>44645701</v>
      </c>
      <c r="AFM20">
        <v>748890</v>
      </c>
      <c r="AFN20">
        <v>2056797</v>
      </c>
      <c r="AFO20">
        <v>748890</v>
      </c>
      <c r="AFP20">
        <v>286394</v>
      </c>
      <c r="AFQ20" s="2">
        <v>40543</v>
      </c>
      <c r="AFR20" s="1" t="s">
        <v>2808</v>
      </c>
      <c r="AFS20" s="1" t="s">
        <v>2808</v>
      </c>
      <c r="AFT20" s="1" t="s">
        <v>2808</v>
      </c>
      <c r="AFU20" s="1" t="s">
        <v>2808</v>
      </c>
      <c r="AFV20" s="1" t="s">
        <v>2808</v>
      </c>
      <c r="AFW20" s="1" t="s">
        <v>2808</v>
      </c>
      <c r="AFX20" s="1" t="s">
        <v>2808</v>
      </c>
      <c r="AFY20" s="1" t="s">
        <v>2808</v>
      </c>
      <c r="AFZ20" s="1" t="s">
        <v>2808</v>
      </c>
      <c r="AGA20" s="1" t="s">
        <v>2808</v>
      </c>
      <c r="AGB20" s="1" t="s">
        <v>2808</v>
      </c>
      <c r="AGC20" s="1" t="s">
        <v>2808</v>
      </c>
      <c r="AGD20" s="1" t="s">
        <v>2808</v>
      </c>
      <c r="AGE20" s="1" t="s">
        <v>2808</v>
      </c>
      <c r="AGF20" s="1" t="s">
        <v>2808</v>
      </c>
      <c r="AGG20" s="1" t="s">
        <v>2808</v>
      </c>
      <c r="AGH20" s="1" t="s">
        <v>2808</v>
      </c>
      <c r="AGI20" s="1" t="s">
        <v>2808</v>
      </c>
      <c r="AGJ20" s="1" t="s">
        <v>2808</v>
      </c>
      <c r="AGK20" s="1" t="s">
        <v>2808</v>
      </c>
      <c r="AGL20" s="1" t="s">
        <v>2808</v>
      </c>
      <c r="AGM20" s="1" t="s">
        <v>2808</v>
      </c>
      <c r="AGN20" s="1" t="s">
        <v>2808</v>
      </c>
      <c r="AGO20" s="1" t="s">
        <v>2808</v>
      </c>
      <c r="AGP20" s="1" t="s">
        <v>2808</v>
      </c>
      <c r="AGQ20" s="1" t="s">
        <v>2808</v>
      </c>
      <c r="AGR20" s="1" t="s">
        <v>2808</v>
      </c>
      <c r="AGS20" s="1" t="s">
        <v>2808</v>
      </c>
      <c r="AGT20" s="1" t="s">
        <v>2808</v>
      </c>
      <c r="AGU20" s="1" t="s">
        <v>2808</v>
      </c>
      <c r="AGV20" s="1" t="s">
        <v>2808</v>
      </c>
      <c r="AGW20" s="1" t="s">
        <v>2808</v>
      </c>
      <c r="AGX20" s="1" t="s">
        <v>2808</v>
      </c>
      <c r="AGY20" s="1" t="s">
        <v>2808</v>
      </c>
      <c r="AGZ20" s="1" t="s">
        <v>2808</v>
      </c>
      <c r="AHA20" s="1" t="s">
        <v>2808</v>
      </c>
      <c r="AHB20" s="1" t="s">
        <v>2808</v>
      </c>
      <c r="AHC20" s="1" t="s">
        <v>2808</v>
      </c>
      <c r="AHD20" s="1" t="s">
        <v>2808</v>
      </c>
      <c r="AHE20" s="1" t="s">
        <v>2808</v>
      </c>
      <c r="AHF20" s="1" t="s">
        <v>2808</v>
      </c>
      <c r="AHG20" s="1" t="s">
        <v>2808</v>
      </c>
      <c r="AHH20" s="1" t="s">
        <v>2808</v>
      </c>
      <c r="AHI20" s="1" t="s">
        <v>2808</v>
      </c>
      <c r="AHJ20" s="1" t="s">
        <v>2808</v>
      </c>
      <c r="AHK20" s="1" t="s">
        <v>2808</v>
      </c>
      <c r="AHL20" s="1" t="s">
        <v>2808</v>
      </c>
      <c r="AHM20" s="1" t="s">
        <v>2808</v>
      </c>
      <c r="AHN20" s="1" t="s">
        <v>2808</v>
      </c>
      <c r="AHO20" s="1" t="s">
        <v>2808</v>
      </c>
      <c r="AHP20" s="1" t="s">
        <v>2808</v>
      </c>
      <c r="AHQ20" s="1" t="s">
        <v>2808</v>
      </c>
      <c r="AHR20" s="1" t="s">
        <v>2808</v>
      </c>
      <c r="AHS20" s="1" t="s">
        <v>2808</v>
      </c>
      <c r="AHT20" s="1" t="s">
        <v>2808</v>
      </c>
      <c r="AHU20" s="1" t="s">
        <v>2808</v>
      </c>
      <c r="AHV20" s="1" t="s">
        <v>2808</v>
      </c>
      <c r="AHW20" s="1" t="s">
        <v>2808</v>
      </c>
      <c r="AHX20" s="1" t="s">
        <v>2808</v>
      </c>
      <c r="AHY20" s="1" t="s">
        <v>2808</v>
      </c>
      <c r="AHZ20" s="1" t="s">
        <v>2808</v>
      </c>
      <c r="AIA20" s="1" t="s">
        <v>2808</v>
      </c>
      <c r="AIB20" s="1" t="s">
        <v>2808</v>
      </c>
      <c r="AIC20" s="1" t="s">
        <v>2808</v>
      </c>
      <c r="AID20">
        <v>823510</v>
      </c>
      <c r="AIE20">
        <v>1734752</v>
      </c>
      <c r="AIF20">
        <v>1541142</v>
      </c>
      <c r="AIG20">
        <v>168334</v>
      </c>
      <c r="AIH20">
        <v>80743</v>
      </c>
      <c r="AII20">
        <v>37704</v>
      </c>
      <c r="AIJ20">
        <v>810</v>
      </c>
      <c r="AIK20">
        <v>1029044</v>
      </c>
      <c r="AIL20">
        <v>348953</v>
      </c>
      <c r="AIM20">
        <v>31251</v>
      </c>
      <c r="AIN20">
        <v>1782494</v>
      </c>
      <c r="AIO20">
        <v>149049</v>
      </c>
      <c r="AIP20">
        <v>0</v>
      </c>
      <c r="AIQ20">
        <v>149049</v>
      </c>
      <c r="AIR20">
        <v>168</v>
      </c>
      <c r="AIS20" s="2">
        <v>40543</v>
      </c>
      <c r="AIT20">
        <v>32461</v>
      </c>
      <c r="AIU20">
        <v>90109</v>
      </c>
      <c r="AIV20">
        <v>61642</v>
      </c>
      <c r="AIW20">
        <v>13749</v>
      </c>
      <c r="AIX20">
        <v>1904</v>
      </c>
      <c r="AIY20">
        <v>3147</v>
      </c>
      <c r="AIZ20">
        <v>3431</v>
      </c>
      <c r="AJA20">
        <v>14869</v>
      </c>
      <c r="AJB20">
        <v>14481</v>
      </c>
      <c r="AJC20" s="1" t="s">
        <v>2808</v>
      </c>
      <c r="AJD20">
        <v>108767</v>
      </c>
      <c r="AJE20">
        <v>6439</v>
      </c>
      <c r="AJF20">
        <v>29918</v>
      </c>
      <c r="AJG20">
        <v>6439</v>
      </c>
      <c r="AJH20" s="1" t="s">
        <v>2808</v>
      </c>
      <c r="AJI20" s="2">
        <v>40543</v>
      </c>
      <c r="AJJ20" s="1" t="s">
        <v>2808</v>
      </c>
      <c r="AJK20" s="1" t="s">
        <v>2808</v>
      </c>
      <c r="AJL20" s="1" t="s">
        <v>2808</v>
      </c>
      <c r="AJM20" s="1" t="s">
        <v>2808</v>
      </c>
      <c r="AJN20" s="1" t="s">
        <v>2808</v>
      </c>
      <c r="AJO20" s="1" t="s">
        <v>2808</v>
      </c>
      <c r="AJP20" s="1" t="s">
        <v>2808</v>
      </c>
      <c r="AJQ20" s="1" t="s">
        <v>2808</v>
      </c>
      <c r="AJR20" s="1" t="s">
        <v>2808</v>
      </c>
      <c r="AJS20" s="1" t="s">
        <v>2808</v>
      </c>
      <c r="AJT20" s="1" t="s">
        <v>2808</v>
      </c>
      <c r="AJU20" s="1" t="s">
        <v>2808</v>
      </c>
      <c r="AJV20" s="1" t="s">
        <v>2808</v>
      </c>
      <c r="AJW20" s="1" t="s">
        <v>2808</v>
      </c>
      <c r="AJX20" s="1" t="s">
        <v>2808</v>
      </c>
      <c r="AJY20" s="1" t="s">
        <v>2808</v>
      </c>
      <c r="AJZ20" s="1" t="s">
        <v>2808</v>
      </c>
      <c r="AKA20" s="1" t="s">
        <v>2808</v>
      </c>
      <c r="AKB20" s="1" t="s">
        <v>2808</v>
      </c>
      <c r="AKC20" s="1" t="s">
        <v>2808</v>
      </c>
      <c r="AKD20" s="1" t="s">
        <v>2808</v>
      </c>
      <c r="AKE20" s="1" t="s">
        <v>2808</v>
      </c>
      <c r="AKF20" s="1" t="s">
        <v>2808</v>
      </c>
      <c r="AKG20" s="1" t="s">
        <v>2808</v>
      </c>
      <c r="AKH20" s="1" t="s">
        <v>2808</v>
      </c>
      <c r="AKI20" s="1" t="s">
        <v>2808</v>
      </c>
      <c r="AKJ20" s="1" t="s">
        <v>2808</v>
      </c>
      <c r="AKK20" s="1" t="s">
        <v>2808</v>
      </c>
      <c r="AKL20" s="1" t="s">
        <v>2808</v>
      </c>
      <c r="AKM20" s="1" t="s">
        <v>2808</v>
      </c>
      <c r="AKN20" s="1" t="s">
        <v>2808</v>
      </c>
      <c r="AKO20" s="1" t="s">
        <v>2808</v>
      </c>
      <c r="AKP20">
        <v>26039</v>
      </c>
      <c r="AKQ20">
        <v>156784</v>
      </c>
      <c r="AKR20">
        <v>122731</v>
      </c>
      <c r="AKS20">
        <v>7980</v>
      </c>
      <c r="AKT20">
        <v>1335</v>
      </c>
      <c r="AKU20">
        <v>2873</v>
      </c>
      <c r="AKV20">
        <v>11891</v>
      </c>
      <c r="AKW20">
        <v>65540</v>
      </c>
      <c r="AKX20">
        <v>51998</v>
      </c>
      <c r="AKY20">
        <v>1726</v>
      </c>
      <c r="AKZ20">
        <v>96399</v>
      </c>
      <c r="ALA20">
        <v>3377</v>
      </c>
      <c r="ALB20">
        <v>0</v>
      </c>
      <c r="ALC20">
        <v>3377</v>
      </c>
      <c r="ALD20">
        <v>5239</v>
      </c>
      <c r="ALE20" s="2">
        <v>40543</v>
      </c>
      <c r="ALF20" s="1" t="s">
        <v>2808</v>
      </c>
      <c r="ALG20" s="1" t="s">
        <v>2808</v>
      </c>
      <c r="ALH20" s="1" t="s">
        <v>2808</v>
      </c>
      <c r="ALI20" s="1" t="s">
        <v>2808</v>
      </c>
      <c r="ALJ20" s="1" t="s">
        <v>2808</v>
      </c>
      <c r="ALK20" s="1" t="s">
        <v>2808</v>
      </c>
      <c r="ALL20" s="1" t="s">
        <v>2808</v>
      </c>
      <c r="ALM20" s="1" t="s">
        <v>2808</v>
      </c>
      <c r="ALN20" s="1" t="s">
        <v>2808</v>
      </c>
      <c r="ALO20" s="1" t="s">
        <v>2808</v>
      </c>
      <c r="ALP20" s="1" t="s">
        <v>2808</v>
      </c>
      <c r="ALQ20" s="1" t="s">
        <v>2808</v>
      </c>
      <c r="ALR20" s="1" t="s">
        <v>2808</v>
      </c>
      <c r="ALS20" s="1" t="s">
        <v>2808</v>
      </c>
      <c r="ALT20" s="1" t="s">
        <v>2808</v>
      </c>
      <c r="ALU20" s="1" t="s">
        <v>2808</v>
      </c>
      <c r="ALV20" s="1" t="s">
        <v>2808</v>
      </c>
      <c r="ALW20" s="1" t="s">
        <v>2808</v>
      </c>
      <c r="ALX20" s="1" t="s">
        <v>2808</v>
      </c>
      <c r="ALY20" s="1" t="s">
        <v>2808</v>
      </c>
      <c r="ALZ20" s="1" t="s">
        <v>2808</v>
      </c>
      <c r="AMA20" s="1" t="s">
        <v>2808</v>
      </c>
      <c r="AMB20" s="1" t="s">
        <v>2808</v>
      </c>
      <c r="AMC20" s="1" t="s">
        <v>2808</v>
      </c>
      <c r="AMD20" s="1" t="s">
        <v>2808</v>
      </c>
      <c r="AME20" s="1" t="s">
        <v>2808</v>
      </c>
      <c r="AMF20" s="1" t="s">
        <v>2808</v>
      </c>
      <c r="AMG20" s="1" t="s">
        <v>2808</v>
      </c>
      <c r="AMH20" s="1" t="s">
        <v>2808</v>
      </c>
      <c r="AMI20" s="1" t="s">
        <v>2808</v>
      </c>
      <c r="AMJ20" s="1" t="s">
        <v>2808</v>
      </c>
      <c r="AMK20" s="1" t="s">
        <v>2808</v>
      </c>
      <c r="AML20" s="1" t="s">
        <v>2808</v>
      </c>
      <c r="AMM20" s="1" t="s">
        <v>2808</v>
      </c>
      <c r="AMN20" s="1" t="s">
        <v>2808</v>
      </c>
      <c r="AMO20" s="1" t="s">
        <v>2808</v>
      </c>
      <c r="AMP20" s="1" t="s">
        <v>2808</v>
      </c>
      <c r="AMQ20" s="1" t="s">
        <v>2808</v>
      </c>
      <c r="AMR20" s="1" t="s">
        <v>2808</v>
      </c>
      <c r="AMS20" s="1" t="s">
        <v>2808</v>
      </c>
      <c r="AMT20" s="1" t="s">
        <v>2808</v>
      </c>
      <c r="AMU20" s="1" t="s">
        <v>2808</v>
      </c>
      <c r="AMV20" s="1" t="s">
        <v>2808</v>
      </c>
      <c r="AMW20" s="1" t="s">
        <v>2808</v>
      </c>
      <c r="AMX20" s="1" t="s">
        <v>2808</v>
      </c>
      <c r="AMY20" s="1" t="s">
        <v>2808</v>
      </c>
      <c r="AMZ20" s="1" t="s">
        <v>2808</v>
      </c>
      <c r="ANA20" s="1" t="s">
        <v>2808</v>
      </c>
      <c r="ANB20">
        <v>1386200</v>
      </c>
      <c r="ANC20">
        <v>2706400</v>
      </c>
      <c r="AND20">
        <v>1361600</v>
      </c>
      <c r="ANE20">
        <v>307400</v>
      </c>
      <c r="ANF20">
        <v>55200</v>
      </c>
      <c r="ANG20">
        <v>55200</v>
      </c>
      <c r="ANH20">
        <v>43300</v>
      </c>
      <c r="ANI20">
        <v>1547200</v>
      </c>
      <c r="ANJ20">
        <v>799000</v>
      </c>
      <c r="ANK20">
        <v>479600</v>
      </c>
      <c r="ANL20">
        <v>2270100</v>
      </c>
      <c r="ANM20">
        <v>202200</v>
      </c>
      <c r="ANN20">
        <v>0</v>
      </c>
      <c r="ANO20">
        <v>202200</v>
      </c>
      <c r="ANP20">
        <v>18100</v>
      </c>
      <c r="ANQ20" s="2">
        <v>40543</v>
      </c>
      <c r="ANR20" s="1" t="s">
        <v>2808</v>
      </c>
      <c r="ANS20" s="1" t="s">
        <v>2808</v>
      </c>
      <c r="ANV20" s="1" t="s">
        <v>2808</v>
      </c>
      <c r="ANW20" s="1" t="s">
        <v>2808</v>
      </c>
      <c r="ANX20" s="1" t="s">
        <v>2808</v>
      </c>
      <c r="ANY20" s="1" t="s">
        <v>2808</v>
      </c>
      <c r="ANZ20" s="1" t="s">
        <v>2808</v>
      </c>
      <c r="AOA20" s="1" t="s">
        <v>2808</v>
      </c>
      <c r="AOB20" s="1" t="s">
        <v>2808</v>
      </c>
      <c r="AOC20" s="1" t="s">
        <v>2808</v>
      </c>
      <c r="AOD20" s="1" t="s">
        <v>2808</v>
      </c>
      <c r="AOF20" s="1" t="s">
        <v>2808</v>
      </c>
      <c r="AOG20" s="1" t="s">
        <v>2808</v>
      </c>
      <c r="AOH20" s="1" t="s">
        <v>2808</v>
      </c>
      <c r="AOI20" s="1" t="s">
        <v>2808</v>
      </c>
      <c r="AOJ20" s="1" t="s">
        <v>2808</v>
      </c>
      <c r="AOK20" s="1" t="s">
        <v>2808</v>
      </c>
      <c r="AOL20" s="1" t="s">
        <v>2808</v>
      </c>
      <c r="AOM20" s="1" t="s">
        <v>2808</v>
      </c>
      <c r="AON20" s="1" t="s">
        <v>2808</v>
      </c>
      <c r="AOO20" s="1" t="s">
        <v>2808</v>
      </c>
      <c r="AOP20" s="1" t="s">
        <v>2808</v>
      </c>
      <c r="AOQ20" s="1" t="s">
        <v>2808</v>
      </c>
      <c r="AOR20" s="1" t="s">
        <v>2808</v>
      </c>
      <c r="AOS20" s="1" t="s">
        <v>2808</v>
      </c>
      <c r="AOT20" s="1" t="s">
        <v>2808</v>
      </c>
      <c r="AOU20" s="1" t="s">
        <v>2808</v>
      </c>
      <c r="AOV20" s="1" t="s">
        <v>2808</v>
      </c>
      <c r="AOW20" s="1" t="s">
        <v>2808</v>
      </c>
      <c r="APN20" s="1" t="s">
        <v>2808</v>
      </c>
      <c r="APO20" s="1" t="s">
        <v>2808</v>
      </c>
      <c r="APP20" s="1" t="s">
        <v>2808</v>
      </c>
      <c r="APQ20" s="1" t="s">
        <v>2808</v>
      </c>
      <c r="APR20" s="1" t="s">
        <v>2808</v>
      </c>
      <c r="APS20" s="1" t="s">
        <v>2808</v>
      </c>
      <c r="APT20" s="1" t="s">
        <v>2808</v>
      </c>
      <c r="APU20" s="1" t="s">
        <v>2808</v>
      </c>
      <c r="APV20" s="1" t="s">
        <v>2808</v>
      </c>
      <c r="APW20" s="1" t="s">
        <v>2808</v>
      </c>
      <c r="APX20" s="1" t="s">
        <v>2808</v>
      </c>
      <c r="APY20" s="1" t="s">
        <v>2808</v>
      </c>
      <c r="APZ20" s="1" t="s">
        <v>2808</v>
      </c>
      <c r="AQA20" s="1" t="s">
        <v>2808</v>
      </c>
      <c r="AQB20" s="1" t="s">
        <v>2808</v>
      </c>
      <c r="AQC20" s="1" t="s">
        <v>2808</v>
      </c>
      <c r="AQD20" s="1" t="s">
        <v>2808</v>
      </c>
      <c r="AQE20" s="1" t="s">
        <v>2808</v>
      </c>
      <c r="AQF20" s="1" t="s">
        <v>2808</v>
      </c>
      <c r="AQG20" s="1" t="s">
        <v>2808</v>
      </c>
      <c r="AQH20" s="1" t="s">
        <v>2808</v>
      </c>
      <c r="AQI20" s="1" t="s">
        <v>2808</v>
      </c>
      <c r="AQJ20" s="1" t="s">
        <v>2808</v>
      </c>
      <c r="AQK20" s="1" t="s">
        <v>2808</v>
      </c>
      <c r="AQL20" s="1" t="s">
        <v>2808</v>
      </c>
      <c r="AQM20" s="1" t="s">
        <v>2808</v>
      </c>
      <c r="AQN20" s="1" t="s">
        <v>2808</v>
      </c>
      <c r="AQO20" s="1" t="s">
        <v>2808</v>
      </c>
      <c r="AQP20" s="1" t="s">
        <v>2808</v>
      </c>
      <c r="AQQ20" s="1" t="s">
        <v>2808</v>
      </c>
      <c r="AQR20" s="1" t="s">
        <v>2808</v>
      </c>
      <c r="AQS20" s="1" t="s">
        <v>2808</v>
      </c>
      <c r="AQT20" s="1" t="s">
        <v>2808</v>
      </c>
      <c r="AQU20" s="1" t="s">
        <v>2808</v>
      </c>
      <c r="AQV20" s="1" t="s">
        <v>2808</v>
      </c>
      <c r="AQW20" s="1" t="s">
        <v>2808</v>
      </c>
      <c r="AQX20" s="1" t="s">
        <v>2808</v>
      </c>
      <c r="AQY20" s="1" t="s">
        <v>2808</v>
      </c>
      <c r="AQZ20" s="1" t="s">
        <v>2808</v>
      </c>
      <c r="ARA20" s="1" t="s">
        <v>2808</v>
      </c>
      <c r="ARB20" s="1" t="s">
        <v>2808</v>
      </c>
      <c r="ARC20" s="1" t="s">
        <v>2808</v>
      </c>
      <c r="ARD20" s="1" t="s">
        <v>2808</v>
      </c>
      <c r="ARE20" s="1" t="s">
        <v>2808</v>
      </c>
      <c r="ARF20" s="1" t="s">
        <v>2808</v>
      </c>
      <c r="ARG20" s="1" t="s">
        <v>2808</v>
      </c>
      <c r="ARH20" s="1" t="s">
        <v>2808</v>
      </c>
      <c r="ARI20" s="1" t="s">
        <v>2808</v>
      </c>
      <c r="ARJ20" s="1" t="s">
        <v>2808</v>
      </c>
      <c r="ARK20" s="1" t="s">
        <v>2808</v>
      </c>
      <c r="ARL20" s="1" t="s">
        <v>2808</v>
      </c>
      <c r="ARM20" s="1" t="s">
        <v>2808</v>
      </c>
      <c r="ARN20" s="1" t="s">
        <v>2808</v>
      </c>
      <c r="ARO20" s="1" t="s">
        <v>2808</v>
      </c>
      <c r="ARP20" s="1" t="s">
        <v>2808</v>
      </c>
      <c r="ARQ20" s="1" t="s">
        <v>2808</v>
      </c>
      <c r="ARR20" s="1" t="s">
        <v>2808</v>
      </c>
      <c r="ARS20" s="1" t="s">
        <v>2808</v>
      </c>
      <c r="ART20" s="1" t="s">
        <v>2808</v>
      </c>
      <c r="ARU20" s="1" t="s">
        <v>2808</v>
      </c>
      <c r="ARV20" s="1" t="s">
        <v>2808</v>
      </c>
      <c r="ARW20" s="1" t="s">
        <v>2808</v>
      </c>
      <c r="ARX20" s="1" t="s">
        <v>2808</v>
      </c>
      <c r="ARY20" s="1" t="s">
        <v>2808</v>
      </c>
      <c r="ARZ20" s="1" t="s">
        <v>2808</v>
      </c>
      <c r="ASA20" s="1" t="s">
        <v>2808</v>
      </c>
      <c r="ASB20" s="1" t="s">
        <v>2808</v>
      </c>
      <c r="ASC20" s="1" t="s">
        <v>2808</v>
      </c>
      <c r="ASD20" s="1" t="s">
        <v>2808</v>
      </c>
      <c r="ASE20" s="1" t="s">
        <v>2808</v>
      </c>
      <c r="ASF20" s="1" t="s">
        <v>2808</v>
      </c>
      <c r="ASI20" s="1" t="s">
        <v>2808</v>
      </c>
      <c r="ASJ20" s="1" t="s">
        <v>2808</v>
      </c>
      <c r="ASK20" s="1" t="s">
        <v>2808</v>
      </c>
      <c r="ASL20" s="1" t="s">
        <v>2808</v>
      </c>
      <c r="ASM20" s="1" t="s">
        <v>2808</v>
      </c>
      <c r="ASO20" s="1" t="s">
        <v>2808</v>
      </c>
      <c r="ASP20" s="1" t="s">
        <v>2808</v>
      </c>
      <c r="ASQ20" s="1" t="s">
        <v>2808</v>
      </c>
      <c r="AST20" s="1" t="s">
        <v>2808</v>
      </c>
      <c r="ASY20" s="1" t="s">
        <v>2808</v>
      </c>
      <c r="ASZ20" s="1" t="s">
        <v>2808</v>
      </c>
      <c r="ATA20" s="1" t="s">
        <v>2808</v>
      </c>
      <c r="ATB20" s="1" t="s">
        <v>2808</v>
      </c>
      <c r="ATC20" s="1" t="s">
        <v>2808</v>
      </c>
      <c r="ATD20" s="1" t="s">
        <v>2808</v>
      </c>
      <c r="ATE20" s="1" t="s">
        <v>2808</v>
      </c>
      <c r="ATV20" s="1" t="s">
        <v>2808</v>
      </c>
      <c r="ATW20" s="1" t="s">
        <v>2808</v>
      </c>
      <c r="ATX20" s="1" t="s">
        <v>2808</v>
      </c>
      <c r="ATY20" s="1" t="s">
        <v>2808</v>
      </c>
      <c r="ATZ20" s="1" t="s">
        <v>2808</v>
      </c>
      <c r="AUA20" s="1" t="s">
        <v>2808</v>
      </c>
      <c r="AUB20" s="1" t="s">
        <v>2808</v>
      </c>
      <c r="AUC20" s="1" t="s">
        <v>2808</v>
      </c>
      <c r="AUD20" s="1" t="s">
        <v>2808</v>
      </c>
      <c r="AUE20" s="1" t="s">
        <v>2808</v>
      </c>
      <c r="AUF20" s="1" t="s">
        <v>2808</v>
      </c>
      <c r="AUG20" s="1" t="s">
        <v>2808</v>
      </c>
      <c r="AUH20" s="1" t="s">
        <v>2808</v>
      </c>
      <c r="AUI20" s="1" t="s">
        <v>2808</v>
      </c>
      <c r="AUJ20" s="1" t="s">
        <v>2808</v>
      </c>
      <c r="AUK20" s="1" t="s">
        <v>2808</v>
      </c>
      <c r="AUL20" s="1" t="s">
        <v>2808</v>
      </c>
      <c r="AUM20" s="1" t="s">
        <v>2808</v>
      </c>
      <c r="AUN20" s="1" t="s">
        <v>2808</v>
      </c>
      <c r="AUO20" s="1" t="s">
        <v>2808</v>
      </c>
      <c r="AUP20" s="1" t="s">
        <v>2808</v>
      </c>
      <c r="AUQ20" s="1" t="s">
        <v>2808</v>
      </c>
      <c r="AUR20" s="1" t="s">
        <v>2808</v>
      </c>
      <c r="AUS20" s="1" t="s">
        <v>2808</v>
      </c>
      <c r="AUT20" s="1" t="s">
        <v>2808</v>
      </c>
      <c r="AUV20" s="1" t="s">
        <v>2808</v>
      </c>
      <c r="AUW20" s="1" t="s">
        <v>2808</v>
      </c>
      <c r="AUX20" s="1" t="s">
        <v>2808</v>
      </c>
      <c r="AUY20" s="1" t="s">
        <v>2808</v>
      </c>
      <c r="AVA20" s="1" t="s">
        <v>2808</v>
      </c>
      <c r="AVR20" s="1" t="s">
        <v>2808</v>
      </c>
      <c r="AVS20" s="1" t="s">
        <v>2808</v>
      </c>
      <c r="AVU20" s="1" t="s">
        <v>2808</v>
      </c>
      <c r="AVV20" s="1" t="s">
        <v>2808</v>
      </c>
      <c r="AVW20" s="1" t="s">
        <v>2808</v>
      </c>
      <c r="AVX20" s="1" t="s">
        <v>2808</v>
      </c>
      <c r="AVY20" s="1" t="s">
        <v>2808</v>
      </c>
      <c r="AVZ20" s="1" t="s">
        <v>2808</v>
      </c>
      <c r="AWB20" s="1" t="s">
        <v>2808</v>
      </c>
      <c r="AWC20" s="1" t="s">
        <v>2808</v>
      </c>
      <c r="AWD20" s="1" t="s">
        <v>2808</v>
      </c>
      <c r="AWE20" s="1" t="s">
        <v>2808</v>
      </c>
      <c r="AWG20" s="1" t="s">
        <v>2808</v>
      </c>
      <c r="AWH20" s="1" t="s">
        <v>2808</v>
      </c>
      <c r="AWI20" s="1" t="s">
        <v>2808</v>
      </c>
      <c r="AWJ20" s="1" t="s">
        <v>2808</v>
      </c>
      <c r="AWK20" s="1" t="s">
        <v>2808</v>
      </c>
      <c r="AWL20" s="1" t="s">
        <v>2808</v>
      </c>
      <c r="AWM20" s="1" t="s">
        <v>2808</v>
      </c>
      <c r="AWN20" s="1" t="s">
        <v>2808</v>
      </c>
      <c r="AWO20" s="1" t="s">
        <v>2808</v>
      </c>
      <c r="AWP20" s="1" t="s">
        <v>2808</v>
      </c>
      <c r="AWQ20" s="1" t="s">
        <v>2808</v>
      </c>
      <c r="AWR20" s="1" t="s">
        <v>2808</v>
      </c>
      <c r="AWS20" s="1" t="s">
        <v>2808</v>
      </c>
      <c r="AWT20" s="1" t="s">
        <v>2808</v>
      </c>
      <c r="AWU20" s="1" t="s">
        <v>2808</v>
      </c>
      <c r="AWV20" s="1" t="s">
        <v>2808</v>
      </c>
      <c r="AWW20" s="1" t="s">
        <v>2808</v>
      </c>
      <c r="AWX20">
        <v>889570</v>
      </c>
      <c r="AWY20">
        <v>327843</v>
      </c>
      <c r="AWZ20">
        <v>165089</v>
      </c>
      <c r="AXA20">
        <v>143389</v>
      </c>
      <c r="AXB20">
        <v>89243</v>
      </c>
      <c r="AXC20">
        <v>3044</v>
      </c>
      <c r="AXD20">
        <v>445565</v>
      </c>
      <c r="AXG20">
        <v>46016</v>
      </c>
      <c r="AXH20">
        <v>2959529</v>
      </c>
      <c r="AXI20">
        <v>23805</v>
      </c>
      <c r="AXJ20">
        <v>1338954</v>
      </c>
      <c r="AXK20">
        <v>23805</v>
      </c>
      <c r="AXM20" s="2">
        <v>40543</v>
      </c>
      <c r="AXN20" s="1" t="s">
        <v>2808</v>
      </c>
      <c r="AXO20" s="1" t="s">
        <v>2808</v>
      </c>
      <c r="AXQ20" s="1" t="s">
        <v>2808</v>
      </c>
      <c r="AXR20" s="1" t="s">
        <v>2808</v>
      </c>
      <c r="AXS20" s="1" t="s">
        <v>2808</v>
      </c>
      <c r="AXT20" s="1" t="s">
        <v>2808</v>
      </c>
      <c r="AXU20" s="1" t="s">
        <v>2808</v>
      </c>
      <c r="AXV20" s="1" t="s">
        <v>2808</v>
      </c>
      <c r="AXX20" s="1" t="s">
        <v>2808</v>
      </c>
      <c r="AXY20" s="1" t="s">
        <v>2808</v>
      </c>
      <c r="AXZ20" s="1" t="s">
        <v>2808</v>
      </c>
      <c r="AYA20" s="1" t="s">
        <v>2808</v>
      </c>
      <c r="AYC20" s="1" t="s">
        <v>2808</v>
      </c>
      <c r="AYD20" s="1" t="s">
        <v>2808</v>
      </c>
      <c r="AYE20" s="1" t="s">
        <v>2808</v>
      </c>
      <c r="AYF20" s="1" t="s">
        <v>2808</v>
      </c>
      <c r="AYG20" s="1" t="s">
        <v>2808</v>
      </c>
      <c r="AYH20" s="1" t="s">
        <v>2808</v>
      </c>
      <c r="AYI20" s="1" t="s">
        <v>2808</v>
      </c>
      <c r="AYJ20" s="1" t="s">
        <v>2808</v>
      </c>
      <c r="AYK20" s="1" t="s">
        <v>2808</v>
      </c>
      <c r="AYL20" s="1" t="s">
        <v>2808</v>
      </c>
      <c r="AYM20" s="1" t="s">
        <v>2808</v>
      </c>
      <c r="AYN20" s="1" t="s">
        <v>2808</v>
      </c>
      <c r="AYO20" s="1" t="s">
        <v>2808</v>
      </c>
      <c r="AYP20" s="1" t="s">
        <v>2808</v>
      </c>
      <c r="AYQ20" s="1" t="s">
        <v>2808</v>
      </c>
      <c r="AYR20" s="1" t="s">
        <v>2808</v>
      </c>
      <c r="AYS20" s="1" t="s">
        <v>2808</v>
      </c>
      <c r="AYT20" s="1" t="s">
        <v>2808</v>
      </c>
      <c r="AYU20" s="1" t="s">
        <v>2808</v>
      </c>
      <c r="AYV20" s="1" t="s">
        <v>2808</v>
      </c>
      <c r="AYW20" s="1" t="s">
        <v>2808</v>
      </c>
      <c r="AYX20" s="1" t="s">
        <v>2808</v>
      </c>
      <c r="AYY20" s="1" t="s">
        <v>2808</v>
      </c>
      <c r="AYZ20" s="1" t="s">
        <v>2808</v>
      </c>
      <c r="AZA20" s="1" t="s">
        <v>2808</v>
      </c>
      <c r="AZB20" s="1" t="s">
        <v>2808</v>
      </c>
      <c r="AZC20" s="1" t="s">
        <v>2808</v>
      </c>
      <c r="AZD20" s="1" t="s">
        <v>2808</v>
      </c>
      <c r="AZE20" s="1" t="s">
        <v>2808</v>
      </c>
      <c r="AZF20" s="1" t="s">
        <v>2808</v>
      </c>
      <c r="AZG20" s="1" t="s">
        <v>2808</v>
      </c>
      <c r="AZI20" s="1" t="s">
        <v>2808</v>
      </c>
      <c r="AZJ20" s="1" t="s">
        <v>2808</v>
      </c>
      <c r="AZK20" s="1" t="s">
        <v>2808</v>
      </c>
      <c r="AZM20" s="1" t="s">
        <v>2808</v>
      </c>
      <c r="AZN20" s="1" t="s">
        <v>2808</v>
      </c>
      <c r="AZO20" s="1" t="s">
        <v>2808</v>
      </c>
      <c r="AZP20" s="1" t="s">
        <v>2808</v>
      </c>
      <c r="AZQ20" s="1" t="s">
        <v>2808</v>
      </c>
      <c r="AZR20" s="1" t="s">
        <v>2808</v>
      </c>
      <c r="AZT20" s="1" t="s">
        <v>2808</v>
      </c>
      <c r="AZU20" s="1" t="s">
        <v>2808</v>
      </c>
      <c r="AZV20" s="1" t="s">
        <v>2808</v>
      </c>
      <c r="AZW20" s="1" t="s">
        <v>2808</v>
      </c>
      <c r="AZY20" s="1" t="s">
        <v>2808</v>
      </c>
      <c r="AZZ20" s="1" t="s">
        <v>2808</v>
      </c>
      <c r="BAA20" s="1" t="s">
        <v>2808</v>
      </c>
      <c r="BAC20" s="1" t="s">
        <v>2808</v>
      </c>
      <c r="BAE20" s="1" t="s">
        <v>2808</v>
      </c>
      <c r="BAF20" s="1" t="s">
        <v>2808</v>
      </c>
      <c r="BAJ20" s="1" t="s">
        <v>2808</v>
      </c>
      <c r="BAK20" s="1" t="s">
        <v>2808</v>
      </c>
      <c r="BAL20" s="1" t="s">
        <v>2808</v>
      </c>
      <c r="BAM20" s="1" t="s">
        <v>2808</v>
      </c>
      <c r="BAO20" s="1" t="s">
        <v>2808</v>
      </c>
      <c r="BAP20">
        <v>527236</v>
      </c>
      <c r="BAQ20">
        <v>993697</v>
      </c>
      <c r="BAR20">
        <v>603392</v>
      </c>
      <c r="BAS20">
        <v>170873</v>
      </c>
      <c r="BAT20">
        <v>36879</v>
      </c>
      <c r="BAU20">
        <v>33578</v>
      </c>
      <c r="BAV20">
        <v>286</v>
      </c>
      <c r="BAW20">
        <v>374655</v>
      </c>
      <c r="BAX20">
        <v>144313</v>
      </c>
      <c r="BAY20">
        <v>133006</v>
      </c>
      <c r="BAZ20">
        <v>671868</v>
      </c>
      <c r="BBA20">
        <v>117788</v>
      </c>
      <c r="BBB20">
        <v>4984</v>
      </c>
      <c r="BBC20">
        <v>117788</v>
      </c>
      <c r="BBD20">
        <v>25309</v>
      </c>
      <c r="BBE20" s="2">
        <v>40543</v>
      </c>
      <c r="BBF20" s="1" t="s">
        <v>2808</v>
      </c>
      <c r="BBG20" s="1" t="s">
        <v>2808</v>
      </c>
      <c r="BBH20" s="1" t="s">
        <v>2808</v>
      </c>
      <c r="BBI20" s="1" t="s">
        <v>2808</v>
      </c>
      <c r="BBJ20" s="1" t="s">
        <v>2808</v>
      </c>
      <c r="BBK20" s="1" t="s">
        <v>2808</v>
      </c>
      <c r="BBL20" s="1" t="s">
        <v>2808</v>
      </c>
      <c r="BBM20" s="1" t="s">
        <v>2808</v>
      </c>
      <c r="BBN20" s="1" t="s">
        <v>2808</v>
      </c>
      <c r="BBO20" s="1" t="s">
        <v>2808</v>
      </c>
      <c r="BBP20" s="1" t="s">
        <v>2808</v>
      </c>
      <c r="BBQ20" s="1" t="s">
        <v>2808</v>
      </c>
      <c r="BBR20" s="1" t="s">
        <v>2808</v>
      </c>
      <c r="BBS20" s="1" t="s">
        <v>2808</v>
      </c>
      <c r="BBT20" s="1" t="s">
        <v>2808</v>
      </c>
      <c r="BBU20" s="1" t="s">
        <v>2808</v>
      </c>
      <c r="BBV20" s="1" t="s">
        <v>2808</v>
      </c>
      <c r="BBW20" s="1" t="s">
        <v>2808</v>
      </c>
      <c r="BBX20" s="1" t="s">
        <v>2808</v>
      </c>
      <c r="BBY20" s="1" t="s">
        <v>2808</v>
      </c>
      <c r="BBZ20" s="1" t="s">
        <v>2808</v>
      </c>
      <c r="BCA20" s="1" t="s">
        <v>2808</v>
      </c>
      <c r="BCB20" s="1" t="s">
        <v>2808</v>
      </c>
      <c r="BCC20" s="1" t="s">
        <v>2808</v>
      </c>
      <c r="BCD20" s="1" t="s">
        <v>2808</v>
      </c>
      <c r="BCE20" s="1" t="s">
        <v>2808</v>
      </c>
      <c r="BCF20" s="1" t="s">
        <v>2808</v>
      </c>
      <c r="BCG20" s="1" t="s">
        <v>2808</v>
      </c>
      <c r="BCH20" s="1" t="s">
        <v>2808</v>
      </c>
      <c r="BCI20" s="1" t="s">
        <v>2808</v>
      </c>
      <c r="BCJ20" s="1" t="s">
        <v>2808</v>
      </c>
      <c r="BCK20" s="1" t="s">
        <v>2808</v>
      </c>
      <c r="BDB20" s="1" t="s">
        <v>2808</v>
      </c>
      <c r="BDC20" s="1" t="s">
        <v>2808</v>
      </c>
      <c r="BDE20" s="1" t="s">
        <v>2808</v>
      </c>
      <c r="BDF20" s="1" t="s">
        <v>2808</v>
      </c>
      <c r="BDK20" s="1" t="s">
        <v>2808</v>
      </c>
      <c r="BDL20" s="1" t="s">
        <v>2808</v>
      </c>
      <c r="BDM20" s="1" t="s">
        <v>2808</v>
      </c>
      <c r="BDN20" s="1" t="s">
        <v>2808</v>
      </c>
      <c r="BDO20" s="1" t="s">
        <v>2808</v>
      </c>
      <c r="BDP20" s="1" t="s">
        <v>2808</v>
      </c>
      <c r="BDQ20" s="1" t="s">
        <v>2808</v>
      </c>
      <c r="BDR20" s="1" t="s">
        <v>2808</v>
      </c>
      <c r="BDS20" s="1" t="s">
        <v>2808</v>
      </c>
      <c r="BDT20" s="1" t="s">
        <v>2808</v>
      </c>
      <c r="BDU20" s="1" t="s">
        <v>2808</v>
      </c>
      <c r="BDV20" s="1" t="s">
        <v>2808</v>
      </c>
      <c r="BDW20" s="1" t="s">
        <v>2808</v>
      </c>
      <c r="BDX20" s="1" t="s">
        <v>2808</v>
      </c>
      <c r="BDY20" s="1" t="s">
        <v>2808</v>
      </c>
      <c r="BDZ20" s="1" t="s">
        <v>2808</v>
      </c>
      <c r="BEA20" s="1" t="s">
        <v>2808</v>
      </c>
      <c r="BEB20" s="1" t="s">
        <v>2808</v>
      </c>
      <c r="BEC20" s="1" t="s">
        <v>2808</v>
      </c>
      <c r="BED20" s="1" t="s">
        <v>2808</v>
      </c>
      <c r="BEE20" s="1" t="s">
        <v>2808</v>
      </c>
      <c r="BEF20" s="1" t="s">
        <v>2808</v>
      </c>
      <c r="BEG20" s="1" t="s">
        <v>2808</v>
      </c>
      <c r="BEH20" s="1" t="s">
        <v>2808</v>
      </c>
      <c r="BEI20" s="1" t="s">
        <v>2808</v>
      </c>
      <c r="BEJ20" s="1" t="s">
        <v>2808</v>
      </c>
      <c r="BEK20" s="1" t="s">
        <v>2808</v>
      </c>
      <c r="BEL20" s="1" t="s">
        <v>2808</v>
      </c>
      <c r="BEM20" s="1" t="s">
        <v>2808</v>
      </c>
      <c r="BEN20" s="1" t="s">
        <v>2808</v>
      </c>
      <c r="BEO20" s="1" t="s">
        <v>2808</v>
      </c>
      <c r="BEP20" s="1" t="s">
        <v>2808</v>
      </c>
      <c r="BEQ20" s="1" t="s">
        <v>2808</v>
      </c>
      <c r="BER20" s="1" t="s">
        <v>2808</v>
      </c>
      <c r="BES20" s="1" t="s">
        <v>2808</v>
      </c>
      <c r="BET20" s="1" t="s">
        <v>2808</v>
      </c>
      <c r="BEU20" s="1" t="s">
        <v>2808</v>
      </c>
      <c r="BEV20" s="1" t="s">
        <v>2808</v>
      </c>
      <c r="BEW20" s="1" t="s">
        <v>2808</v>
      </c>
      <c r="BGT20" s="1" t="s">
        <v>2808</v>
      </c>
      <c r="BGU20" s="1" t="s">
        <v>2808</v>
      </c>
      <c r="BGV20" s="1" t="s">
        <v>2808</v>
      </c>
      <c r="BGW20" s="1" t="s">
        <v>2808</v>
      </c>
      <c r="BGX20" s="1" t="s">
        <v>2808</v>
      </c>
      <c r="BGY20" s="1" t="s">
        <v>2808</v>
      </c>
      <c r="BGZ20" s="1" t="s">
        <v>2808</v>
      </c>
      <c r="BHA20" s="1" t="s">
        <v>2808</v>
      </c>
      <c r="BHB20" s="1" t="s">
        <v>2808</v>
      </c>
      <c r="BHC20" s="1" t="s">
        <v>2808</v>
      </c>
      <c r="BHD20" s="1" t="s">
        <v>2808</v>
      </c>
      <c r="BHE20" s="1" t="s">
        <v>2808</v>
      </c>
      <c r="BHF20" s="1" t="s">
        <v>2808</v>
      </c>
      <c r="BHG20" s="1" t="s">
        <v>2808</v>
      </c>
      <c r="BHH20" s="1" t="s">
        <v>2808</v>
      </c>
      <c r="BHI20" s="1" t="s">
        <v>2808</v>
      </c>
      <c r="BHJ20" s="1" t="s">
        <v>2808</v>
      </c>
      <c r="BHK20" s="1" t="s">
        <v>2808</v>
      </c>
      <c r="BHL20" s="1" t="s">
        <v>2808</v>
      </c>
      <c r="BHM20" s="1" t="s">
        <v>2808</v>
      </c>
      <c r="BHN20" s="1" t="s">
        <v>2808</v>
      </c>
      <c r="BHO20" s="1" t="s">
        <v>2808</v>
      </c>
      <c r="BHP20" s="1" t="s">
        <v>2808</v>
      </c>
      <c r="BHQ20" s="1" t="s">
        <v>2808</v>
      </c>
      <c r="BHR20" s="1" t="s">
        <v>2808</v>
      </c>
      <c r="BHS20" s="1" t="s">
        <v>2808</v>
      </c>
      <c r="BHT20" s="1" t="s">
        <v>2808</v>
      </c>
      <c r="BHU20" s="1" t="s">
        <v>2808</v>
      </c>
      <c r="BHV20" s="1" t="s">
        <v>2808</v>
      </c>
      <c r="BHW20" s="1" t="s">
        <v>2808</v>
      </c>
      <c r="BHX20" s="1" t="s">
        <v>2808</v>
      </c>
      <c r="BHY20" s="1" t="s">
        <v>2808</v>
      </c>
      <c r="BHZ20" s="1" t="s">
        <v>2808</v>
      </c>
      <c r="BIA20" s="1" t="s">
        <v>2808</v>
      </c>
      <c r="BIB20" s="1" t="s">
        <v>2808</v>
      </c>
      <c r="BIC20" s="1" t="s">
        <v>2808</v>
      </c>
      <c r="BID20" s="1" t="s">
        <v>2808</v>
      </c>
      <c r="BIE20" s="1" t="s">
        <v>2808</v>
      </c>
      <c r="BIF20" s="1" t="s">
        <v>2808</v>
      </c>
      <c r="BIG20" s="1" t="s">
        <v>2808</v>
      </c>
      <c r="BIH20" s="1" t="s">
        <v>2808</v>
      </c>
      <c r="BII20" s="1" t="s">
        <v>2808</v>
      </c>
      <c r="BIJ20" s="1" t="s">
        <v>2808</v>
      </c>
      <c r="BIK20" s="1" t="s">
        <v>2808</v>
      </c>
      <c r="BIL20" s="1" t="s">
        <v>2808</v>
      </c>
      <c r="BIM20" s="1" t="s">
        <v>2808</v>
      </c>
      <c r="BIN20" s="1" t="s">
        <v>2808</v>
      </c>
      <c r="BIO20" s="1" t="s">
        <v>2808</v>
      </c>
      <c r="BIP20" s="1" t="s">
        <v>2808</v>
      </c>
      <c r="BIQ20" s="1" t="s">
        <v>2808</v>
      </c>
      <c r="BIR20" s="1" t="s">
        <v>2808</v>
      </c>
      <c r="BIS20" s="1" t="s">
        <v>2808</v>
      </c>
      <c r="BIT20" s="1" t="s">
        <v>2808</v>
      </c>
      <c r="BIU20" s="1" t="s">
        <v>2808</v>
      </c>
      <c r="BIV20" s="1" t="s">
        <v>2808</v>
      </c>
      <c r="BIW20" s="1" t="s">
        <v>2808</v>
      </c>
      <c r="BIX20" s="1" t="s">
        <v>2808</v>
      </c>
      <c r="BIY20" s="1" t="s">
        <v>2808</v>
      </c>
      <c r="BIZ20" s="1" t="s">
        <v>2808</v>
      </c>
      <c r="BJA20" s="1" t="s">
        <v>2808</v>
      </c>
      <c r="BJB20" s="1" t="s">
        <v>2808</v>
      </c>
      <c r="BJC20" s="1" t="s">
        <v>2808</v>
      </c>
      <c r="BJD20" s="1" t="s">
        <v>2808</v>
      </c>
      <c r="BJE20" s="1" t="s">
        <v>2808</v>
      </c>
      <c r="BJF20">
        <v>-1604</v>
      </c>
      <c r="BJG20">
        <v>54158</v>
      </c>
      <c r="BJH20">
        <v>29861</v>
      </c>
      <c r="BJI20">
        <v>1837</v>
      </c>
      <c r="BJJ20">
        <v>6</v>
      </c>
      <c r="BJK20">
        <v>159</v>
      </c>
      <c r="BJL20">
        <v>110611</v>
      </c>
      <c r="BJO20">
        <v>63078</v>
      </c>
      <c r="BJP20">
        <v>460636</v>
      </c>
      <c r="BJQ20">
        <v>-25473</v>
      </c>
      <c r="BJR20">
        <v>266538</v>
      </c>
      <c r="BJS20">
        <v>-25473</v>
      </c>
      <c r="BJU20" s="2">
        <v>40543</v>
      </c>
      <c r="BJV20" s="1" t="s">
        <v>2808</v>
      </c>
      <c r="BJW20" s="1" t="s">
        <v>2808</v>
      </c>
      <c r="BJX20" s="1" t="s">
        <v>2808</v>
      </c>
      <c r="BJY20" s="1" t="s">
        <v>2808</v>
      </c>
      <c r="BJZ20" s="1" t="s">
        <v>2808</v>
      </c>
      <c r="BKA20" s="1" t="s">
        <v>2808</v>
      </c>
      <c r="BKB20" s="1" t="s">
        <v>2808</v>
      </c>
      <c r="BKC20" s="1" t="s">
        <v>2808</v>
      </c>
      <c r="BKD20" s="1" t="s">
        <v>2808</v>
      </c>
      <c r="BKF20" s="1" t="s">
        <v>2808</v>
      </c>
      <c r="BKG20" s="1" t="s">
        <v>2808</v>
      </c>
      <c r="BKH20" s="1" t="s">
        <v>2808</v>
      </c>
      <c r="BKI20" s="1" t="s">
        <v>2808</v>
      </c>
      <c r="BKK20" s="1" t="s">
        <v>2808</v>
      </c>
      <c r="BMH20" s="1" t="s">
        <v>2808</v>
      </c>
      <c r="BMI20" s="1" t="s">
        <v>2808</v>
      </c>
      <c r="BMJ20" s="1" t="s">
        <v>2808</v>
      </c>
      <c r="BMK20" s="1" t="s">
        <v>2808</v>
      </c>
      <c r="BML20" s="1" t="s">
        <v>2808</v>
      </c>
      <c r="BMM20" s="1" t="s">
        <v>2808</v>
      </c>
      <c r="BMN20" s="1" t="s">
        <v>2808</v>
      </c>
      <c r="BMO20" s="1" t="s">
        <v>2808</v>
      </c>
      <c r="BMP20" s="1" t="s">
        <v>2808</v>
      </c>
      <c r="BMQ20" s="1" t="s">
        <v>2808</v>
      </c>
      <c r="BMR20" s="1" t="s">
        <v>2808</v>
      </c>
      <c r="BMS20" s="1" t="s">
        <v>2808</v>
      </c>
      <c r="BMT20" s="1" t="s">
        <v>2808</v>
      </c>
      <c r="BMU20" s="1" t="s">
        <v>2808</v>
      </c>
      <c r="BMV20" s="1" t="s">
        <v>2808</v>
      </c>
      <c r="BMW20" s="1" t="s">
        <v>2808</v>
      </c>
      <c r="BMX20" s="1" t="s">
        <v>2808</v>
      </c>
      <c r="BMY20" s="1" t="s">
        <v>2808</v>
      </c>
      <c r="BMZ20" s="1" t="s">
        <v>2808</v>
      </c>
      <c r="BNA20" s="1" t="s">
        <v>2808</v>
      </c>
      <c r="BNB20" s="1" t="s">
        <v>2808</v>
      </c>
      <c r="BNC20" s="1" t="s">
        <v>2808</v>
      </c>
      <c r="BND20" s="1" t="s">
        <v>2808</v>
      </c>
      <c r="BNE20" s="1" t="s">
        <v>2808</v>
      </c>
      <c r="BNF20" s="1" t="s">
        <v>2808</v>
      </c>
      <c r="BNG20" s="1" t="s">
        <v>2808</v>
      </c>
      <c r="BNH20" s="1" t="s">
        <v>2808</v>
      </c>
      <c r="BNI20" s="1" t="s">
        <v>2808</v>
      </c>
      <c r="BNJ20" s="1" t="s">
        <v>2808</v>
      </c>
      <c r="BNK20" s="1" t="s">
        <v>2808</v>
      </c>
      <c r="BNL20" s="1" t="s">
        <v>2808</v>
      </c>
      <c r="BNM20" s="1" t="s">
        <v>2808</v>
      </c>
      <c r="BQP20" s="1" t="s">
        <v>2808</v>
      </c>
      <c r="BQQ20" s="1" t="s">
        <v>2808</v>
      </c>
      <c r="BQR20" s="1" t="s">
        <v>2808</v>
      </c>
      <c r="BQS20" s="1" t="s">
        <v>2808</v>
      </c>
      <c r="BQT20" s="1" t="s">
        <v>2808</v>
      </c>
      <c r="BQU20" s="1" t="s">
        <v>2808</v>
      </c>
      <c r="BQV20" s="1" t="s">
        <v>2808</v>
      </c>
      <c r="BQW20" s="1" t="s">
        <v>2808</v>
      </c>
      <c r="BQX20" s="1" t="s">
        <v>2808</v>
      </c>
      <c r="BQY20" s="1" t="s">
        <v>2808</v>
      </c>
      <c r="BQZ20" s="1" t="s">
        <v>2808</v>
      </c>
      <c r="BRA20" s="1" t="s">
        <v>2808</v>
      </c>
      <c r="BRB20" s="1" t="s">
        <v>2808</v>
      </c>
      <c r="BRC20" s="1" t="s">
        <v>2808</v>
      </c>
      <c r="BRD20" s="1" t="s">
        <v>2808</v>
      </c>
      <c r="BRE20" s="1" t="s">
        <v>2808</v>
      </c>
      <c r="BRF20" s="1" t="s">
        <v>2808</v>
      </c>
      <c r="BRG20" s="1" t="s">
        <v>2808</v>
      </c>
      <c r="BRH20" s="1" t="s">
        <v>2808</v>
      </c>
      <c r="BRI20" s="1" t="s">
        <v>2808</v>
      </c>
      <c r="BRJ20" s="1" t="s">
        <v>2808</v>
      </c>
      <c r="BRK20" s="1" t="s">
        <v>2808</v>
      </c>
      <c r="BRL20" s="1" t="s">
        <v>2808</v>
      </c>
      <c r="BRM20" s="1" t="s">
        <v>2808</v>
      </c>
      <c r="BRN20" s="1" t="s">
        <v>2808</v>
      </c>
      <c r="BRO20" s="1" t="s">
        <v>2808</v>
      </c>
      <c r="BRP20" s="1" t="s">
        <v>2808</v>
      </c>
      <c r="BRQ20" s="1" t="s">
        <v>2808</v>
      </c>
      <c r="BRR20" s="1" t="s">
        <v>2808</v>
      </c>
      <c r="BRS20" s="1" t="s">
        <v>2808</v>
      </c>
      <c r="BRT20" s="1" t="s">
        <v>2808</v>
      </c>
      <c r="BRU20" s="1" t="s">
        <v>2808</v>
      </c>
      <c r="BRV20" s="1" t="s">
        <v>2808</v>
      </c>
      <c r="BRW20" s="1" t="s">
        <v>2808</v>
      </c>
      <c r="BRX20" s="1" t="s">
        <v>2808</v>
      </c>
      <c r="BRY20" s="1" t="s">
        <v>2808</v>
      </c>
      <c r="BRZ20" s="1" t="s">
        <v>2808</v>
      </c>
      <c r="BSA20" s="1" t="s">
        <v>2808</v>
      </c>
      <c r="BSB20" s="1" t="s">
        <v>2808</v>
      </c>
      <c r="BSC20" s="1" t="s">
        <v>2808</v>
      </c>
      <c r="BSD20" s="1" t="s">
        <v>2808</v>
      </c>
      <c r="BSE20" s="1" t="s">
        <v>2808</v>
      </c>
      <c r="BSF20" s="1" t="s">
        <v>2808</v>
      </c>
      <c r="BSG20" s="1" t="s">
        <v>2808</v>
      </c>
      <c r="BSH20" s="1" t="s">
        <v>2808</v>
      </c>
      <c r="BSI20" s="1" t="s">
        <v>2808</v>
      </c>
      <c r="BSJ20" s="1" t="s">
        <v>2808</v>
      </c>
      <c r="BSK20" s="1" t="s">
        <v>2808</v>
      </c>
      <c r="BTB20" s="1" t="s">
        <v>2808</v>
      </c>
      <c r="BTC20" s="1" t="s">
        <v>2808</v>
      </c>
      <c r="BTD20" s="1" t="s">
        <v>2808</v>
      </c>
      <c r="BTE20" s="1" t="s">
        <v>2808</v>
      </c>
      <c r="BTF20" s="1" t="s">
        <v>2808</v>
      </c>
      <c r="BTG20" s="1" t="s">
        <v>2808</v>
      </c>
      <c r="BTH20" s="1" t="s">
        <v>2808</v>
      </c>
      <c r="BTK20" s="1" t="s">
        <v>2808</v>
      </c>
      <c r="BTL20" s="1" t="s">
        <v>2808</v>
      </c>
      <c r="BTM20" s="1" t="s">
        <v>2808</v>
      </c>
      <c r="BTN20" s="1" t="s">
        <v>2808</v>
      </c>
      <c r="BTO20" s="1" t="s">
        <v>2808</v>
      </c>
      <c r="BTQ20" s="1" t="s">
        <v>2808</v>
      </c>
      <c r="BTR20" s="1" t="s">
        <v>2808</v>
      </c>
      <c r="BTS20" s="1" t="s">
        <v>2808</v>
      </c>
      <c r="BTU20" s="1" t="s">
        <v>2808</v>
      </c>
      <c r="BTV20" s="1" t="s">
        <v>2808</v>
      </c>
      <c r="BTW20" s="1" t="s">
        <v>2808</v>
      </c>
      <c r="BTX20" s="1" t="s">
        <v>2808</v>
      </c>
      <c r="BTY20" s="1" t="s">
        <v>2808</v>
      </c>
      <c r="BTZ20" s="1" t="s">
        <v>2808</v>
      </c>
      <c r="BUB20" s="1" t="s">
        <v>2808</v>
      </c>
      <c r="BUC20" s="1" t="s">
        <v>2808</v>
      </c>
      <c r="BUD20" s="1" t="s">
        <v>2808</v>
      </c>
      <c r="BUE20" s="1" t="s">
        <v>2808</v>
      </c>
      <c r="BUG20" s="1" t="s">
        <v>2808</v>
      </c>
      <c r="BWT20" s="1" t="s">
        <v>2808</v>
      </c>
      <c r="BWU20" s="1" t="s">
        <v>2808</v>
      </c>
      <c r="BWV20" s="1" t="s">
        <v>2808</v>
      </c>
      <c r="BWW20" s="1" t="s">
        <v>2808</v>
      </c>
      <c r="BWX20" s="1" t="s">
        <v>2808</v>
      </c>
      <c r="BWY20" s="1" t="s">
        <v>2808</v>
      </c>
      <c r="BWZ20" s="1" t="s">
        <v>2808</v>
      </c>
      <c r="BXA20" s="1" t="s">
        <v>2808</v>
      </c>
      <c r="BXB20" s="1" t="s">
        <v>2808</v>
      </c>
      <c r="BXC20" s="1" t="s">
        <v>2808</v>
      </c>
      <c r="BXD20" s="1" t="s">
        <v>2808</v>
      </c>
      <c r="BXE20" s="1" t="s">
        <v>2808</v>
      </c>
      <c r="BXF20" s="1" t="s">
        <v>2808</v>
      </c>
      <c r="BXG20" s="1" t="s">
        <v>2808</v>
      </c>
      <c r="BXH20" s="1" t="s">
        <v>2808</v>
      </c>
      <c r="BXI20" s="1" t="s">
        <v>2808</v>
      </c>
      <c r="BXJ20" s="1" t="s">
        <v>2808</v>
      </c>
      <c r="BXK20" s="1" t="s">
        <v>2808</v>
      </c>
      <c r="BXL20" s="1" t="s">
        <v>2808</v>
      </c>
      <c r="BXM20" s="1" t="s">
        <v>2808</v>
      </c>
      <c r="BXN20" s="1" t="s">
        <v>2808</v>
      </c>
      <c r="BXO20" s="1" t="s">
        <v>2808</v>
      </c>
      <c r="BXP20" s="1" t="s">
        <v>2808</v>
      </c>
      <c r="BXQ20" s="1" t="s">
        <v>2808</v>
      </c>
      <c r="BXR20" s="1" t="s">
        <v>2808</v>
      </c>
      <c r="BXS20" s="1" t="s">
        <v>2808</v>
      </c>
      <c r="BXT20" s="1" t="s">
        <v>2808</v>
      </c>
      <c r="BXU20" s="1" t="s">
        <v>2808</v>
      </c>
      <c r="BXV20" s="1" t="s">
        <v>2808</v>
      </c>
      <c r="BXW20" s="1" t="s">
        <v>2808</v>
      </c>
      <c r="BXX20" s="1" t="s">
        <v>2808</v>
      </c>
      <c r="BXY20" s="1" t="s">
        <v>2808</v>
      </c>
      <c r="CCX20" s="1" t="s">
        <v>2808</v>
      </c>
      <c r="CCY20" s="1" t="s">
        <v>2808</v>
      </c>
      <c r="CCZ20" s="1" t="s">
        <v>2808</v>
      </c>
      <c r="CDA20" s="1" t="s">
        <v>2808</v>
      </c>
      <c r="CDB20" s="1" t="s">
        <v>2808</v>
      </c>
      <c r="CDC20" s="1" t="s">
        <v>2808</v>
      </c>
      <c r="CDD20" s="1" t="s">
        <v>2808</v>
      </c>
      <c r="CDE20" s="1" t="s">
        <v>2808</v>
      </c>
      <c r="CDF20" s="1" t="s">
        <v>2808</v>
      </c>
      <c r="CDG20" s="1" t="s">
        <v>2808</v>
      </c>
      <c r="CDH20" s="1" t="s">
        <v>2808</v>
      </c>
      <c r="CDI20" s="1" t="s">
        <v>2808</v>
      </c>
      <c r="CDJ20" s="1" t="s">
        <v>2808</v>
      </c>
      <c r="CDK20" s="1" t="s">
        <v>2808</v>
      </c>
      <c r="CDL20" s="1" t="s">
        <v>2808</v>
      </c>
      <c r="CDM20" s="1" t="s">
        <v>2808</v>
      </c>
      <c r="CED20">
        <v>39422</v>
      </c>
      <c r="CEE20">
        <v>108492</v>
      </c>
      <c r="CEF20">
        <v>81668</v>
      </c>
      <c r="CEG20">
        <v>6296</v>
      </c>
      <c r="CEH20">
        <v>2359</v>
      </c>
      <c r="CEI20">
        <v>6956</v>
      </c>
      <c r="CEJ20">
        <v>3228</v>
      </c>
      <c r="CEK20">
        <v>24160</v>
      </c>
      <c r="CEL20">
        <v>23001</v>
      </c>
      <c r="CEM20" s="1" t="s">
        <v>2808</v>
      </c>
      <c r="CEN20">
        <v>68967</v>
      </c>
      <c r="CEO20">
        <v>4168</v>
      </c>
      <c r="CEP20">
        <v>5979</v>
      </c>
      <c r="CEQ20">
        <v>4168</v>
      </c>
      <c r="CER20" s="1" t="s">
        <v>2808</v>
      </c>
      <c r="CES20" s="2">
        <v>40543</v>
      </c>
      <c r="CET20">
        <v>54285</v>
      </c>
      <c r="CEU20">
        <v>102106</v>
      </c>
      <c r="CEV20">
        <v>67424</v>
      </c>
      <c r="CEW20">
        <v>9060</v>
      </c>
      <c r="CEX20">
        <v>1596</v>
      </c>
      <c r="CEY20">
        <v>1271</v>
      </c>
      <c r="CEZ20">
        <v>0</v>
      </c>
      <c r="CFA20">
        <v>63119</v>
      </c>
      <c r="CFB20">
        <v>25357</v>
      </c>
      <c r="CFC20">
        <v>16796</v>
      </c>
      <c r="CFD20">
        <v>84910</v>
      </c>
      <c r="CFE20">
        <v>4826</v>
      </c>
      <c r="CFF20">
        <v>0</v>
      </c>
      <c r="CFG20">
        <v>4826</v>
      </c>
      <c r="CFH20">
        <v>3208</v>
      </c>
      <c r="CFI20" s="2">
        <v>40543</v>
      </c>
      <c r="CFJ20">
        <v>21880</v>
      </c>
      <c r="CFK20">
        <v>6632</v>
      </c>
      <c r="CFL20">
        <v>2913</v>
      </c>
      <c r="CFM20">
        <v>761</v>
      </c>
      <c r="CFN20">
        <v>495</v>
      </c>
      <c r="CFO20">
        <v>88</v>
      </c>
      <c r="CFP20">
        <v>2454</v>
      </c>
      <c r="CFS20" s="1" t="s">
        <v>2808</v>
      </c>
      <c r="CFT20">
        <v>63363</v>
      </c>
      <c r="CFU20">
        <v>-3210</v>
      </c>
      <c r="CFV20">
        <v>35227</v>
      </c>
      <c r="CFW20">
        <v>-3210</v>
      </c>
      <c r="CFY20" s="2">
        <v>40543</v>
      </c>
      <c r="CFZ20" s="1" t="s">
        <v>2808</v>
      </c>
      <c r="CGA20" s="1" t="s">
        <v>2808</v>
      </c>
      <c r="CGB20" s="1" t="s">
        <v>2808</v>
      </c>
      <c r="CGC20" s="1" t="s">
        <v>2808</v>
      </c>
      <c r="CGD20" s="1" t="s">
        <v>2808</v>
      </c>
      <c r="CGE20" s="1" t="s">
        <v>2808</v>
      </c>
      <c r="CGF20" s="1" t="s">
        <v>2808</v>
      </c>
      <c r="CGG20" s="1" t="s">
        <v>2808</v>
      </c>
      <c r="CGH20" s="1" t="s">
        <v>2808</v>
      </c>
      <c r="CGI20" s="1" t="s">
        <v>2808</v>
      </c>
      <c r="CGJ20" s="1" t="s">
        <v>2808</v>
      </c>
      <c r="CGK20" s="1" t="s">
        <v>2808</v>
      </c>
      <c r="CGL20" s="1" t="s">
        <v>2808</v>
      </c>
      <c r="CGM20" s="1" t="s">
        <v>2808</v>
      </c>
      <c r="CGN20" s="1" t="s">
        <v>2808</v>
      </c>
      <c r="CGO20" s="1" t="s">
        <v>2808</v>
      </c>
      <c r="CGP20">
        <v>25617</v>
      </c>
      <c r="CGQ20">
        <v>50240</v>
      </c>
      <c r="CGR20">
        <v>28156</v>
      </c>
      <c r="CGS20">
        <v>4880</v>
      </c>
      <c r="CGT20">
        <v>4718</v>
      </c>
      <c r="CGU20">
        <v>2516</v>
      </c>
      <c r="CGV20">
        <v>6</v>
      </c>
      <c r="CGW20">
        <v>28726</v>
      </c>
      <c r="CGX20">
        <v>6564</v>
      </c>
      <c r="CGY20" s="1" t="s">
        <v>2808</v>
      </c>
      <c r="CGZ20">
        <v>38045</v>
      </c>
      <c r="CHA20">
        <v>2654</v>
      </c>
      <c r="CHB20">
        <v>282</v>
      </c>
      <c r="CHC20">
        <v>2654</v>
      </c>
      <c r="CHE20" s="2">
        <v>40543</v>
      </c>
      <c r="CHF20">
        <v>24680</v>
      </c>
      <c r="CHG20">
        <v>48480</v>
      </c>
      <c r="CHH20">
        <v>34830</v>
      </c>
      <c r="CHI20">
        <v>222</v>
      </c>
      <c r="CHJ20">
        <v>2008</v>
      </c>
      <c r="CHK20">
        <v>4408</v>
      </c>
      <c r="CHL20">
        <v>2136</v>
      </c>
      <c r="CHM20">
        <v>30781</v>
      </c>
      <c r="CHN20">
        <v>13208</v>
      </c>
      <c r="CHO20" s="1" t="s">
        <v>2808</v>
      </c>
      <c r="CHP20">
        <v>58675</v>
      </c>
      <c r="CHQ20">
        <v>-899</v>
      </c>
      <c r="CHR20">
        <v>17925</v>
      </c>
      <c r="CHS20">
        <v>-899</v>
      </c>
      <c r="CHT20" s="1" t="s">
        <v>2808</v>
      </c>
      <c r="CHU20" s="2">
        <v>40543</v>
      </c>
      <c r="CKX20">
        <v>251141</v>
      </c>
      <c r="CKY20">
        <v>285357</v>
      </c>
      <c r="CKZ20">
        <v>206094</v>
      </c>
      <c r="CLA20">
        <v>-33497</v>
      </c>
      <c r="CLB20">
        <v>19031</v>
      </c>
      <c r="CLC20">
        <v>17417</v>
      </c>
      <c r="CLD20">
        <v>1077</v>
      </c>
      <c r="CLE20">
        <v>270418</v>
      </c>
      <c r="CLF20">
        <v>149111</v>
      </c>
      <c r="CLG20">
        <v>103201</v>
      </c>
      <c r="CLH20">
        <v>415933</v>
      </c>
      <c r="CLI20">
        <v>-25809</v>
      </c>
      <c r="CLJ20">
        <v>22043</v>
      </c>
      <c r="CLK20">
        <v>-25809</v>
      </c>
      <c r="CLL20">
        <v>9695</v>
      </c>
      <c r="CLM20" s="2">
        <v>40543</v>
      </c>
      <c r="CLN20" s="1" t="s">
        <v>2808</v>
      </c>
      <c r="CLO20" s="1" t="s">
        <v>2808</v>
      </c>
      <c r="CLP20" s="1" t="s">
        <v>2808</v>
      </c>
      <c r="CLQ20" s="1" t="s">
        <v>2808</v>
      </c>
      <c r="CLR20" s="1" t="s">
        <v>2808</v>
      </c>
      <c r="CLS20" s="1" t="s">
        <v>2808</v>
      </c>
      <c r="CLT20" s="1" t="s">
        <v>2808</v>
      </c>
      <c r="CLU20" s="1" t="s">
        <v>2808</v>
      </c>
      <c r="CLV20" s="1" t="s">
        <v>2808</v>
      </c>
      <c r="CLW20" s="1" t="s">
        <v>2808</v>
      </c>
      <c r="CLX20" s="1" t="s">
        <v>2808</v>
      </c>
      <c r="CLY20" s="1" t="s">
        <v>2808</v>
      </c>
      <c r="CLZ20" s="1" t="s">
        <v>2808</v>
      </c>
      <c r="CMA20" s="1" t="s">
        <v>2808</v>
      </c>
      <c r="CMB20" s="1" t="s">
        <v>2808</v>
      </c>
      <c r="CMC20" s="1" t="s">
        <v>2808</v>
      </c>
      <c r="CMD20" s="1" t="s">
        <v>2808</v>
      </c>
      <c r="CME20" s="1" t="s">
        <v>2808</v>
      </c>
      <c r="CMF20" s="1" t="s">
        <v>2808</v>
      </c>
      <c r="CMG20" s="1" t="s">
        <v>2808</v>
      </c>
      <c r="CMH20" s="1" t="s">
        <v>2808</v>
      </c>
      <c r="CMI20" s="1" t="s">
        <v>2808</v>
      </c>
      <c r="CMJ20" s="1" t="s">
        <v>2808</v>
      </c>
      <c r="CMK20" s="1" t="s">
        <v>2808</v>
      </c>
      <c r="CML20" s="1" t="s">
        <v>2808</v>
      </c>
      <c r="CMN20" s="1" t="s">
        <v>2808</v>
      </c>
      <c r="CMO20" s="1" t="s">
        <v>2808</v>
      </c>
      <c r="CMP20" s="1" t="s">
        <v>2808</v>
      </c>
      <c r="CMQ20" s="1" t="s">
        <v>2808</v>
      </c>
      <c r="CMS20" s="1" t="s">
        <v>2808</v>
      </c>
      <c r="CMT20">
        <v>249699</v>
      </c>
      <c r="CMU20">
        <v>931280</v>
      </c>
      <c r="CMV20">
        <v>663524</v>
      </c>
      <c r="CMW20">
        <v>43788</v>
      </c>
      <c r="CMX20">
        <v>17203</v>
      </c>
      <c r="CMY20">
        <v>21800</v>
      </c>
      <c r="CMZ20">
        <v>105321</v>
      </c>
      <c r="CNA20">
        <v>498740</v>
      </c>
      <c r="CNB20">
        <v>388829</v>
      </c>
      <c r="CNC20">
        <v>49974</v>
      </c>
      <c r="CND20">
        <v>802398</v>
      </c>
      <c r="CNE20">
        <v>27705</v>
      </c>
      <c r="CNF20">
        <v>1325</v>
      </c>
      <c r="CNG20">
        <v>27705</v>
      </c>
      <c r="CNH20">
        <v>15879</v>
      </c>
      <c r="CNI20" s="2">
        <v>40451</v>
      </c>
    </row>
    <row r="21" spans="1:2001 2130:2401" x14ac:dyDescent="0.25">
      <c r="A21">
        <v>2011</v>
      </c>
      <c r="AH21" s="1" t="s">
        <v>2808</v>
      </c>
      <c r="AI21" s="1" t="s">
        <v>2808</v>
      </c>
      <c r="AJ21" s="1" t="s">
        <v>2808</v>
      </c>
      <c r="AK21" s="1" t="s">
        <v>2808</v>
      </c>
      <c r="AL21" s="1" t="s">
        <v>2808</v>
      </c>
      <c r="AM21" s="1" t="s">
        <v>2808</v>
      </c>
      <c r="AN21" s="1" t="s">
        <v>2808</v>
      </c>
      <c r="AO21" s="1" t="s">
        <v>2808</v>
      </c>
      <c r="AP21" s="1" t="s">
        <v>2808</v>
      </c>
      <c r="AQ21" s="1" t="s">
        <v>2808</v>
      </c>
      <c r="AR21" s="1" t="s">
        <v>2808</v>
      </c>
      <c r="AS21" s="1" t="s">
        <v>2808</v>
      </c>
      <c r="AT21" s="1" t="s">
        <v>2808</v>
      </c>
      <c r="AU21" s="1" t="s">
        <v>2808</v>
      </c>
      <c r="AV21" s="1" t="s">
        <v>2808</v>
      </c>
      <c r="AW21" s="1" t="s">
        <v>2808</v>
      </c>
      <c r="DZ21" s="1" t="s">
        <v>2808</v>
      </c>
      <c r="EA21" s="1" t="s">
        <v>2808</v>
      </c>
      <c r="EB21" s="1" t="s">
        <v>2808</v>
      </c>
      <c r="EC21" s="1" t="s">
        <v>2808</v>
      </c>
      <c r="ED21" s="1" t="s">
        <v>2808</v>
      </c>
      <c r="EE21" s="1" t="s">
        <v>2808</v>
      </c>
      <c r="EF21" s="1" t="s">
        <v>2808</v>
      </c>
      <c r="EG21" s="1" t="s">
        <v>2808</v>
      </c>
      <c r="EH21" s="1" t="s">
        <v>2808</v>
      </c>
      <c r="EI21" s="1" t="s">
        <v>2808</v>
      </c>
      <c r="EJ21" s="1" t="s">
        <v>2808</v>
      </c>
      <c r="EK21" s="1" t="s">
        <v>2808</v>
      </c>
      <c r="EL21" s="1" t="s">
        <v>2808</v>
      </c>
      <c r="EM21" s="1" t="s">
        <v>2808</v>
      </c>
      <c r="EN21" s="1" t="s">
        <v>2808</v>
      </c>
      <c r="EO21" s="1" t="s">
        <v>2808</v>
      </c>
      <c r="EP21" s="1" t="s">
        <v>2808</v>
      </c>
      <c r="EQ21" s="1" t="s">
        <v>2808</v>
      </c>
      <c r="ER21" s="1" t="s">
        <v>2808</v>
      </c>
      <c r="ES21" s="1" t="s">
        <v>2808</v>
      </c>
      <c r="ET21" s="1" t="s">
        <v>2808</v>
      </c>
      <c r="EU21" s="1" t="s">
        <v>2808</v>
      </c>
      <c r="EV21" s="1" t="s">
        <v>2808</v>
      </c>
      <c r="EW21" s="1" t="s">
        <v>2808</v>
      </c>
      <c r="EX21" s="1" t="s">
        <v>2808</v>
      </c>
      <c r="EY21" s="1" t="s">
        <v>2808</v>
      </c>
      <c r="EZ21" s="1" t="s">
        <v>2808</v>
      </c>
      <c r="FA21" s="1" t="s">
        <v>2808</v>
      </c>
      <c r="FB21" s="1" t="s">
        <v>2808</v>
      </c>
      <c r="FC21" s="1" t="s">
        <v>2808</v>
      </c>
      <c r="FD21" s="1" t="s">
        <v>2808</v>
      </c>
      <c r="FE21" s="1" t="s">
        <v>2808</v>
      </c>
      <c r="FF21" s="1" t="s">
        <v>2808</v>
      </c>
      <c r="FG21" s="1" t="s">
        <v>2808</v>
      </c>
      <c r="FL21" s="1" t="s">
        <v>2808</v>
      </c>
      <c r="FP21" s="1" t="s">
        <v>2808</v>
      </c>
      <c r="FQ21" s="1" t="s">
        <v>2808</v>
      </c>
      <c r="FR21" s="1" t="s">
        <v>2808</v>
      </c>
      <c r="FS21" s="1" t="s">
        <v>2808</v>
      </c>
      <c r="FU21" s="1" t="s">
        <v>2808</v>
      </c>
      <c r="GL21">
        <v>-60204</v>
      </c>
      <c r="GM21">
        <v>19204</v>
      </c>
      <c r="GN21">
        <v>4454</v>
      </c>
      <c r="GO21">
        <v>-12242</v>
      </c>
      <c r="GP21">
        <v>746</v>
      </c>
      <c r="GQ21">
        <v>123</v>
      </c>
      <c r="GR21">
        <v>63838</v>
      </c>
      <c r="GU21">
        <v>48039</v>
      </c>
      <c r="GV21">
        <v>405864</v>
      </c>
      <c r="GW21">
        <v>-58610</v>
      </c>
      <c r="GX21">
        <v>266553</v>
      </c>
      <c r="GY21">
        <v>-58610</v>
      </c>
      <c r="HA21" s="2">
        <v>40908</v>
      </c>
      <c r="HB21">
        <v>2545600</v>
      </c>
      <c r="HC21">
        <v>23026400</v>
      </c>
      <c r="HD21">
        <v>20270400</v>
      </c>
      <c r="HE21">
        <v>255800</v>
      </c>
      <c r="HF21">
        <v>213200</v>
      </c>
      <c r="HG21">
        <v>143400</v>
      </c>
      <c r="HH21">
        <v>291500</v>
      </c>
      <c r="HI21">
        <v>5182100</v>
      </c>
      <c r="HJ21">
        <v>3984400</v>
      </c>
      <c r="HK21">
        <v>448300</v>
      </c>
      <c r="HL21">
        <v>8669400</v>
      </c>
      <c r="HM21">
        <v>2200</v>
      </c>
      <c r="HN21">
        <v>1775500</v>
      </c>
      <c r="HO21">
        <v>2200</v>
      </c>
      <c r="HP21">
        <v>54700</v>
      </c>
      <c r="HQ21" s="2">
        <v>40908</v>
      </c>
      <c r="HR21">
        <v>40480000</v>
      </c>
      <c r="HS21">
        <v>94193000</v>
      </c>
      <c r="HU21">
        <v>6337000</v>
      </c>
      <c r="HV21">
        <v>1201000</v>
      </c>
      <c r="HW21">
        <v>865000</v>
      </c>
      <c r="HX21">
        <v>4853000</v>
      </c>
      <c r="IA21">
        <v>10492000</v>
      </c>
      <c r="IB21">
        <v>626277000</v>
      </c>
      <c r="IC21">
        <v>2545000</v>
      </c>
      <c r="ID21">
        <v>23558000</v>
      </c>
      <c r="IE21">
        <v>2545000</v>
      </c>
      <c r="IF21">
        <v>1504000</v>
      </c>
      <c r="IG21" s="2">
        <v>40908</v>
      </c>
      <c r="IH21" s="1" t="s">
        <v>2808</v>
      </c>
      <c r="II21" s="1" t="s">
        <v>2808</v>
      </c>
      <c r="IK21" s="1" t="s">
        <v>2808</v>
      </c>
      <c r="IL21" s="1" t="s">
        <v>2808</v>
      </c>
      <c r="IM21" s="1" t="s">
        <v>2808</v>
      </c>
      <c r="IN21" s="1" t="s">
        <v>2808</v>
      </c>
      <c r="IR21" s="1" t="s">
        <v>2808</v>
      </c>
      <c r="IS21" s="1" t="s">
        <v>2808</v>
      </c>
      <c r="IT21" s="1" t="s">
        <v>2808</v>
      </c>
      <c r="IU21" s="1" t="s">
        <v>2808</v>
      </c>
      <c r="IW21" s="1" t="s">
        <v>2808</v>
      </c>
      <c r="IX21" s="1" t="s">
        <v>2808</v>
      </c>
      <c r="IY21" s="1" t="s">
        <v>2808</v>
      </c>
      <c r="IZ21" s="1" t="s">
        <v>2808</v>
      </c>
      <c r="JA21" s="1" t="s">
        <v>2808</v>
      </c>
      <c r="JC21" s="1" t="s">
        <v>2808</v>
      </c>
      <c r="JD21" s="1" t="s">
        <v>2808</v>
      </c>
      <c r="JE21" s="1" t="s">
        <v>2808</v>
      </c>
      <c r="JF21" s="1" t="s">
        <v>2808</v>
      </c>
      <c r="JH21" s="1" t="s">
        <v>2808</v>
      </c>
      <c r="JI21" s="1" t="s">
        <v>2808</v>
      </c>
      <c r="JJ21" s="1" t="s">
        <v>2808</v>
      </c>
      <c r="JK21" s="1" t="s">
        <v>2808</v>
      </c>
      <c r="JM21" s="1" t="s">
        <v>2808</v>
      </c>
      <c r="MP21" s="1" t="s">
        <v>2808</v>
      </c>
      <c r="MQ21" s="1" t="s">
        <v>2808</v>
      </c>
      <c r="MR21" s="1" t="s">
        <v>2808</v>
      </c>
      <c r="MS21" s="1" t="s">
        <v>2808</v>
      </c>
      <c r="MT21" s="1" t="s">
        <v>2808</v>
      </c>
      <c r="MU21" s="1" t="s">
        <v>2808</v>
      </c>
      <c r="MV21" s="1" t="s">
        <v>2808</v>
      </c>
      <c r="MW21" s="1" t="s">
        <v>2808</v>
      </c>
      <c r="MX21" s="1" t="s">
        <v>2808</v>
      </c>
      <c r="MY21" s="1" t="s">
        <v>2808</v>
      </c>
      <c r="MZ21" s="1" t="s">
        <v>2808</v>
      </c>
      <c r="NA21" s="1" t="s">
        <v>2808</v>
      </c>
      <c r="NB21" s="1" t="s">
        <v>2808</v>
      </c>
      <c r="NC21" s="1" t="s">
        <v>2808</v>
      </c>
      <c r="ND21" s="1" t="s">
        <v>2808</v>
      </c>
      <c r="NE21" s="1" t="s">
        <v>2808</v>
      </c>
      <c r="OL21">
        <v>31822</v>
      </c>
      <c r="OM21">
        <v>58521</v>
      </c>
      <c r="ON21">
        <v>41957</v>
      </c>
      <c r="OO21">
        <v>5363</v>
      </c>
      <c r="OP21">
        <v>492</v>
      </c>
      <c r="OQ21">
        <v>951</v>
      </c>
      <c r="OR21">
        <v>333</v>
      </c>
      <c r="OS21">
        <v>29811</v>
      </c>
      <c r="OT21">
        <v>12729</v>
      </c>
      <c r="OU21" s="1" t="s">
        <v>2808</v>
      </c>
      <c r="OV21">
        <v>51447</v>
      </c>
      <c r="OW21">
        <v>3437</v>
      </c>
      <c r="OX21">
        <v>962</v>
      </c>
      <c r="OY21">
        <v>3437</v>
      </c>
      <c r="OZ21" s="1" t="s">
        <v>2808</v>
      </c>
      <c r="PA21" s="2">
        <v>40908</v>
      </c>
      <c r="PB21" s="1" t="s">
        <v>2808</v>
      </c>
      <c r="PC21" s="1" t="s">
        <v>2808</v>
      </c>
      <c r="PD21" s="1" t="s">
        <v>2808</v>
      </c>
      <c r="PE21" s="1" t="s">
        <v>2808</v>
      </c>
      <c r="PF21" s="1" t="s">
        <v>2808</v>
      </c>
      <c r="PG21" s="1" t="s">
        <v>2808</v>
      </c>
      <c r="PH21" s="1" t="s">
        <v>2808</v>
      </c>
      <c r="PI21" s="1" t="s">
        <v>2808</v>
      </c>
      <c r="PJ21" s="1" t="s">
        <v>2808</v>
      </c>
      <c r="PL21" s="1" t="s">
        <v>2808</v>
      </c>
      <c r="PM21" s="1" t="s">
        <v>2808</v>
      </c>
      <c r="PN21" s="1" t="s">
        <v>2808</v>
      </c>
      <c r="PO21" s="1" t="s">
        <v>2808</v>
      </c>
      <c r="PQ21" s="1" t="s">
        <v>2808</v>
      </c>
      <c r="QX21">
        <v>8582</v>
      </c>
      <c r="QY21">
        <v>2090</v>
      </c>
      <c r="QZ21">
        <v>250</v>
      </c>
      <c r="RA21">
        <v>1167</v>
      </c>
      <c r="RB21" s="1" t="s">
        <v>2808</v>
      </c>
      <c r="RC21">
        <v>502</v>
      </c>
      <c r="RD21">
        <v>1043</v>
      </c>
      <c r="RG21">
        <v>611</v>
      </c>
      <c r="RH21">
        <v>21808</v>
      </c>
      <c r="RI21">
        <v>762</v>
      </c>
      <c r="RJ21">
        <v>11652</v>
      </c>
      <c r="RK21">
        <v>762</v>
      </c>
      <c r="RM21" s="2">
        <v>40908</v>
      </c>
      <c r="RN21" s="1" t="s">
        <v>2808</v>
      </c>
      <c r="RO21" s="1" t="s">
        <v>2808</v>
      </c>
      <c r="RP21" s="1" t="s">
        <v>2808</v>
      </c>
      <c r="RQ21" s="1" t="s">
        <v>2808</v>
      </c>
      <c r="RR21" s="1" t="s">
        <v>2808</v>
      </c>
      <c r="RS21" s="1" t="s">
        <v>2808</v>
      </c>
      <c r="RT21" s="1" t="s">
        <v>2808</v>
      </c>
      <c r="RU21" s="1" t="s">
        <v>2808</v>
      </c>
      <c r="RV21" s="1" t="s">
        <v>2808</v>
      </c>
      <c r="RW21" s="1" t="s">
        <v>2808</v>
      </c>
      <c r="RX21" s="1" t="s">
        <v>2808</v>
      </c>
      <c r="RY21" s="1" t="s">
        <v>2808</v>
      </c>
      <c r="RZ21" s="1" t="s">
        <v>2808</v>
      </c>
      <c r="SA21" s="1" t="s">
        <v>2808</v>
      </c>
      <c r="SB21" s="1" t="s">
        <v>2808</v>
      </c>
      <c r="SC21" s="1" t="s">
        <v>2808</v>
      </c>
      <c r="SD21">
        <v>34903</v>
      </c>
      <c r="SE21">
        <v>111467</v>
      </c>
      <c r="SF21">
        <v>71937</v>
      </c>
      <c r="SG21">
        <v>7819</v>
      </c>
      <c r="SH21">
        <v>2801</v>
      </c>
      <c r="SI21">
        <v>2816</v>
      </c>
      <c r="SJ21">
        <v>4588</v>
      </c>
      <c r="SK21">
        <v>55889</v>
      </c>
      <c r="SL21">
        <v>23637</v>
      </c>
      <c r="SM21">
        <v>8795</v>
      </c>
      <c r="SN21">
        <v>80811</v>
      </c>
      <c r="SO21">
        <v>2179</v>
      </c>
      <c r="SP21">
        <v>8866</v>
      </c>
      <c r="SQ21">
        <v>2179</v>
      </c>
      <c r="SR21">
        <v>1027</v>
      </c>
      <c r="SS21" s="2">
        <v>40908</v>
      </c>
      <c r="ST21">
        <v>4868200</v>
      </c>
      <c r="SU21">
        <v>18789700</v>
      </c>
      <c r="SV21">
        <v>16637200</v>
      </c>
      <c r="SW21">
        <v>-387600</v>
      </c>
      <c r="SX21">
        <v>1171600</v>
      </c>
      <c r="SY21">
        <v>856700</v>
      </c>
      <c r="SZ21">
        <v>1476100</v>
      </c>
      <c r="TA21">
        <v>10482600</v>
      </c>
      <c r="TB21">
        <v>8940200</v>
      </c>
      <c r="TC21">
        <v>2776600</v>
      </c>
      <c r="TD21">
        <v>35781900</v>
      </c>
      <c r="TE21">
        <v>-867300</v>
      </c>
      <c r="TF21">
        <v>6263700</v>
      </c>
      <c r="TG21">
        <v>-867300</v>
      </c>
      <c r="TH21">
        <v>57900</v>
      </c>
      <c r="TI21" s="2">
        <v>40908</v>
      </c>
      <c r="TJ21" s="1" t="s">
        <v>2808</v>
      </c>
      <c r="TK21" s="1" t="s">
        <v>2808</v>
      </c>
      <c r="TL21" s="1" t="s">
        <v>2808</v>
      </c>
      <c r="TM21" s="1" t="s">
        <v>2808</v>
      </c>
      <c r="TN21" s="1" t="s">
        <v>2808</v>
      </c>
      <c r="TO21" s="1" t="s">
        <v>2808</v>
      </c>
      <c r="TP21" s="1" t="s">
        <v>2808</v>
      </c>
      <c r="TQ21" s="1" t="s">
        <v>2808</v>
      </c>
      <c r="TR21" s="1" t="s">
        <v>2808</v>
      </c>
      <c r="TS21" s="1" t="s">
        <v>2808</v>
      </c>
      <c r="TT21" s="1" t="s">
        <v>2808</v>
      </c>
      <c r="TU21" s="1" t="s">
        <v>2808</v>
      </c>
      <c r="TV21" s="1" t="s">
        <v>2808</v>
      </c>
      <c r="TW21" s="1" t="s">
        <v>2808</v>
      </c>
      <c r="TX21" s="1" t="s">
        <v>2808</v>
      </c>
      <c r="TY21" s="1" t="s">
        <v>2808</v>
      </c>
      <c r="TZ21">
        <v>157964</v>
      </c>
      <c r="UA21">
        <v>269313</v>
      </c>
      <c r="UB21">
        <v>171377</v>
      </c>
      <c r="UC21">
        <v>56071</v>
      </c>
      <c r="UD21">
        <v>16160</v>
      </c>
      <c r="UE21">
        <v>6860</v>
      </c>
      <c r="UF21">
        <v>0</v>
      </c>
      <c r="UG21">
        <v>183102</v>
      </c>
      <c r="UH21">
        <v>70319</v>
      </c>
      <c r="UI21">
        <v>69182</v>
      </c>
      <c r="UJ21">
        <v>230209</v>
      </c>
      <c r="UK21">
        <v>41016</v>
      </c>
      <c r="UL21">
        <v>0</v>
      </c>
      <c r="UM21">
        <v>41016</v>
      </c>
      <c r="UN21">
        <v>7563</v>
      </c>
      <c r="UO21" s="2">
        <v>40908</v>
      </c>
      <c r="UP21">
        <v>6364000</v>
      </c>
      <c r="UQ21">
        <v>66702000</v>
      </c>
      <c r="UR21">
        <v>51261000</v>
      </c>
      <c r="US21">
        <v>2066000</v>
      </c>
      <c r="UT21">
        <v>1414000</v>
      </c>
      <c r="UU21">
        <v>1233000</v>
      </c>
      <c r="UV21">
        <v>1606000</v>
      </c>
      <c r="UW21">
        <v>15165000</v>
      </c>
      <c r="UX21">
        <v>19296000</v>
      </c>
      <c r="UY21">
        <v>3355000</v>
      </c>
      <c r="UZ21">
        <v>33083000</v>
      </c>
      <c r="VA21">
        <v>631000</v>
      </c>
      <c r="VB21">
        <v>5835000</v>
      </c>
      <c r="VC21">
        <v>631000</v>
      </c>
      <c r="VD21">
        <v>394000</v>
      </c>
      <c r="VE21" s="2">
        <v>40908</v>
      </c>
      <c r="VF21">
        <v>1431400</v>
      </c>
      <c r="VG21">
        <v>2756200</v>
      </c>
      <c r="VH21">
        <v>1380700</v>
      </c>
      <c r="VI21">
        <v>486600</v>
      </c>
      <c r="VJ21">
        <v>88500</v>
      </c>
      <c r="VK21">
        <v>119600</v>
      </c>
      <c r="VL21">
        <v>8700</v>
      </c>
      <c r="VM21">
        <v>1166300</v>
      </c>
      <c r="VN21">
        <v>774300</v>
      </c>
      <c r="VO21">
        <v>517900</v>
      </c>
      <c r="VP21">
        <v>4954800</v>
      </c>
      <c r="VQ21">
        <v>301700</v>
      </c>
      <c r="VR21">
        <v>2428000</v>
      </c>
      <c r="VS21">
        <v>301700</v>
      </c>
      <c r="VT21">
        <v>103200</v>
      </c>
      <c r="VU21" s="2">
        <v>40908</v>
      </c>
      <c r="VV21" s="1" t="s">
        <v>2808</v>
      </c>
      <c r="VW21" s="1" t="s">
        <v>2808</v>
      </c>
      <c r="VX21" s="1" t="s">
        <v>2808</v>
      </c>
      <c r="VY21" s="1" t="s">
        <v>2808</v>
      </c>
      <c r="VZ21" s="1" t="s">
        <v>2808</v>
      </c>
      <c r="WA21" s="1" t="s">
        <v>2808</v>
      </c>
      <c r="WB21" s="1" t="s">
        <v>2808</v>
      </c>
      <c r="WC21" s="1" t="s">
        <v>2808</v>
      </c>
      <c r="WD21" s="1" t="s">
        <v>2808</v>
      </c>
      <c r="WE21" s="1" t="s">
        <v>2808</v>
      </c>
      <c r="WF21" s="1" t="s">
        <v>2808</v>
      </c>
      <c r="WG21" s="1" t="s">
        <v>2808</v>
      </c>
      <c r="WH21" s="1" t="s">
        <v>2808</v>
      </c>
      <c r="WI21" s="1" t="s">
        <v>2808</v>
      </c>
      <c r="WJ21" s="1" t="s">
        <v>2808</v>
      </c>
      <c r="WK21" s="1" t="s">
        <v>2808</v>
      </c>
      <c r="WL21">
        <v>321880</v>
      </c>
      <c r="WM21">
        <v>0</v>
      </c>
      <c r="WN21">
        <v>0</v>
      </c>
      <c r="WO21">
        <v>9142</v>
      </c>
      <c r="WP21" s="1" t="s">
        <v>2808</v>
      </c>
      <c r="WQ21">
        <v>0</v>
      </c>
      <c r="WR21">
        <v>0</v>
      </c>
      <c r="WS21">
        <v>9599</v>
      </c>
      <c r="WT21">
        <v>17475</v>
      </c>
      <c r="WU21">
        <v>0</v>
      </c>
      <c r="WV21">
        <v>339820</v>
      </c>
      <c r="WW21">
        <v>8271</v>
      </c>
      <c r="WX21">
        <v>0</v>
      </c>
      <c r="WY21">
        <v>8271</v>
      </c>
      <c r="WZ21" s="1" t="s">
        <v>2808</v>
      </c>
      <c r="XA21" s="2">
        <v>40908</v>
      </c>
      <c r="XB21">
        <v>202339</v>
      </c>
      <c r="XC21">
        <v>958549</v>
      </c>
      <c r="XD21">
        <v>764224</v>
      </c>
      <c r="XE21">
        <v>60289</v>
      </c>
      <c r="XF21">
        <v>8537</v>
      </c>
      <c r="XG21">
        <v>22080</v>
      </c>
      <c r="XH21">
        <v>31253</v>
      </c>
      <c r="XI21">
        <v>610926</v>
      </c>
      <c r="XJ21">
        <v>518953</v>
      </c>
      <c r="XK21">
        <v>236682</v>
      </c>
      <c r="XL21">
        <v>849944</v>
      </c>
      <c r="XM21">
        <v>23433</v>
      </c>
      <c r="XN21">
        <v>67613</v>
      </c>
      <c r="XO21">
        <v>23433</v>
      </c>
      <c r="XP21">
        <v>352</v>
      </c>
      <c r="XQ21" s="2">
        <v>40816</v>
      </c>
      <c r="XR21">
        <v>4251</v>
      </c>
      <c r="XS21">
        <v>18148</v>
      </c>
      <c r="XT21">
        <v>13864</v>
      </c>
      <c r="XU21">
        <v>-41</v>
      </c>
      <c r="XV21">
        <v>2064</v>
      </c>
      <c r="XW21">
        <v>743</v>
      </c>
      <c r="XX21">
        <v>2556</v>
      </c>
      <c r="XY21">
        <v>8202</v>
      </c>
      <c r="XZ21">
        <v>6089</v>
      </c>
      <c r="YA21" s="1" t="s">
        <v>2808</v>
      </c>
      <c r="YB21">
        <v>14952</v>
      </c>
      <c r="YC21">
        <v>-274</v>
      </c>
      <c r="YD21">
        <v>2762</v>
      </c>
      <c r="YE21">
        <v>-274</v>
      </c>
      <c r="YF21" s="1" t="s">
        <v>2808</v>
      </c>
      <c r="YG21" s="2">
        <v>40908</v>
      </c>
      <c r="YH21">
        <v>423536</v>
      </c>
      <c r="YI21">
        <v>1106783</v>
      </c>
      <c r="YJ21">
        <v>784517</v>
      </c>
      <c r="YK21">
        <v>105527</v>
      </c>
      <c r="YL21">
        <v>27123</v>
      </c>
      <c r="YM21">
        <v>25262</v>
      </c>
      <c r="YN21">
        <v>23708</v>
      </c>
      <c r="YO21">
        <v>409913</v>
      </c>
      <c r="YP21">
        <v>185124</v>
      </c>
      <c r="YQ21">
        <v>102611</v>
      </c>
      <c r="YR21">
        <v>662511</v>
      </c>
      <c r="YS21">
        <v>70154</v>
      </c>
      <c r="YT21">
        <v>9256</v>
      </c>
      <c r="YU21">
        <v>70154</v>
      </c>
      <c r="YV21">
        <v>8877</v>
      </c>
      <c r="YW21" s="2">
        <v>40908</v>
      </c>
      <c r="YX21">
        <v>69481</v>
      </c>
      <c r="YY21">
        <v>482186</v>
      </c>
      <c r="YZ21">
        <v>407858</v>
      </c>
      <c r="ZA21">
        <v>8174</v>
      </c>
      <c r="ZB21">
        <v>11120</v>
      </c>
      <c r="ZC21">
        <v>13402</v>
      </c>
      <c r="ZD21">
        <v>438</v>
      </c>
      <c r="ZE21">
        <v>54839</v>
      </c>
      <c r="ZF21">
        <v>33869</v>
      </c>
      <c r="ZG21">
        <v>5160</v>
      </c>
      <c r="ZH21">
        <v>185087</v>
      </c>
      <c r="ZI21">
        <v>2005</v>
      </c>
      <c r="ZJ21">
        <v>80683</v>
      </c>
      <c r="ZK21">
        <v>2005</v>
      </c>
      <c r="ZL21">
        <v>414</v>
      </c>
      <c r="ZM21" s="2">
        <v>40908</v>
      </c>
      <c r="AAT21" s="1" t="s">
        <v>2808</v>
      </c>
      <c r="AAU21" s="1" t="s">
        <v>2808</v>
      </c>
      <c r="AAV21" s="1" t="s">
        <v>2808</v>
      </c>
      <c r="AAW21" s="1" t="s">
        <v>2808</v>
      </c>
      <c r="AAX21" s="1" t="s">
        <v>2808</v>
      </c>
      <c r="AAY21" s="1" t="s">
        <v>2808</v>
      </c>
      <c r="AAZ21" s="1" t="s">
        <v>2808</v>
      </c>
      <c r="ABA21" s="1" t="s">
        <v>2808</v>
      </c>
      <c r="ABB21" s="1" t="s">
        <v>2808</v>
      </c>
      <c r="ABC21" s="1" t="s">
        <v>2808</v>
      </c>
      <c r="ABD21" s="1" t="s">
        <v>2808</v>
      </c>
      <c r="ABE21" s="1" t="s">
        <v>2808</v>
      </c>
      <c r="ABF21" s="1" t="s">
        <v>2808</v>
      </c>
      <c r="ABG21" s="1" t="s">
        <v>2808</v>
      </c>
      <c r="ABH21" s="1" t="s">
        <v>2808</v>
      </c>
      <c r="ABI21" s="1" t="s">
        <v>2808</v>
      </c>
      <c r="ABZ21" s="1" t="s">
        <v>2808</v>
      </c>
      <c r="ACA21" s="1" t="s">
        <v>2808</v>
      </c>
      <c r="ACB21" s="1" t="s">
        <v>2808</v>
      </c>
      <c r="ACC21" s="1" t="s">
        <v>2808</v>
      </c>
      <c r="ACD21" s="1" t="s">
        <v>2808</v>
      </c>
      <c r="ACE21" s="1" t="s">
        <v>2808</v>
      </c>
      <c r="ACF21" s="1" t="s">
        <v>2808</v>
      </c>
      <c r="ACG21" s="1" t="s">
        <v>2808</v>
      </c>
      <c r="ACH21" s="1" t="s">
        <v>2808</v>
      </c>
      <c r="ACI21" s="1" t="s">
        <v>2808</v>
      </c>
      <c r="ACJ21" s="1" t="s">
        <v>2808</v>
      </c>
      <c r="ACK21" s="1" t="s">
        <v>2808</v>
      </c>
      <c r="ACL21" s="1" t="s">
        <v>2808</v>
      </c>
      <c r="ACM21" s="1" t="s">
        <v>2808</v>
      </c>
      <c r="ACN21" s="1" t="s">
        <v>2808</v>
      </c>
      <c r="ACO21" s="1" t="s">
        <v>2808</v>
      </c>
      <c r="ACP21">
        <v>238879</v>
      </c>
      <c r="ACQ21">
        <v>25174</v>
      </c>
      <c r="ACR21">
        <v>24869</v>
      </c>
      <c r="ACS21">
        <v>-19904</v>
      </c>
      <c r="ACT21">
        <v>1176</v>
      </c>
      <c r="ACU21">
        <v>351</v>
      </c>
      <c r="ACV21">
        <v>0</v>
      </c>
      <c r="ACY21">
        <v>32512</v>
      </c>
      <c r="ACZ21">
        <v>279905</v>
      </c>
      <c r="ADA21">
        <v>-16631</v>
      </c>
      <c r="ADB21">
        <v>0</v>
      </c>
      <c r="ADC21">
        <v>-16631</v>
      </c>
      <c r="ADE21" s="2">
        <v>40847</v>
      </c>
      <c r="ADF21">
        <v>7949000</v>
      </c>
      <c r="ADG21">
        <v>28734000</v>
      </c>
      <c r="ADH21">
        <v>24125000</v>
      </c>
      <c r="ADI21">
        <v>740000</v>
      </c>
      <c r="ADJ21">
        <v>2310000</v>
      </c>
      <c r="ADK21">
        <v>1663000</v>
      </c>
      <c r="ADL21">
        <v>632000</v>
      </c>
      <c r="ADM21">
        <v>9454000</v>
      </c>
      <c r="ADN21">
        <v>9783000</v>
      </c>
      <c r="ADO21">
        <v>887000</v>
      </c>
      <c r="ADP21">
        <v>28048000</v>
      </c>
      <c r="ADQ21">
        <v>-13000</v>
      </c>
      <c r="ADR21">
        <v>5808000</v>
      </c>
      <c r="ADS21">
        <v>-13000</v>
      </c>
      <c r="ADT21">
        <v>71000</v>
      </c>
      <c r="ADU21" s="2">
        <v>40908</v>
      </c>
      <c r="ADV21" s="1" t="s">
        <v>2808</v>
      </c>
      <c r="ADW21" s="1" t="s">
        <v>2808</v>
      </c>
      <c r="ADY21" s="1" t="s">
        <v>2808</v>
      </c>
      <c r="ADZ21" s="1" t="s">
        <v>2808</v>
      </c>
      <c r="AEE21" s="1" t="s">
        <v>2808</v>
      </c>
      <c r="AEF21" s="1" t="s">
        <v>2808</v>
      </c>
      <c r="AEG21" s="1" t="s">
        <v>2808</v>
      </c>
      <c r="AEH21" s="1" t="s">
        <v>2808</v>
      </c>
      <c r="AEI21" s="1" t="s">
        <v>2808</v>
      </c>
      <c r="AEJ21" s="1" t="s">
        <v>2808</v>
      </c>
      <c r="AEK21" s="1" t="s">
        <v>2808</v>
      </c>
      <c r="AEL21" s="1" t="s">
        <v>2808</v>
      </c>
      <c r="AEM21" s="1" t="s">
        <v>2808</v>
      </c>
      <c r="AEO21" s="1" t="s">
        <v>2808</v>
      </c>
      <c r="AEP21" s="1" t="s">
        <v>2808</v>
      </c>
      <c r="AER21" s="1" t="s">
        <v>2808</v>
      </c>
      <c r="AEU21" s="1" t="s">
        <v>2808</v>
      </c>
      <c r="AEV21" s="1" t="s">
        <v>2808</v>
      </c>
      <c r="AEW21" s="1" t="s">
        <v>2808</v>
      </c>
      <c r="AEX21" s="1" t="s">
        <v>2808</v>
      </c>
      <c r="AEY21" s="1" t="s">
        <v>2808</v>
      </c>
      <c r="AEZ21" s="1" t="s">
        <v>2808</v>
      </c>
      <c r="AFA21" s="1" t="s">
        <v>2808</v>
      </c>
      <c r="AFB21">
        <v>4517516</v>
      </c>
      <c r="AFC21">
        <v>12331569</v>
      </c>
      <c r="AFE21">
        <v>884877</v>
      </c>
      <c r="AFF21">
        <v>0</v>
      </c>
      <c r="AFG21">
        <v>14326</v>
      </c>
      <c r="AFH21">
        <v>0</v>
      </c>
      <c r="AFK21">
        <v>506963</v>
      </c>
      <c r="AFL21">
        <v>47153130</v>
      </c>
      <c r="AFM21">
        <v>605973</v>
      </c>
      <c r="AFN21">
        <v>1934410</v>
      </c>
      <c r="AFO21">
        <v>605973</v>
      </c>
      <c r="AFP21">
        <v>185015</v>
      </c>
      <c r="AFQ21" s="2">
        <v>40908</v>
      </c>
      <c r="AFR21" s="1" t="s">
        <v>2808</v>
      </c>
      <c r="AFS21" s="1" t="s">
        <v>2808</v>
      </c>
      <c r="AFT21" s="1" t="s">
        <v>2808</v>
      </c>
      <c r="AFU21" s="1" t="s">
        <v>2808</v>
      </c>
      <c r="AFV21" s="1" t="s">
        <v>2808</v>
      </c>
      <c r="AFW21" s="1" t="s">
        <v>2808</v>
      </c>
      <c r="AFX21" s="1" t="s">
        <v>2808</v>
      </c>
      <c r="AFY21" s="1" t="s">
        <v>2808</v>
      </c>
      <c r="AFZ21" s="1" t="s">
        <v>2808</v>
      </c>
      <c r="AGA21" s="1" t="s">
        <v>2808</v>
      </c>
      <c r="AGB21" s="1" t="s">
        <v>2808</v>
      </c>
      <c r="AGC21" s="1" t="s">
        <v>2808</v>
      </c>
      <c r="AGD21" s="1" t="s">
        <v>2808</v>
      </c>
      <c r="AGE21" s="1" t="s">
        <v>2808</v>
      </c>
      <c r="AGF21" s="1" t="s">
        <v>2808</v>
      </c>
      <c r="AGG21" s="1" t="s">
        <v>2808</v>
      </c>
      <c r="AGH21" s="1" t="s">
        <v>2808</v>
      </c>
      <c r="AGI21" s="1" t="s">
        <v>2808</v>
      </c>
      <c r="AGJ21" s="1" t="s">
        <v>2808</v>
      </c>
      <c r="AGK21" s="1" t="s">
        <v>2808</v>
      </c>
      <c r="AGL21" s="1" t="s">
        <v>2808</v>
      </c>
      <c r="AGM21" s="1" t="s">
        <v>2808</v>
      </c>
      <c r="AGN21" s="1" t="s">
        <v>2808</v>
      </c>
      <c r="AGO21" s="1" t="s">
        <v>2808</v>
      </c>
      <c r="AGP21" s="1" t="s">
        <v>2808</v>
      </c>
      <c r="AGQ21" s="1" t="s">
        <v>2808</v>
      </c>
      <c r="AGR21" s="1" t="s">
        <v>2808</v>
      </c>
      <c r="AGS21" s="1" t="s">
        <v>2808</v>
      </c>
      <c r="AGT21" s="1" t="s">
        <v>2808</v>
      </c>
      <c r="AGU21" s="1" t="s">
        <v>2808</v>
      </c>
      <c r="AGV21" s="1" t="s">
        <v>2808</v>
      </c>
      <c r="AGW21" s="1" t="s">
        <v>2808</v>
      </c>
      <c r="AGX21" s="1" t="s">
        <v>2808</v>
      </c>
      <c r="AGY21" s="1" t="s">
        <v>2808</v>
      </c>
      <c r="AGZ21" s="1" t="s">
        <v>2808</v>
      </c>
      <c r="AHA21" s="1" t="s">
        <v>2808</v>
      </c>
      <c r="AHB21" s="1" t="s">
        <v>2808</v>
      </c>
      <c r="AHC21" s="1" t="s">
        <v>2808</v>
      </c>
      <c r="AHD21" s="1" t="s">
        <v>2808</v>
      </c>
      <c r="AHE21" s="1" t="s">
        <v>2808</v>
      </c>
      <c r="AHF21" s="1" t="s">
        <v>2808</v>
      </c>
      <c r="AHG21" s="1" t="s">
        <v>2808</v>
      </c>
      <c r="AHH21" s="1" t="s">
        <v>2808</v>
      </c>
      <c r="AHI21" s="1" t="s">
        <v>2808</v>
      </c>
      <c r="AHJ21" s="1" t="s">
        <v>2808</v>
      </c>
      <c r="AHK21" s="1" t="s">
        <v>2808</v>
      </c>
      <c r="AHL21" s="1" t="s">
        <v>2808</v>
      </c>
      <c r="AHM21" s="1" t="s">
        <v>2808</v>
      </c>
      <c r="AHN21" s="1" t="s">
        <v>2808</v>
      </c>
      <c r="AHO21" s="1" t="s">
        <v>2808</v>
      </c>
      <c r="AHP21" s="1" t="s">
        <v>2808</v>
      </c>
      <c r="AHQ21" s="1" t="s">
        <v>2808</v>
      </c>
      <c r="AHR21" s="1" t="s">
        <v>2808</v>
      </c>
      <c r="AHS21" s="1" t="s">
        <v>2808</v>
      </c>
      <c r="AHT21" s="1" t="s">
        <v>2808</v>
      </c>
      <c r="AHU21" s="1" t="s">
        <v>2808</v>
      </c>
      <c r="AHV21" s="1" t="s">
        <v>2808</v>
      </c>
      <c r="AHW21" s="1" t="s">
        <v>2808</v>
      </c>
      <c r="AHX21" s="1" t="s">
        <v>2808</v>
      </c>
      <c r="AHY21" s="1" t="s">
        <v>2808</v>
      </c>
      <c r="AHZ21" s="1" t="s">
        <v>2808</v>
      </c>
      <c r="AIA21" s="1" t="s">
        <v>2808</v>
      </c>
      <c r="AIB21" s="1" t="s">
        <v>2808</v>
      </c>
      <c r="AIC21" s="1" t="s">
        <v>2808</v>
      </c>
      <c r="AID21">
        <v>844901</v>
      </c>
      <c r="AIE21">
        <v>2036432</v>
      </c>
      <c r="AIF21">
        <v>1835150</v>
      </c>
      <c r="AIG21">
        <v>141168</v>
      </c>
      <c r="AIH21">
        <v>89138</v>
      </c>
      <c r="AII21">
        <v>41390</v>
      </c>
      <c r="AIJ21">
        <v>1182</v>
      </c>
      <c r="AIK21">
        <v>1052943</v>
      </c>
      <c r="AIL21">
        <v>416955</v>
      </c>
      <c r="AIM21">
        <v>41722</v>
      </c>
      <c r="AIN21">
        <v>1859075</v>
      </c>
      <c r="AIO21">
        <v>118017</v>
      </c>
      <c r="AIP21">
        <v>0</v>
      </c>
      <c r="AIQ21">
        <v>118017</v>
      </c>
      <c r="AIR21">
        <v>422</v>
      </c>
      <c r="AIS21" s="2">
        <v>40908</v>
      </c>
      <c r="AIT21">
        <v>53740</v>
      </c>
      <c r="AIU21">
        <v>86800</v>
      </c>
      <c r="AIV21">
        <v>59110</v>
      </c>
      <c r="AIW21">
        <v>12864</v>
      </c>
      <c r="AIX21">
        <v>1386</v>
      </c>
      <c r="AIY21">
        <v>2793</v>
      </c>
      <c r="AIZ21">
        <v>9872</v>
      </c>
      <c r="AJA21">
        <v>15162</v>
      </c>
      <c r="AJB21">
        <v>20384</v>
      </c>
      <c r="AJC21" s="1" t="s">
        <v>2808</v>
      </c>
      <c r="AJD21">
        <v>107627</v>
      </c>
      <c r="AJE21">
        <v>8771</v>
      </c>
      <c r="AJF21">
        <v>27638</v>
      </c>
      <c r="AJG21">
        <v>8771</v>
      </c>
      <c r="AJH21" s="1" t="s">
        <v>2808</v>
      </c>
      <c r="AJI21" s="2">
        <v>40908</v>
      </c>
      <c r="AJJ21" s="1" t="s">
        <v>2808</v>
      </c>
      <c r="AJK21" s="1" t="s">
        <v>2808</v>
      </c>
      <c r="AJL21" s="1" t="s">
        <v>2808</v>
      </c>
      <c r="AJM21" s="1" t="s">
        <v>2808</v>
      </c>
      <c r="AJN21" s="1" t="s">
        <v>2808</v>
      </c>
      <c r="AJO21" s="1" t="s">
        <v>2808</v>
      </c>
      <c r="AJP21" s="1" t="s">
        <v>2808</v>
      </c>
      <c r="AJQ21" s="1" t="s">
        <v>2808</v>
      </c>
      <c r="AJR21" s="1" t="s">
        <v>2808</v>
      </c>
      <c r="AJS21" s="1" t="s">
        <v>2808</v>
      </c>
      <c r="AJT21" s="1" t="s">
        <v>2808</v>
      </c>
      <c r="AJU21" s="1" t="s">
        <v>2808</v>
      </c>
      <c r="AJV21" s="1" t="s">
        <v>2808</v>
      </c>
      <c r="AJW21" s="1" t="s">
        <v>2808</v>
      </c>
      <c r="AJX21" s="1" t="s">
        <v>2808</v>
      </c>
      <c r="AJY21" s="1" t="s">
        <v>2808</v>
      </c>
      <c r="AJZ21" s="1" t="s">
        <v>2808</v>
      </c>
      <c r="AKA21" s="1" t="s">
        <v>2808</v>
      </c>
      <c r="AKB21" s="1" t="s">
        <v>2808</v>
      </c>
      <c r="AKC21" s="1" t="s">
        <v>2808</v>
      </c>
      <c r="AKD21" s="1" t="s">
        <v>2808</v>
      </c>
      <c r="AKE21" s="1" t="s">
        <v>2808</v>
      </c>
      <c r="AKF21" s="1" t="s">
        <v>2808</v>
      </c>
      <c r="AKG21" s="1" t="s">
        <v>2808</v>
      </c>
      <c r="AKH21" s="1" t="s">
        <v>2808</v>
      </c>
      <c r="AKI21" s="1" t="s">
        <v>2808</v>
      </c>
      <c r="AKJ21" s="1" t="s">
        <v>2808</v>
      </c>
      <c r="AKK21" s="1" t="s">
        <v>2808</v>
      </c>
      <c r="AKL21" s="1" t="s">
        <v>2808</v>
      </c>
      <c r="AKM21" s="1" t="s">
        <v>2808</v>
      </c>
      <c r="AKN21" s="1" t="s">
        <v>2808</v>
      </c>
      <c r="AKO21" s="1" t="s">
        <v>2808</v>
      </c>
      <c r="AKP21">
        <v>27930</v>
      </c>
      <c r="AKQ21">
        <v>160959</v>
      </c>
      <c r="AKR21">
        <v>127032</v>
      </c>
      <c r="AKS21">
        <v>6073</v>
      </c>
      <c r="AKT21">
        <v>1443</v>
      </c>
      <c r="AKU21">
        <v>2771</v>
      </c>
      <c r="AKV21">
        <v>13642</v>
      </c>
      <c r="AKW21">
        <v>71597</v>
      </c>
      <c r="AKX21">
        <v>56144</v>
      </c>
      <c r="AKY21">
        <v>2900</v>
      </c>
      <c r="AKZ21">
        <v>101149</v>
      </c>
      <c r="ALA21">
        <v>1857</v>
      </c>
      <c r="ALB21">
        <v>0</v>
      </c>
      <c r="ALC21">
        <v>1857</v>
      </c>
      <c r="ALD21">
        <v>1533</v>
      </c>
      <c r="ALE21" s="2">
        <v>40908</v>
      </c>
      <c r="ALF21" s="1" t="s">
        <v>2808</v>
      </c>
      <c r="ALG21" s="1" t="s">
        <v>2808</v>
      </c>
      <c r="ALH21" s="1" t="s">
        <v>2808</v>
      </c>
      <c r="ALI21" s="1" t="s">
        <v>2808</v>
      </c>
      <c r="ALJ21" s="1" t="s">
        <v>2808</v>
      </c>
      <c r="ALK21" s="1" t="s">
        <v>2808</v>
      </c>
      <c r="ALL21" s="1" t="s">
        <v>2808</v>
      </c>
      <c r="ALM21" s="1" t="s">
        <v>2808</v>
      </c>
      <c r="ALN21" s="1" t="s">
        <v>2808</v>
      </c>
      <c r="ALO21" s="1" t="s">
        <v>2808</v>
      </c>
      <c r="ALP21" s="1" t="s">
        <v>2808</v>
      </c>
      <c r="ALQ21" s="1" t="s">
        <v>2808</v>
      </c>
      <c r="ALR21" s="1" t="s">
        <v>2808</v>
      </c>
      <c r="ALS21" s="1" t="s">
        <v>2808</v>
      </c>
      <c r="ALT21" s="1" t="s">
        <v>2808</v>
      </c>
      <c r="ALU21" s="1" t="s">
        <v>2808</v>
      </c>
      <c r="ALV21" s="1" t="s">
        <v>2808</v>
      </c>
      <c r="ALW21" s="1" t="s">
        <v>2808</v>
      </c>
      <c r="ALX21" s="1" t="s">
        <v>2808</v>
      </c>
      <c r="ALY21" s="1" t="s">
        <v>2808</v>
      </c>
      <c r="ALZ21" s="1" t="s">
        <v>2808</v>
      </c>
      <c r="AMA21" s="1" t="s">
        <v>2808</v>
      </c>
      <c r="AMB21" s="1" t="s">
        <v>2808</v>
      </c>
      <c r="AMC21" s="1" t="s">
        <v>2808</v>
      </c>
      <c r="AMD21" s="1" t="s">
        <v>2808</v>
      </c>
      <c r="AME21" s="1" t="s">
        <v>2808</v>
      </c>
      <c r="AMF21" s="1" t="s">
        <v>2808</v>
      </c>
      <c r="AMG21" s="1" t="s">
        <v>2808</v>
      </c>
      <c r="AMH21" s="1" t="s">
        <v>2808</v>
      </c>
      <c r="AMI21" s="1" t="s">
        <v>2808</v>
      </c>
      <c r="AMJ21" s="1" t="s">
        <v>2808</v>
      </c>
      <c r="AMK21" s="1" t="s">
        <v>2808</v>
      </c>
      <c r="AML21" s="1" t="s">
        <v>2808</v>
      </c>
      <c r="AMM21" s="1" t="s">
        <v>2808</v>
      </c>
      <c r="AMN21" s="1" t="s">
        <v>2808</v>
      </c>
      <c r="AMO21" s="1" t="s">
        <v>2808</v>
      </c>
      <c r="AMP21" s="1" t="s">
        <v>2808</v>
      </c>
      <c r="AMQ21" s="1" t="s">
        <v>2808</v>
      </c>
      <c r="AMR21" s="1" t="s">
        <v>2808</v>
      </c>
      <c r="AMS21" s="1" t="s">
        <v>2808</v>
      </c>
      <c r="AMT21" s="1" t="s">
        <v>2808</v>
      </c>
      <c r="AMU21" s="1" t="s">
        <v>2808</v>
      </c>
      <c r="AMV21" s="1" t="s">
        <v>2808</v>
      </c>
      <c r="AMW21" s="1" t="s">
        <v>2808</v>
      </c>
      <c r="AMX21" s="1" t="s">
        <v>2808</v>
      </c>
      <c r="AMY21" s="1" t="s">
        <v>2808</v>
      </c>
      <c r="AMZ21" s="1" t="s">
        <v>2808</v>
      </c>
      <c r="ANA21" s="1" t="s">
        <v>2808</v>
      </c>
      <c r="ANB21">
        <v>1604500</v>
      </c>
      <c r="ANC21">
        <v>3009000</v>
      </c>
      <c r="AND21">
        <v>1515600</v>
      </c>
      <c r="ANE21">
        <v>328800</v>
      </c>
      <c r="ANF21">
        <v>71100</v>
      </c>
      <c r="ANG21">
        <v>57300</v>
      </c>
      <c r="ANH21">
        <v>35400</v>
      </c>
      <c r="ANI21">
        <v>1714500</v>
      </c>
      <c r="ANJ21">
        <v>839200</v>
      </c>
      <c r="ANK21">
        <v>448200</v>
      </c>
      <c r="ANL21">
        <v>2472700</v>
      </c>
      <c r="ANM21">
        <v>230100</v>
      </c>
      <c r="ANN21">
        <v>0</v>
      </c>
      <c r="ANO21">
        <v>230100</v>
      </c>
      <c r="ANP21">
        <v>12300</v>
      </c>
      <c r="ANQ21" s="2">
        <v>40908</v>
      </c>
      <c r="ANR21" s="1" t="s">
        <v>2808</v>
      </c>
      <c r="ANS21" s="1" t="s">
        <v>2808</v>
      </c>
      <c r="ANV21" s="1" t="s">
        <v>2808</v>
      </c>
      <c r="ANW21" s="1" t="s">
        <v>2808</v>
      </c>
      <c r="ANX21" s="1" t="s">
        <v>2808</v>
      </c>
      <c r="ANY21" s="1" t="s">
        <v>2808</v>
      </c>
      <c r="ANZ21" s="1" t="s">
        <v>2808</v>
      </c>
      <c r="AOA21" s="1" t="s">
        <v>2808</v>
      </c>
      <c r="AOB21" s="1" t="s">
        <v>2808</v>
      </c>
      <c r="AOC21" s="1" t="s">
        <v>2808</v>
      </c>
      <c r="AOD21" s="1" t="s">
        <v>2808</v>
      </c>
      <c r="AOF21" s="1" t="s">
        <v>2808</v>
      </c>
      <c r="AOG21" s="1" t="s">
        <v>2808</v>
      </c>
      <c r="AOH21" s="1" t="s">
        <v>2808</v>
      </c>
      <c r="AOI21" s="1" t="s">
        <v>2808</v>
      </c>
      <c r="AOJ21" s="1" t="s">
        <v>2808</v>
      </c>
      <c r="AOK21" s="1" t="s">
        <v>2808</v>
      </c>
      <c r="AOL21" s="1" t="s">
        <v>2808</v>
      </c>
      <c r="AOM21" s="1" t="s">
        <v>2808</v>
      </c>
      <c r="AON21" s="1" t="s">
        <v>2808</v>
      </c>
      <c r="AOO21" s="1" t="s">
        <v>2808</v>
      </c>
      <c r="AOP21" s="1" t="s">
        <v>2808</v>
      </c>
      <c r="AOQ21" s="1" t="s">
        <v>2808</v>
      </c>
      <c r="AOR21" s="1" t="s">
        <v>2808</v>
      </c>
      <c r="AOS21" s="1" t="s">
        <v>2808</v>
      </c>
      <c r="AOT21" s="1" t="s">
        <v>2808</v>
      </c>
      <c r="AOU21" s="1" t="s">
        <v>2808</v>
      </c>
      <c r="AOV21" s="1" t="s">
        <v>2808</v>
      </c>
      <c r="AOW21" s="1" t="s">
        <v>2808</v>
      </c>
      <c r="APN21" s="1" t="s">
        <v>2808</v>
      </c>
      <c r="APO21" s="1" t="s">
        <v>2808</v>
      </c>
      <c r="APP21" s="1" t="s">
        <v>2808</v>
      </c>
      <c r="APQ21" s="1" t="s">
        <v>2808</v>
      </c>
      <c r="APR21" s="1" t="s">
        <v>2808</v>
      </c>
      <c r="APS21" s="1" t="s">
        <v>2808</v>
      </c>
      <c r="APT21" s="1" t="s">
        <v>2808</v>
      </c>
      <c r="APU21" s="1" t="s">
        <v>2808</v>
      </c>
      <c r="APV21" s="1" t="s">
        <v>2808</v>
      </c>
      <c r="APW21" s="1" t="s">
        <v>2808</v>
      </c>
      <c r="APX21" s="1" t="s">
        <v>2808</v>
      </c>
      <c r="APY21" s="1" t="s">
        <v>2808</v>
      </c>
      <c r="APZ21" s="1" t="s">
        <v>2808</v>
      </c>
      <c r="AQA21" s="1" t="s">
        <v>2808</v>
      </c>
      <c r="AQB21" s="1" t="s">
        <v>2808</v>
      </c>
      <c r="AQC21" s="1" t="s">
        <v>2808</v>
      </c>
      <c r="AQD21" s="1" t="s">
        <v>2808</v>
      </c>
      <c r="AQE21" s="1" t="s">
        <v>2808</v>
      </c>
      <c r="AQF21" s="1" t="s">
        <v>2808</v>
      </c>
      <c r="AQG21" s="1" t="s">
        <v>2808</v>
      </c>
      <c r="AQH21" s="1" t="s">
        <v>2808</v>
      </c>
      <c r="AQI21" s="1" t="s">
        <v>2808</v>
      </c>
      <c r="AQJ21" s="1" t="s">
        <v>2808</v>
      </c>
      <c r="AQK21" s="1" t="s">
        <v>2808</v>
      </c>
      <c r="AQL21" s="1" t="s">
        <v>2808</v>
      </c>
      <c r="AQM21" s="1" t="s">
        <v>2808</v>
      </c>
      <c r="AQN21" s="1" t="s">
        <v>2808</v>
      </c>
      <c r="AQO21" s="1" t="s">
        <v>2808</v>
      </c>
      <c r="AQP21" s="1" t="s">
        <v>2808</v>
      </c>
      <c r="AQQ21" s="1" t="s">
        <v>2808</v>
      </c>
      <c r="AQR21" s="1" t="s">
        <v>2808</v>
      </c>
      <c r="AQS21" s="1" t="s">
        <v>2808</v>
      </c>
      <c r="AQT21" s="1" t="s">
        <v>2808</v>
      </c>
      <c r="AQU21" s="1" t="s">
        <v>2808</v>
      </c>
      <c r="AQV21" s="1" t="s">
        <v>2808</v>
      </c>
      <c r="AQW21" s="1" t="s">
        <v>2808</v>
      </c>
      <c r="AQX21" s="1" t="s">
        <v>2808</v>
      </c>
      <c r="AQY21" s="1" t="s">
        <v>2808</v>
      </c>
      <c r="AQZ21" s="1" t="s">
        <v>2808</v>
      </c>
      <c r="ARA21" s="1" t="s">
        <v>2808</v>
      </c>
      <c r="ARB21" s="1" t="s">
        <v>2808</v>
      </c>
      <c r="ARC21" s="1" t="s">
        <v>2808</v>
      </c>
      <c r="ARD21" s="1" t="s">
        <v>2808</v>
      </c>
      <c r="ARE21" s="1" t="s">
        <v>2808</v>
      </c>
      <c r="ARF21" s="1" t="s">
        <v>2808</v>
      </c>
      <c r="ARG21" s="1" t="s">
        <v>2808</v>
      </c>
      <c r="ARH21" s="1" t="s">
        <v>2808</v>
      </c>
      <c r="ARI21" s="1" t="s">
        <v>2808</v>
      </c>
      <c r="ARJ21" s="1" t="s">
        <v>2808</v>
      </c>
      <c r="ARK21" s="1" t="s">
        <v>2808</v>
      </c>
      <c r="ARL21" s="1" t="s">
        <v>2808</v>
      </c>
      <c r="ARM21" s="1" t="s">
        <v>2808</v>
      </c>
      <c r="ARN21" s="1" t="s">
        <v>2808</v>
      </c>
      <c r="ARO21" s="1" t="s">
        <v>2808</v>
      </c>
      <c r="ARP21" s="1" t="s">
        <v>2808</v>
      </c>
      <c r="ARQ21" s="1" t="s">
        <v>2808</v>
      </c>
      <c r="ARR21" s="1" t="s">
        <v>2808</v>
      </c>
      <c r="ARS21" s="1" t="s">
        <v>2808</v>
      </c>
      <c r="ART21" s="1" t="s">
        <v>2808</v>
      </c>
      <c r="ARU21" s="1" t="s">
        <v>2808</v>
      </c>
      <c r="ARV21" s="1" t="s">
        <v>2808</v>
      </c>
      <c r="ARW21" s="1" t="s">
        <v>2808</v>
      </c>
      <c r="ARX21" s="1" t="s">
        <v>2808</v>
      </c>
      <c r="ARY21" s="1" t="s">
        <v>2808</v>
      </c>
      <c r="ARZ21" s="1" t="s">
        <v>2808</v>
      </c>
      <c r="ASA21" s="1" t="s">
        <v>2808</v>
      </c>
      <c r="ASB21" s="1" t="s">
        <v>2808</v>
      </c>
      <c r="ASC21" s="1" t="s">
        <v>2808</v>
      </c>
      <c r="ASD21" s="1" t="s">
        <v>2808</v>
      </c>
      <c r="ASE21" s="1" t="s">
        <v>2808</v>
      </c>
      <c r="ASF21" s="1" t="s">
        <v>2808</v>
      </c>
      <c r="ASI21" s="1" t="s">
        <v>2808</v>
      </c>
      <c r="ASJ21" s="1" t="s">
        <v>2808</v>
      </c>
      <c r="ASK21" s="1" t="s">
        <v>2808</v>
      </c>
      <c r="ASL21" s="1" t="s">
        <v>2808</v>
      </c>
      <c r="ASM21" s="1" t="s">
        <v>2808</v>
      </c>
      <c r="ASO21" s="1" t="s">
        <v>2808</v>
      </c>
      <c r="ASP21" s="1" t="s">
        <v>2808</v>
      </c>
      <c r="ASQ21" s="1" t="s">
        <v>2808</v>
      </c>
      <c r="AST21" s="1" t="s">
        <v>2808</v>
      </c>
      <c r="ASY21" s="1" t="s">
        <v>2808</v>
      </c>
      <c r="ASZ21" s="1" t="s">
        <v>2808</v>
      </c>
      <c r="ATA21" s="1" t="s">
        <v>2808</v>
      </c>
      <c r="ATB21" s="1" t="s">
        <v>2808</v>
      </c>
      <c r="ATC21" s="1" t="s">
        <v>2808</v>
      </c>
      <c r="ATD21" s="1" t="s">
        <v>2808</v>
      </c>
      <c r="ATE21" s="1" t="s">
        <v>2808</v>
      </c>
      <c r="ATV21" s="1" t="s">
        <v>2808</v>
      </c>
      <c r="ATW21" s="1" t="s">
        <v>2808</v>
      </c>
      <c r="ATX21" s="1" t="s">
        <v>2808</v>
      </c>
      <c r="ATY21" s="1" t="s">
        <v>2808</v>
      </c>
      <c r="ATZ21" s="1" t="s">
        <v>2808</v>
      </c>
      <c r="AUA21" s="1" t="s">
        <v>2808</v>
      </c>
      <c r="AUB21" s="1" t="s">
        <v>2808</v>
      </c>
      <c r="AUC21" s="1" t="s">
        <v>2808</v>
      </c>
      <c r="AUD21" s="1" t="s">
        <v>2808</v>
      </c>
      <c r="AUE21" s="1" t="s">
        <v>2808</v>
      </c>
      <c r="AUF21" s="1" t="s">
        <v>2808</v>
      </c>
      <c r="AUG21" s="1" t="s">
        <v>2808</v>
      </c>
      <c r="AUH21" s="1" t="s">
        <v>2808</v>
      </c>
      <c r="AUI21" s="1" t="s">
        <v>2808</v>
      </c>
      <c r="AUJ21" s="1" t="s">
        <v>2808</v>
      </c>
      <c r="AUK21" s="1" t="s">
        <v>2808</v>
      </c>
      <c r="AUL21" s="1" t="s">
        <v>2808</v>
      </c>
      <c r="AUM21" s="1" t="s">
        <v>2808</v>
      </c>
      <c r="AUN21" s="1" t="s">
        <v>2808</v>
      </c>
      <c r="AUO21" s="1" t="s">
        <v>2808</v>
      </c>
      <c r="AUP21" s="1" t="s">
        <v>2808</v>
      </c>
      <c r="AUQ21" s="1" t="s">
        <v>2808</v>
      </c>
      <c r="AUR21" s="1" t="s">
        <v>2808</v>
      </c>
      <c r="AUS21" s="1" t="s">
        <v>2808</v>
      </c>
      <c r="AUT21" s="1" t="s">
        <v>2808</v>
      </c>
      <c r="AUV21" s="1" t="s">
        <v>2808</v>
      </c>
      <c r="AUW21" s="1" t="s">
        <v>2808</v>
      </c>
      <c r="AUX21" s="1" t="s">
        <v>2808</v>
      </c>
      <c r="AUY21" s="1" t="s">
        <v>2808</v>
      </c>
      <c r="AVA21" s="1" t="s">
        <v>2808</v>
      </c>
      <c r="AVR21" s="1" t="s">
        <v>2808</v>
      </c>
      <c r="AVS21" s="1" t="s">
        <v>2808</v>
      </c>
      <c r="AVU21" s="1" t="s">
        <v>2808</v>
      </c>
      <c r="AVV21" s="1" t="s">
        <v>2808</v>
      </c>
      <c r="AVW21" s="1" t="s">
        <v>2808</v>
      </c>
      <c r="AVX21" s="1" t="s">
        <v>2808</v>
      </c>
      <c r="AVY21" s="1" t="s">
        <v>2808</v>
      </c>
      <c r="AVZ21" s="1" t="s">
        <v>2808</v>
      </c>
      <c r="AWB21" s="1" t="s">
        <v>2808</v>
      </c>
      <c r="AWC21" s="1" t="s">
        <v>2808</v>
      </c>
      <c r="AWD21" s="1" t="s">
        <v>2808</v>
      </c>
      <c r="AWE21" s="1" t="s">
        <v>2808</v>
      </c>
      <c r="AWG21" s="1" t="s">
        <v>2808</v>
      </c>
      <c r="AWH21" s="1" t="s">
        <v>2808</v>
      </c>
      <c r="AWI21" s="1" t="s">
        <v>2808</v>
      </c>
      <c r="AWJ21" s="1" t="s">
        <v>2808</v>
      </c>
      <c r="AWK21" s="1" t="s">
        <v>2808</v>
      </c>
      <c r="AWL21" s="1" t="s">
        <v>2808</v>
      </c>
      <c r="AWM21" s="1" t="s">
        <v>2808</v>
      </c>
      <c r="AWN21" s="1" t="s">
        <v>2808</v>
      </c>
      <c r="AWO21" s="1" t="s">
        <v>2808</v>
      </c>
      <c r="AWP21" s="1" t="s">
        <v>2808</v>
      </c>
      <c r="AWQ21" s="1" t="s">
        <v>2808</v>
      </c>
      <c r="AWR21" s="1" t="s">
        <v>2808</v>
      </c>
      <c r="AWS21" s="1" t="s">
        <v>2808</v>
      </c>
      <c r="AWT21" s="1" t="s">
        <v>2808</v>
      </c>
      <c r="AWU21" s="1" t="s">
        <v>2808</v>
      </c>
      <c r="AWV21" s="1" t="s">
        <v>2808</v>
      </c>
      <c r="AWW21" s="1" t="s">
        <v>2808</v>
      </c>
      <c r="AWX21">
        <v>1083072</v>
      </c>
      <c r="AWY21">
        <v>395519</v>
      </c>
      <c r="AWZ21">
        <v>237986</v>
      </c>
      <c r="AXA21">
        <v>167378</v>
      </c>
      <c r="AXB21">
        <v>260382</v>
      </c>
      <c r="AXC21">
        <v>3007</v>
      </c>
      <c r="AXD21">
        <v>106382</v>
      </c>
      <c r="AXG21">
        <v>167829</v>
      </c>
      <c r="AXH21">
        <v>3239239</v>
      </c>
      <c r="AXI21">
        <v>50575</v>
      </c>
      <c r="AXJ21">
        <v>1728291</v>
      </c>
      <c r="AXK21">
        <v>50575</v>
      </c>
      <c r="AXM21" s="2">
        <v>40908</v>
      </c>
      <c r="AXN21" s="1" t="s">
        <v>2808</v>
      </c>
      <c r="AXO21" s="1" t="s">
        <v>2808</v>
      </c>
      <c r="AXQ21" s="1" t="s">
        <v>2808</v>
      </c>
      <c r="AXR21" s="1" t="s">
        <v>2808</v>
      </c>
      <c r="AXS21" s="1" t="s">
        <v>2808</v>
      </c>
      <c r="AXT21" s="1" t="s">
        <v>2808</v>
      </c>
      <c r="AXU21" s="1" t="s">
        <v>2808</v>
      </c>
      <c r="AXV21" s="1" t="s">
        <v>2808</v>
      </c>
      <c r="AXX21" s="1" t="s">
        <v>2808</v>
      </c>
      <c r="AXY21" s="1" t="s">
        <v>2808</v>
      </c>
      <c r="AXZ21" s="1" t="s">
        <v>2808</v>
      </c>
      <c r="AYA21" s="1" t="s">
        <v>2808</v>
      </c>
      <c r="AYC21" s="1" t="s">
        <v>2808</v>
      </c>
      <c r="AYD21" s="1" t="s">
        <v>2808</v>
      </c>
      <c r="AYE21" s="1" t="s">
        <v>2808</v>
      </c>
      <c r="AYF21" s="1" t="s">
        <v>2808</v>
      </c>
      <c r="AYG21" s="1" t="s">
        <v>2808</v>
      </c>
      <c r="AYH21" s="1" t="s">
        <v>2808</v>
      </c>
      <c r="AYI21" s="1" t="s">
        <v>2808</v>
      </c>
      <c r="AYJ21" s="1" t="s">
        <v>2808</v>
      </c>
      <c r="AYK21" s="1" t="s">
        <v>2808</v>
      </c>
      <c r="AYL21" s="1" t="s">
        <v>2808</v>
      </c>
      <c r="AYM21" s="1" t="s">
        <v>2808</v>
      </c>
      <c r="AYN21" s="1" t="s">
        <v>2808</v>
      </c>
      <c r="AYO21" s="1" t="s">
        <v>2808</v>
      </c>
      <c r="AYP21" s="1" t="s">
        <v>2808</v>
      </c>
      <c r="AYQ21" s="1" t="s">
        <v>2808</v>
      </c>
      <c r="AYR21" s="1" t="s">
        <v>2808</v>
      </c>
      <c r="AYS21" s="1" t="s">
        <v>2808</v>
      </c>
      <c r="AYT21" s="1" t="s">
        <v>2808</v>
      </c>
      <c r="AYU21" s="1" t="s">
        <v>2808</v>
      </c>
      <c r="AYV21" s="1" t="s">
        <v>2808</v>
      </c>
      <c r="AYW21" s="1" t="s">
        <v>2808</v>
      </c>
      <c r="AYX21" s="1" t="s">
        <v>2808</v>
      </c>
      <c r="AYY21" s="1" t="s">
        <v>2808</v>
      </c>
      <c r="AYZ21" s="1" t="s">
        <v>2808</v>
      </c>
      <c r="AZA21" s="1" t="s">
        <v>2808</v>
      </c>
      <c r="AZB21" s="1" t="s">
        <v>2808</v>
      </c>
      <c r="AZC21" s="1" t="s">
        <v>2808</v>
      </c>
      <c r="AZD21" s="1" t="s">
        <v>2808</v>
      </c>
      <c r="AZE21" s="1" t="s">
        <v>2808</v>
      </c>
      <c r="AZF21" s="1" t="s">
        <v>2808</v>
      </c>
      <c r="AZG21" s="1" t="s">
        <v>2808</v>
      </c>
      <c r="AZI21" s="1" t="s">
        <v>2808</v>
      </c>
      <c r="AZJ21" s="1" t="s">
        <v>2808</v>
      </c>
      <c r="AZK21" s="1" t="s">
        <v>2808</v>
      </c>
      <c r="AZM21" s="1" t="s">
        <v>2808</v>
      </c>
      <c r="AZN21" s="1" t="s">
        <v>2808</v>
      </c>
      <c r="AZO21" s="1" t="s">
        <v>2808</v>
      </c>
      <c r="AZP21" s="1" t="s">
        <v>2808</v>
      </c>
      <c r="AZQ21" s="1" t="s">
        <v>2808</v>
      </c>
      <c r="AZR21" s="1" t="s">
        <v>2808</v>
      </c>
      <c r="AZT21" s="1" t="s">
        <v>2808</v>
      </c>
      <c r="AZU21" s="1" t="s">
        <v>2808</v>
      </c>
      <c r="AZV21" s="1" t="s">
        <v>2808</v>
      </c>
      <c r="AZW21" s="1" t="s">
        <v>2808</v>
      </c>
      <c r="AZY21" s="1" t="s">
        <v>2808</v>
      </c>
      <c r="AZZ21" s="1" t="s">
        <v>2808</v>
      </c>
      <c r="BAA21" s="1" t="s">
        <v>2808</v>
      </c>
      <c r="BAC21" s="1" t="s">
        <v>2808</v>
      </c>
      <c r="BAE21" s="1" t="s">
        <v>2808</v>
      </c>
      <c r="BAF21" s="1" t="s">
        <v>2808</v>
      </c>
      <c r="BAJ21" s="1" t="s">
        <v>2808</v>
      </c>
      <c r="BAK21" s="1" t="s">
        <v>2808</v>
      </c>
      <c r="BAL21" s="1" t="s">
        <v>2808</v>
      </c>
      <c r="BAM21" s="1" t="s">
        <v>2808</v>
      </c>
      <c r="BAO21" s="1" t="s">
        <v>2808</v>
      </c>
      <c r="BAP21">
        <v>551143</v>
      </c>
      <c r="BAQ21">
        <v>1053438</v>
      </c>
      <c r="BAR21">
        <v>647665</v>
      </c>
      <c r="BAS21">
        <v>173497</v>
      </c>
      <c r="BAT21">
        <v>35953</v>
      </c>
      <c r="BAU21">
        <v>34349</v>
      </c>
      <c r="BAV21">
        <v>605</v>
      </c>
      <c r="BAW21">
        <v>379697</v>
      </c>
      <c r="BAX21">
        <v>153369</v>
      </c>
      <c r="BAY21">
        <v>123872</v>
      </c>
      <c r="BAZ21">
        <v>711933</v>
      </c>
      <c r="BBA21">
        <v>121739</v>
      </c>
      <c r="BBB21">
        <v>4290</v>
      </c>
      <c r="BBC21">
        <v>121739</v>
      </c>
      <c r="BBD21">
        <v>18194</v>
      </c>
      <c r="BBE21" s="2">
        <v>40908</v>
      </c>
      <c r="BBF21" s="1" t="s">
        <v>2808</v>
      </c>
      <c r="BBG21" s="1" t="s">
        <v>2808</v>
      </c>
      <c r="BBH21" s="1" t="s">
        <v>2808</v>
      </c>
      <c r="BBI21" s="1" t="s">
        <v>2808</v>
      </c>
      <c r="BBJ21" s="1" t="s">
        <v>2808</v>
      </c>
      <c r="BBK21" s="1" t="s">
        <v>2808</v>
      </c>
      <c r="BBL21" s="1" t="s">
        <v>2808</v>
      </c>
      <c r="BBM21" s="1" t="s">
        <v>2808</v>
      </c>
      <c r="BBN21" s="1" t="s">
        <v>2808</v>
      </c>
      <c r="BBO21" s="1" t="s">
        <v>2808</v>
      </c>
      <c r="BBP21" s="1" t="s">
        <v>2808</v>
      </c>
      <c r="BBQ21" s="1" t="s">
        <v>2808</v>
      </c>
      <c r="BBR21" s="1" t="s">
        <v>2808</v>
      </c>
      <c r="BBS21" s="1" t="s">
        <v>2808</v>
      </c>
      <c r="BBT21" s="1" t="s">
        <v>2808</v>
      </c>
      <c r="BBU21" s="1" t="s">
        <v>2808</v>
      </c>
      <c r="BBV21" s="1" t="s">
        <v>2808</v>
      </c>
      <c r="BBW21" s="1" t="s">
        <v>2808</v>
      </c>
      <c r="BBX21" s="1" t="s">
        <v>2808</v>
      </c>
      <c r="BBY21" s="1" t="s">
        <v>2808</v>
      </c>
      <c r="BBZ21" s="1" t="s">
        <v>2808</v>
      </c>
      <c r="BCA21" s="1" t="s">
        <v>2808</v>
      </c>
      <c r="BCB21" s="1" t="s">
        <v>2808</v>
      </c>
      <c r="BCC21" s="1" t="s">
        <v>2808</v>
      </c>
      <c r="BCD21" s="1" t="s">
        <v>2808</v>
      </c>
      <c r="BCE21" s="1" t="s">
        <v>2808</v>
      </c>
      <c r="BCF21" s="1" t="s">
        <v>2808</v>
      </c>
      <c r="BCG21" s="1" t="s">
        <v>2808</v>
      </c>
      <c r="BCH21" s="1" t="s">
        <v>2808</v>
      </c>
      <c r="BCI21" s="1" t="s">
        <v>2808</v>
      </c>
      <c r="BCJ21" s="1" t="s">
        <v>2808</v>
      </c>
      <c r="BCK21" s="1" t="s">
        <v>2808</v>
      </c>
      <c r="BDB21" s="1" t="s">
        <v>2808</v>
      </c>
      <c r="BDC21" s="1" t="s">
        <v>2808</v>
      </c>
      <c r="BDE21" s="1" t="s">
        <v>2808</v>
      </c>
      <c r="BDF21" s="1" t="s">
        <v>2808</v>
      </c>
      <c r="BDK21" s="1" t="s">
        <v>2808</v>
      </c>
      <c r="BDL21" s="1" t="s">
        <v>2808</v>
      </c>
      <c r="BDM21" s="1" t="s">
        <v>2808</v>
      </c>
      <c r="BDN21" s="1" t="s">
        <v>2808</v>
      </c>
      <c r="BDO21" s="1" t="s">
        <v>2808</v>
      </c>
      <c r="BDP21" s="1" t="s">
        <v>2808</v>
      </c>
      <c r="BDQ21" s="1" t="s">
        <v>2808</v>
      </c>
      <c r="BDR21" s="1" t="s">
        <v>2808</v>
      </c>
      <c r="BDS21" s="1" t="s">
        <v>2808</v>
      </c>
      <c r="BDT21" s="1" t="s">
        <v>2808</v>
      </c>
      <c r="BDU21" s="1" t="s">
        <v>2808</v>
      </c>
      <c r="BDV21" s="1" t="s">
        <v>2808</v>
      </c>
      <c r="BDW21" s="1" t="s">
        <v>2808</v>
      </c>
      <c r="BDX21" s="1" t="s">
        <v>2808</v>
      </c>
      <c r="BDY21" s="1" t="s">
        <v>2808</v>
      </c>
      <c r="BDZ21" s="1" t="s">
        <v>2808</v>
      </c>
      <c r="BEA21" s="1" t="s">
        <v>2808</v>
      </c>
      <c r="BEB21" s="1" t="s">
        <v>2808</v>
      </c>
      <c r="BEC21" s="1" t="s">
        <v>2808</v>
      </c>
      <c r="BED21" s="1" t="s">
        <v>2808</v>
      </c>
      <c r="BEE21" s="1" t="s">
        <v>2808</v>
      </c>
      <c r="BEF21" s="1" t="s">
        <v>2808</v>
      </c>
      <c r="BEG21" s="1" t="s">
        <v>2808</v>
      </c>
      <c r="BEH21" s="1" t="s">
        <v>2808</v>
      </c>
      <c r="BEI21" s="1" t="s">
        <v>2808</v>
      </c>
      <c r="BEJ21" s="1" t="s">
        <v>2808</v>
      </c>
      <c r="BEK21" s="1" t="s">
        <v>2808</v>
      </c>
      <c r="BEL21" s="1" t="s">
        <v>2808</v>
      </c>
      <c r="BEM21" s="1" t="s">
        <v>2808</v>
      </c>
      <c r="BEN21" s="1" t="s">
        <v>2808</v>
      </c>
      <c r="BEO21" s="1" t="s">
        <v>2808</v>
      </c>
      <c r="BEP21" s="1" t="s">
        <v>2808</v>
      </c>
      <c r="BEQ21" s="1" t="s">
        <v>2808</v>
      </c>
      <c r="BER21" s="1" t="s">
        <v>2808</v>
      </c>
      <c r="BES21" s="1" t="s">
        <v>2808</v>
      </c>
      <c r="BET21" s="1" t="s">
        <v>2808</v>
      </c>
      <c r="BEU21" s="1" t="s">
        <v>2808</v>
      </c>
      <c r="BEV21" s="1" t="s">
        <v>2808</v>
      </c>
      <c r="BEW21" s="1" t="s">
        <v>2808</v>
      </c>
      <c r="BGT21" s="1" t="s">
        <v>2808</v>
      </c>
      <c r="BGU21" s="1" t="s">
        <v>2808</v>
      </c>
      <c r="BGV21" s="1" t="s">
        <v>2808</v>
      </c>
      <c r="BGW21" s="1" t="s">
        <v>2808</v>
      </c>
      <c r="BGX21" s="1" t="s">
        <v>2808</v>
      </c>
      <c r="BGY21" s="1" t="s">
        <v>2808</v>
      </c>
      <c r="BGZ21" s="1" t="s">
        <v>2808</v>
      </c>
      <c r="BHA21" s="1" t="s">
        <v>2808</v>
      </c>
      <c r="BHB21" s="1" t="s">
        <v>2808</v>
      </c>
      <c r="BHC21" s="1" t="s">
        <v>2808</v>
      </c>
      <c r="BHD21" s="1" t="s">
        <v>2808</v>
      </c>
      <c r="BHE21" s="1" t="s">
        <v>2808</v>
      </c>
      <c r="BHF21" s="1" t="s">
        <v>2808</v>
      </c>
      <c r="BHG21" s="1" t="s">
        <v>2808</v>
      </c>
      <c r="BHH21" s="1" t="s">
        <v>2808</v>
      </c>
      <c r="BHI21" s="1" t="s">
        <v>2808</v>
      </c>
      <c r="BHJ21" s="1" t="s">
        <v>2808</v>
      </c>
      <c r="BHK21" s="1" t="s">
        <v>2808</v>
      </c>
      <c r="BHL21" s="1" t="s">
        <v>2808</v>
      </c>
      <c r="BHM21" s="1" t="s">
        <v>2808</v>
      </c>
      <c r="BHN21" s="1" t="s">
        <v>2808</v>
      </c>
      <c r="BHO21" s="1" t="s">
        <v>2808</v>
      </c>
      <c r="BHP21" s="1" t="s">
        <v>2808</v>
      </c>
      <c r="BHQ21" s="1" t="s">
        <v>2808</v>
      </c>
      <c r="BHR21" s="1" t="s">
        <v>2808</v>
      </c>
      <c r="BHS21" s="1" t="s">
        <v>2808</v>
      </c>
      <c r="BHT21" s="1" t="s">
        <v>2808</v>
      </c>
      <c r="BHU21" s="1" t="s">
        <v>2808</v>
      </c>
      <c r="BHV21" s="1" t="s">
        <v>2808</v>
      </c>
      <c r="BHW21" s="1" t="s">
        <v>2808</v>
      </c>
      <c r="BHX21" s="1" t="s">
        <v>2808</v>
      </c>
      <c r="BHY21" s="1" t="s">
        <v>2808</v>
      </c>
      <c r="BHZ21" s="1" t="s">
        <v>2808</v>
      </c>
      <c r="BIA21" s="1" t="s">
        <v>2808</v>
      </c>
      <c r="BIB21" s="1" t="s">
        <v>2808</v>
      </c>
      <c r="BIC21" s="1" t="s">
        <v>2808</v>
      </c>
      <c r="BID21" s="1" t="s">
        <v>2808</v>
      </c>
      <c r="BIE21" s="1" t="s">
        <v>2808</v>
      </c>
      <c r="BIF21" s="1" t="s">
        <v>2808</v>
      </c>
      <c r="BIG21" s="1" t="s">
        <v>2808</v>
      </c>
      <c r="BIH21" s="1" t="s">
        <v>2808</v>
      </c>
      <c r="BII21" s="1" t="s">
        <v>2808</v>
      </c>
      <c r="BIJ21" s="1" t="s">
        <v>2808</v>
      </c>
      <c r="BIK21" s="1" t="s">
        <v>2808</v>
      </c>
      <c r="BIL21" s="1" t="s">
        <v>2808</v>
      </c>
      <c r="BIM21" s="1" t="s">
        <v>2808</v>
      </c>
      <c r="BIN21" s="1" t="s">
        <v>2808</v>
      </c>
      <c r="BIO21" s="1" t="s">
        <v>2808</v>
      </c>
      <c r="BIP21" s="1" t="s">
        <v>2808</v>
      </c>
      <c r="BIQ21" s="1" t="s">
        <v>2808</v>
      </c>
      <c r="BIR21" s="1" t="s">
        <v>2808</v>
      </c>
      <c r="BIS21" s="1" t="s">
        <v>2808</v>
      </c>
      <c r="BIT21" s="1" t="s">
        <v>2808</v>
      </c>
      <c r="BIU21" s="1" t="s">
        <v>2808</v>
      </c>
      <c r="BIV21" s="1" t="s">
        <v>2808</v>
      </c>
      <c r="BIW21" s="1" t="s">
        <v>2808</v>
      </c>
      <c r="BIX21" s="1" t="s">
        <v>2808</v>
      </c>
      <c r="BIY21" s="1" t="s">
        <v>2808</v>
      </c>
      <c r="BIZ21" s="1" t="s">
        <v>2808</v>
      </c>
      <c r="BJA21" s="1" t="s">
        <v>2808</v>
      </c>
      <c r="BJB21" s="1" t="s">
        <v>2808</v>
      </c>
      <c r="BJC21" s="1" t="s">
        <v>2808</v>
      </c>
      <c r="BJD21" s="1" t="s">
        <v>2808</v>
      </c>
      <c r="BJE21" s="1" t="s">
        <v>2808</v>
      </c>
      <c r="BJF21">
        <v>-60204</v>
      </c>
      <c r="BJG21">
        <v>19204</v>
      </c>
      <c r="BJH21">
        <v>4454</v>
      </c>
      <c r="BJI21">
        <v>-12242</v>
      </c>
      <c r="BJJ21">
        <v>746</v>
      </c>
      <c r="BJK21">
        <v>123</v>
      </c>
      <c r="BJL21">
        <v>63838</v>
      </c>
      <c r="BJO21">
        <v>48039</v>
      </c>
      <c r="BJP21">
        <v>405864</v>
      </c>
      <c r="BJQ21">
        <v>-58610</v>
      </c>
      <c r="BJR21">
        <v>266553</v>
      </c>
      <c r="BJS21">
        <v>-58610</v>
      </c>
      <c r="BJU21" s="2">
        <v>40908</v>
      </c>
      <c r="BJV21" s="1" t="s">
        <v>2808</v>
      </c>
      <c r="BJW21" s="1" t="s">
        <v>2808</v>
      </c>
      <c r="BJX21" s="1" t="s">
        <v>2808</v>
      </c>
      <c r="BJY21" s="1" t="s">
        <v>2808</v>
      </c>
      <c r="BJZ21" s="1" t="s">
        <v>2808</v>
      </c>
      <c r="BKA21" s="1" t="s">
        <v>2808</v>
      </c>
      <c r="BKB21" s="1" t="s">
        <v>2808</v>
      </c>
      <c r="BKC21" s="1" t="s">
        <v>2808</v>
      </c>
      <c r="BKD21" s="1" t="s">
        <v>2808</v>
      </c>
      <c r="BKF21" s="1" t="s">
        <v>2808</v>
      </c>
      <c r="BKG21" s="1" t="s">
        <v>2808</v>
      </c>
      <c r="BKH21" s="1" t="s">
        <v>2808</v>
      </c>
      <c r="BKI21" s="1" t="s">
        <v>2808</v>
      </c>
      <c r="BKK21" s="1" t="s">
        <v>2808</v>
      </c>
      <c r="BMH21" s="1" t="s">
        <v>2808</v>
      </c>
      <c r="BMI21" s="1" t="s">
        <v>2808</v>
      </c>
      <c r="BMJ21" s="1" t="s">
        <v>2808</v>
      </c>
      <c r="BMK21" s="1" t="s">
        <v>2808</v>
      </c>
      <c r="BML21" s="1" t="s">
        <v>2808</v>
      </c>
      <c r="BMM21" s="1" t="s">
        <v>2808</v>
      </c>
      <c r="BMN21" s="1" t="s">
        <v>2808</v>
      </c>
      <c r="BMO21" s="1" t="s">
        <v>2808</v>
      </c>
      <c r="BMP21" s="1" t="s">
        <v>2808</v>
      </c>
      <c r="BMQ21" s="1" t="s">
        <v>2808</v>
      </c>
      <c r="BMR21" s="1" t="s">
        <v>2808</v>
      </c>
      <c r="BMS21" s="1" t="s">
        <v>2808</v>
      </c>
      <c r="BMT21" s="1" t="s">
        <v>2808</v>
      </c>
      <c r="BMU21" s="1" t="s">
        <v>2808</v>
      </c>
      <c r="BMV21" s="1" t="s">
        <v>2808</v>
      </c>
      <c r="BMW21" s="1" t="s">
        <v>2808</v>
      </c>
      <c r="BMX21" s="1" t="s">
        <v>2808</v>
      </c>
      <c r="BMY21" s="1" t="s">
        <v>2808</v>
      </c>
      <c r="BMZ21" s="1" t="s">
        <v>2808</v>
      </c>
      <c r="BNA21" s="1" t="s">
        <v>2808</v>
      </c>
      <c r="BNB21" s="1" t="s">
        <v>2808</v>
      </c>
      <c r="BNC21" s="1" t="s">
        <v>2808</v>
      </c>
      <c r="BND21" s="1" t="s">
        <v>2808</v>
      </c>
      <c r="BNE21" s="1" t="s">
        <v>2808</v>
      </c>
      <c r="BNF21" s="1" t="s">
        <v>2808</v>
      </c>
      <c r="BNG21" s="1" t="s">
        <v>2808</v>
      </c>
      <c r="BNH21" s="1" t="s">
        <v>2808</v>
      </c>
      <c r="BNI21" s="1" t="s">
        <v>2808</v>
      </c>
      <c r="BNJ21" s="1" t="s">
        <v>2808</v>
      </c>
      <c r="BNK21" s="1" t="s">
        <v>2808</v>
      </c>
      <c r="BNL21" s="1" t="s">
        <v>2808</v>
      </c>
      <c r="BNM21" s="1" t="s">
        <v>2808</v>
      </c>
      <c r="BQP21" s="1" t="s">
        <v>2808</v>
      </c>
      <c r="BQQ21" s="1" t="s">
        <v>2808</v>
      </c>
      <c r="BQR21" s="1" t="s">
        <v>2808</v>
      </c>
      <c r="BQS21" s="1" t="s">
        <v>2808</v>
      </c>
      <c r="BQT21" s="1" t="s">
        <v>2808</v>
      </c>
      <c r="BQU21" s="1" t="s">
        <v>2808</v>
      </c>
      <c r="BQV21" s="1" t="s">
        <v>2808</v>
      </c>
      <c r="BQW21" s="1" t="s">
        <v>2808</v>
      </c>
      <c r="BQX21" s="1" t="s">
        <v>2808</v>
      </c>
      <c r="BQY21" s="1" t="s">
        <v>2808</v>
      </c>
      <c r="BQZ21" s="1" t="s">
        <v>2808</v>
      </c>
      <c r="BRA21" s="1" t="s">
        <v>2808</v>
      </c>
      <c r="BRB21" s="1" t="s">
        <v>2808</v>
      </c>
      <c r="BRC21" s="1" t="s">
        <v>2808</v>
      </c>
      <c r="BRD21" s="1" t="s">
        <v>2808</v>
      </c>
      <c r="BRE21" s="1" t="s">
        <v>2808</v>
      </c>
      <c r="BRF21" s="1" t="s">
        <v>2808</v>
      </c>
      <c r="BRG21" s="1" t="s">
        <v>2808</v>
      </c>
      <c r="BRH21" s="1" t="s">
        <v>2808</v>
      </c>
      <c r="BRI21" s="1" t="s">
        <v>2808</v>
      </c>
      <c r="BRJ21" s="1" t="s">
        <v>2808</v>
      </c>
      <c r="BRK21" s="1" t="s">
        <v>2808</v>
      </c>
      <c r="BRL21" s="1" t="s">
        <v>2808</v>
      </c>
      <c r="BRM21" s="1" t="s">
        <v>2808</v>
      </c>
      <c r="BRN21" s="1" t="s">
        <v>2808</v>
      </c>
      <c r="BRO21" s="1" t="s">
        <v>2808</v>
      </c>
      <c r="BRP21" s="1" t="s">
        <v>2808</v>
      </c>
      <c r="BRQ21" s="1" t="s">
        <v>2808</v>
      </c>
      <c r="BRR21" s="1" t="s">
        <v>2808</v>
      </c>
      <c r="BRS21" s="1" t="s">
        <v>2808</v>
      </c>
      <c r="BRT21" s="1" t="s">
        <v>2808</v>
      </c>
      <c r="BRU21" s="1" t="s">
        <v>2808</v>
      </c>
      <c r="BRV21" s="1" t="s">
        <v>2808</v>
      </c>
      <c r="BRW21" s="1" t="s">
        <v>2808</v>
      </c>
      <c r="BRX21" s="1" t="s">
        <v>2808</v>
      </c>
      <c r="BRY21" s="1" t="s">
        <v>2808</v>
      </c>
      <c r="BRZ21" s="1" t="s">
        <v>2808</v>
      </c>
      <c r="BSA21" s="1" t="s">
        <v>2808</v>
      </c>
      <c r="BSB21" s="1" t="s">
        <v>2808</v>
      </c>
      <c r="BSC21" s="1" t="s">
        <v>2808</v>
      </c>
      <c r="BSD21" s="1" t="s">
        <v>2808</v>
      </c>
      <c r="BSE21" s="1" t="s">
        <v>2808</v>
      </c>
      <c r="BSF21" s="1" t="s">
        <v>2808</v>
      </c>
      <c r="BSG21" s="1" t="s">
        <v>2808</v>
      </c>
      <c r="BSH21" s="1" t="s">
        <v>2808</v>
      </c>
      <c r="BSI21" s="1" t="s">
        <v>2808</v>
      </c>
      <c r="BSJ21" s="1" t="s">
        <v>2808</v>
      </c>
      <c r="BSK21" s="1" t="s">
        <v>2808</v>
      </c>
      <c r="BTB21" s="1" t="s">
        <v>2808</v>
      </c>
      <c r="BTC21" s="1" t="s">
        <v>2808</v>
      </c>
      <c r="BTD21" s="1" t="s">
        <v>2808</v>
      </c>
      <c r="BTE21" s="1" t="s">
        <v>2808</v>
      </c>
      <c r="BTF21" s="1" t="s">
        <v>2808</v>
      </c>
      <c r="BTG21" s="1" t="s">
        <v>2808</v>
      </c>
      <c r="BTH21" s="1" t="s">
        <v>2808</v>
      </c>
      <c r="BTK21" s="1" t="s">
        <v>2808</v>
      </c>
      <c r="BTL21" s="1" t="s">
        <v>2808</v>
      </c>
      <c r="BTM21" s="1" t="s">
        <v>2808</v>
      </c>
      <c r="BTN21" s="1" t="s">
        <v>2808</v>
      </c>
      <c r="BTO21" s="1" t="s">
        <v>2808</v>
      </c>
      <c r="BTQ21" s="1" t="s">
        <v>2808</v>
      </c>
      <c r="BTR21" s="1" t="s">
        <v>2808</v>
      </c>
      <c r="BTS21" s="1" t="s">
        <v>2808</v>
      </c>
      <c r="BTU21" s="1" t="s">
        <v>2808</v>
      </c>
      <c r="BTV21" s="1" t="s">
        <v>2808</v>
      </c>
      <c r="BTW21" s="1" t="s">
        <v>2808</v>
      </c>
      <c r="BTX21" s="1" t="s">
        <v>2808</v>
      </c>
      <c r="BTY21" s="1" t="s">
        <v>2808</v>
      </c>
      <c r="BTZ21" s="1" t="s">
        <v>2808</v>
      </c>
      <c r="BUB21" s="1" t="s">
        <v>2808</v>
      </c>
      <c r="BUC21" s="1" t="s">
        <v>2808</v>
      </c>
      <c r="BUD21" s="1" t="s">
        <v>2808</v>
      </c>
      <c r="BUE21" s="1" t="s">
        <v>2808</v>
      </c>
      <c r="BUG21" s="1" t="s">
        <v>2808</v>
      </c>
      <c r="BWT21" s="1" t="s">
        <v>2808</v>
      </c>
      <c r="BWU21" s="1" t="s">
        <v>2808</v>
      </c>
      <c r="BWV21" s="1" t="s">
        <v>2808</v>
      </c>
      <c r="BWW21" s="1" t="s">
        <v>2808</v>
      </c>
      <c r="BWX21" s="1" t="s">
        <v>2808</v>
      </c>
      <c r="BWY21" s="1" t="s">
        <v>2808</v>
      </c>
      <c r="BWZ21" s="1" t="s">
        <v>2808</v>
      </c>
      <c r="BXA21" s="1" t="s">
        <v>2808</v>
      </c>
      <c r="BXB21" s="1" t="s">
        <v>2808</v>
      </c>
      <c r="BXC21" s="1" t="s">
        <v>2808</v>
      </c>
      <c r="BXD21" s="1" t="s">
        <v>2808</v>
      </c>
      <c r="BXE21" s="1" t="s">
        <v>2808</v>
      </c>
      <c r="BXF21" s="1" t="s">
        <v>2808</v>
      </c>
      <c r="BXG21" s="1" t="s">
        <v>2808</v>
      </c>
      <c r="BXH21" s="1" t="s">
        <v>2808</v>
      </c>
      <c r="BXI21" s="1" t="s">
        <v>2808</v>
      </c>
      <c r="BXJ21" s="1" t="s">
        <v>2808</v>
      </c>
      <c r="BXK21" s="1" t="s">
        <v>2808</v>
      </c>
      <c r="BXL21" s="1" t="s">
        <v>2808</v>
      </c>
      <c r="BXM21" s="1" t="s">
        <v>2808</v>
      </c>
      <c r="BXN21" s="1" t="s">
        <v>2808</v>
      </c>
      <c r="BXO21" s="1" t="s">
        <v>2808</v>
      </c>
      <c r="BXP21" s="1" t="s">
        <v>2808</v>
      </c>
      <c r="BXQ21" s="1" t="s">
        <v>2808</v>
      </c>
      <c r="BXR21" s="1" t="s">
        <v>2808</v>
      </c>
      <c r="BXS21" s="1" t="s">
        <v>2808</v>
      </c>
      <c r="BXT21" s="1" t="s">
        <v>2808</v>
      </c>
      <c r="BXU21" s="1" t="s">
        <v>2808</v>
      </c>
      <c r="BXV21" s="1" t="s">
        <v>2808</v>
      </c>
      <c r="BXW21" s="1" t="s">
        <v>2808</v>
      </c>
      <c r="BXX21" s="1" t="s">
        <v>2808</v>
      </c>
      <c r="BXY21" s="1" t="s">
        <v>2808</v>
      </c>
      <c r="CCX21" s="1" t="s">
        <v>2808</v>
      </c>
      <c r="CCY21" s="1" t="s">
        <v>2808</v>
      </c>
      <c r="CCZ21" s="1" t="s">
        <v>2808</v>
      </c>
      <c r="CDA21" s="1" t="s">
        <v>2808</v>
      </c>
      <c r="CDB21" s="1" t="s">
        <v>2808</v>
      </c>
      <c r="CDC21" s="1" t="s">
        <v>2808</v>
      </c>
      <c r="CDD21" s="1" t="s">
        <v>2808</v>
      </c>
      <c r="CDE21" s="1" t="s">
        <v>2808</v>
      </c>
      <c r="CDF21" s="1" t="s">
        <v>2808</v>
      </c>
      <c r="CDG21" s="1" t="s">
        <v>2808</v>
      </c>
      <c r="CDH21" s="1" t="s">
        <v>2808</v>
      </c>
      <c r="CDI21" s="1" t="s">
        <v>2808</v>
      </c>
      <c r="CDJ21" s="1" t="s">
        <v>2808</v>
      </c>
      <c r="CDK21" s="1" t="s">
        <v>2808</v>
      </c>
      <c r="CDL21" s="1" t="s">
        <v>2808</v>
      </c>
      <c r="CDM21" s="1" t="s">
        <v>2808</v>
      </c>
      <c r="CED21">
        <v>55618</v>
      </c>
      <c r="CEE21">
        <v>106648</v>
      </c>
      <c r="CEF21">
        <v>90426</v>
      </c>
      <c r="CEG21">
        <v>-13185</v>
      </c>
      <c r="CEH21">
        <v>9123</v>
      </c>
      <c r="CEI21">
        <v>8632</v>
      </c>
      <c r="CEJ21">
        <v>7534</v>
      </c>
      <c r="CEK21">
        <v>64812</v>
      </c>
      <c r="CEL21">
        <v>60384</v>
      </c>
      <c r="CEM21" s="1" t="s">
        <v>2808</v>
      </c>
      <c r="CEN21">
        <v>126952</v>
      </c>
      <c r="CEO21">
        <v>-10505</v>
      </c>
      <c r="CEP21">
        <v>13587</v>
      </c>
      <c r="CEQ21">
        <v>-10505</v>
      </c>
      <c r="CER21" s="1" t="s">
        <v>2808</v>
      </c>
      <c r="CES21" s="2">
        <v>40908</v>
      </c>
      <c r="CET21" s="1" t="s">
        <v>2808</v>
      </c>
      <c r="CEU21" s="1" t="s">
        <v>2808</v>
      </c>
      <c r="CEV21" s="1" t="s">
        <v>2808</v>
      </c>
      <c r="CEW21" s="1" t="s">
        <v>2808</v>
      </c>
      <c r="CEX21" s="1" t="s">
        <v>2808</v>
      </c>
      <c r="CEY21" s="1" t="s">
        <v>2808</v>
      </c>
      <c r="CEZ21" s="1" t="s">
        <v>2808</v>
      </c>
      <c r="CFA21" s="1" t="s">
        <v>2808</v>
      </c>
      <c r="CFB21" s="1" t="s">
        <v>2808</v>
      </c>
      <c r="CFC21" s="1" t="s">
        <v>2808</v>
      </c>
      <c r="CFD21" s="1" t="s">
        <v>2808</v>
      </c>
      <c r="CFE21" s="1" t="s">
        <v>2808</v>
      </c>
      <c r="CFF21" s="1" t="s">
        <v>2808</v>
      </c>
      <c r="CFG21" s="1" t="s">
        <v>2808</v>
      </c>
      <c r="CFH21" s="1" t="s">
        <v>2808</v>
      </c>
      <c r="CFI21" s="1" t="s">
        <v>2808</v>
      </c>
      <c r="CFJ21">
        <v>22476</v>
      </c>
      <c r="CFK21">
        <v>5899</v>
      </c>
      <c r="CFL21">
        <v>2486</v>
      </c>
      <c r="CFM21">
        <v>2841</v>
      </c>
      <c r="CFN21">
        <v>2</v>
      </c>
      <c r="CFO21">
        <v>5</v>
      </c>
      <c r="CFP21">
        <v>4709</v>
      </c>
      <c r="CFS21" s="1" t="s">
        <v>2808</v>
      </c>
      <c r="CFT21">
        <v>62975</v>
      </c>
      <c r="CFU21">
        <v>595</v>
      </c>
      <c r="CFV21">
        <v>31578</v>
      </c>
      <c r="CFW21">
        <v>595</v>
      </c>
      <c r="CFY21" s="2">
        <v>40908</v>
      </c>
      <c r="CFZ21" s="1" t="s">
        <v>2808</v>
      </c>
      <c r="CGA21" s="1" t="s">
        <v>2808</v>
      </c>
      <c r="CGB21" s="1" t="s">
        <v>2808</v>
      </c>
      <c r="CGC21" s="1" t="s">
        <v>2808</v>
      </c>
      <c r="CGD21" s="1" t="s">
        <v>2808</v>
      </c>
      <c r="CGE21" s="1" t="s">
        <v>2808</v>
      </c>
      <c r="CGF21" s="1" t="s">
        <v>2808</v>
      </c>
      <c r="CGG21" s="1" t="s">
        <v>2808</v>
      </c>
      <c r="CGH21" s="1" t="s">
        <v>2808</v>
      </c>
      <c r="CGI21" s="1" t="s">
        <v>2808</v>
      </c>
      <c r="CGJ21" s="1" t="s">
        <v>2808</v>
      </c>
      <c r="CGK21" s="1" t="s">
        <v>2808</v>
      </c>
      <c r="CGL21" s="1" t="s">
        <v>2808</v>
      </c>
      <c r="CGM21" s="1" t="s">
        <v>2808</v>
      </c>
      <c r="CGN21" s="1" t="s">
        <v>2808</v>
      </c>
      <c r="CGO21" s="1" t="s">
        <v>2808</v>
      </c>
      <c r="CGP21">
        <v>28641</v>
      </c>
      <c r="CGQ21">
        <v>54875</v>
      </c>
      <c r="CGR21">
        <v>38323</v>
      </c>
      <c r="CGS21">
        <v>3409</v>
      </c>
      <c r="CGT21">
        <v>5861</v>
      </c>
      <c r="CGU21">
        <v>3263</v>
      </c>
      <c r="CGV21">
        <v>0</v>
      </c>
      <c r="CGW21">
        <v>33159</v>
      </c>
      <c r="CGX21">
        <v>14182</v>
      </c>
      <c r="CGY21" s="1" t="s">
        <v>2808</v>
      </c>
      <c r="CGZ21">
        <v>45076</v>
      </c>
      <c r="CHA21">
        <v>1954</v>
      </c>
      <c r="CHB21">
        <v>246</v>
      </c>
      <c r="CHC21">
        <v>1954</v>
      </c>
      <c r="CHE21" s="2">
        <v>40908</v>
      </c>
      <c r="CHF21">
        <v>22149</v>
      </c>
      <c r="CHG21">
        <v>49237</v>
      </c>
      <c r="CHH21">
        <v>38545</v>
      </c>
      <c r="CHI21">
        <v>-2513</v>
      </c>
      <c r="CHJ21">
        <v>1970</v>
      </c>
      <c r="CHK21">
        <v>4741</v>
      </c>
      <c r="CHL21">
        <v>4229</v>
      </c>
      <c r="CHM21">
        <v>28526</v>
      </c>
      <c r="CHN21">
        <v>14585</v>
      </c>
      <c r="CHO21" s="1" t="s">
        <v>2808</v>
      </c>
      <c r="CHP21">
        <v>53374</v>
      </c>
      <c r="CHQ21">
        <v>-2518</v>
      </c>
      <c r="CHR21">
        <v>14100</v>
      </c>
      <c r="CHS21">
        <v>-2518</v>
      </c>
      <c r="CHT21" s="1" t="s">
        <v>2808</v>
      </c>
      <c r="CHU21" s="2">
        <v>40908</v>
      </c>
      <c r="CKX21">
        <v>129286</v>
      </c>
      <c r="CKY21">
        <v>208460</v>
      </c>
      <c r="CKZ21">
        <v>158569</v>
      </c>
      <c r="CLA21">
        <v>-106600</v>
      </c>
      <c r="CLB21">
        <v>13242</v>
      </c>
      <c r="CLC21">
        <v>18889</v>
      </c>
      <c r="CLD21">
        <v>600</v>
      </c>
      <c r="CLE21">
        <v>122113</v>
      </c>
      <c r="CLF21">
        <v>91314</v>
      </c>
      <c r="CLG21">
        <v>29970</v>
      </c>
      <c r="CLH21">
        <v>232269</v>
      </c>
      <c r="CLI21">
        <v>-121885</v>
      </c>
      <c r="CLJ21">
        <v>6635</v>
      </c>
      <c r="CLK21">
        <v>-121885</v>
      </c>
      <c r="CLL21">
        <v>5677</v>
      </c>
      <c r="CLM21" s="2">
        <v>40908</v>
      </c>
      <c r="CLN21" s="1" t="s">
        <v>2808</v>
      </c>
      <c r="CLO21" s="1" t="s">
        <v>2808</v>
      </c>
      <c r="CLP21" s="1" t="s">
        <v>2808</v>
      </c>
      <c r="CLQ21" s="1" t="s">
        <v>2808</v>
      </c>
      <c r="CLR21" s="1" t="s">
        <v>2808</v>
      </c>
      <c r="CLS21" s="1" t="s">
        <v>2808</v>
      </c>
      <c r="CLT21" s="1" t="s">
        <v>2808</v>
      </c>
      <c r="CLU21" s="1" t="s">
        <v>2808</v>
      </c>
      <c r="CLV21" s="1" t="s">
        <v>2808</v>
      </c>
      <c r="CLW21" s="1" t="s">
        <v>2808</v>
      </c>
      <c r="CLX21" s="1" t="s">
        <v>2808</v>
      </c>
      <c r="CLY21" s="1" t="s">
        <v>2808</v>
      </c>
      <c r="CLZ21" s="1" t="s">
        <v>2808</v>
      </c>
      <c r="CMA21" s="1" t="s">
        <v>2808</v>
      </c>
      <c r="CMB21" s="1" t="s">
        <v>2808</v>
      </c>
      <c r="CMC21" s="1" t="s">
        <v>2808</v>
      </c>
      <c r="CMD21" s="1" t="s">
        <v>2808</v>
      </c>
      <c r="CME21" s="1" t="s">
        <v>2808</v>
      </c>
      <c r="CMF21" s="1" t="s">
        <v>2808</v>
      </c>
      <c r="CMG21" s="1" t="s">
        <v>2808</v>
      </c>
      <c r="CMH21" s="1" t="s">
        <v>2808</v>
      </c>
      <c r="CMI21" s="1" t="s">
        <v>2808</v>
      </c>
      <c r="CMJ21" s="1" t="s">
        <v>2808</v>
      </c>
      <c r="CMK21" s="1" t="s">
        <v>2808</v>
      </c>
      <c r="CML21" s="1" t="s">
        <v>2808</v>
      </c>
      <c r="CMN21" s="1" t="s">
        <v>2808</v>
      </c>
      <c r="CMO21" s="1" t="s">
        <v>2808</v>
      </c>
      <c r="CMP21" s="1" t="s">
        <v>2808</v>
      </c>
      <c r="CMQ21" s="1" t="s">
        <v>2808</v>
      </c>
      <c r="CMS21" s="1" t="s">
        <v>2808</v>
      </c>
      <c r="CMT21">
        <v>248645</v>
      </c>
      <c r="CMU21">
        <v>1062256</v>
      </c>
      <c r="CMV21">
        <v>739248</v>
      </c>
      <c r="CMW21">
        <v>37510</v>
      </c>
      <c r="CMX21">
        <v>27593</v>
      </c>
      <c r="CMY21">
        <v>22044</v>
      </c>
      <c r="CMZ21">
        <v>23048</v>
      </c>
      <c r="CNA21">
        <v>560659</v>
      </c>
      <c r="CNB21">
        <v>341367</v>
      </c>
      <c r="CNC21">
        <v>85017</v>
      </c>
      <c r="CND21">
        <v>871060</v>
      </c>
      <c r="CNE21">
        <v>6459</v>
      </c>
      <c r="CNF21">
        <v>128321</v>
      </c>
      <c r="CNG21">
        <v>6459</v>
      </c>
      <c r="CNH21">
        <v>14825</v>
      </c>
      <c r="CNI21" s="2">
        <v>40816</v>
      </c>
    </row>
    <row r="22" spans="1:2001 2130:2401" x14ac:dyDescent="0.25">
      <c r="A22">
        <v>2012</v>
      </c>
      <c r="AH22" s="1" t="s">
        <v>2808</v>
      </c>
      <c r="AI22" s="1" t="s">
        <v>2808</v>
      </c>
      <c r="AJ22" s="1" t="s">
        <v>2808</v>
      </c>
      <c r="AK22" s="1" t="s">
        <v>2808</v>
      </c>
      <c r="AL22" s="1" t="s">
        <v>2808</v>
      </c>
      <c r="AM22" s="1" t="s">
        <v>2808</v>
      </c>
      <c r="AN22" s="1" t="s">
        <v>2808</v>
      </c>
      <c r="AO22" s="1" t="s">
        <v>2808</v>
      </c>
      <c r="AP22" s="1" t="s">
        <v>2808</v>
      </c>
      <c r="AQ22" s="1" t="s">
        <v>2808</v>
      </c>
      <c r="AR22" s="1" t="s">
        <v>2808</v>
      </c>
      <c r="AS22" s="1" t="s">
        <v>2808</v>
      </c>
      <c r="AT22" s="1" t="s">
        <v>2808</v>
      </c>
      <c r="AU22" s="1" t="s">
        <v>2808</v>
      </c>
      <c r="AV22" s="1" t="s">
        <v>2808</v>
      </c>
      <c r="AW22" s="1" t="s">
        <v>2808</v>
      </c>
      <c r="DZ22" s="1" t="s">
        <v>2808</v>
      </c>
      <c r="EA22" s="1" t="s">
        <v>2808</v>
      </c>
      <c r="EB22" s="1" t="s">
        <v>2808</v>
      </c>
      <c r="EC22" s="1" t="s">
        <v>2808</v>
      </c>
      <c r="ED22" s="1" t="s">
        <v>2808</v>
      </c>
      <c r="EE22" s="1" t="s">
        <v>2808</v>
      </c>
      <c r="EF22" s="1" t="s">
        <v>2808</v>
      </c>
      <c r="EG22" s="1" t="s">
        <v>2808</v>
      </c>
      <c r="EH22" s="1" t="s">
        <v>2808</v>
      </c>
      <c r="EI22" s="1" t="s">
        <v>2808</v>
      </c>
      <c r="EJ22" s="1" t="s">
        <v>2808</v>
      </c>
      <c r="EK22" s="1" t="s">
        <v>2808</v>
      </c>
      <c r="EL22" s="1" t="s">
        <v>2808</v>
      </c>
      <c r="EM22" s="1" t="s">
        <v>2808</v>
      </c>
      <c r="EN22" s="1" t="s">
        <v>2808</v>
      </c>
      <c r="EO22" s="1" t="s">
        <v>2808</v>
      </c>
      <c r="EP22" s="1" t="s">
        <v>2808</v>
      </c>
      <c r="EQ22" s="1" t="s">
        <v>2808</v>
      </c>
      <c r="ER22" s="1" t="s">
        <v>2808</v>
      </c>
      <c r="ES22" s="1" t="s">
        <v>2808</v>
      </c>
      <c r="ET22" s="1" t="s">
        <v>2808</v>
      </c>
      <c r="EU22" s="1" t="s">
        <v>2808</v>
      </c>
      <c r="EV22" s="1" t="s">
        <v>2808</v>
      </c>
      <c r="EW22" s="1" t="s">
        <v>2808</v>
      </c>
      <c r="EX22" s="1" t="s">
        <v>2808</v>
      </c>
      <c r="EY22" s="1" t="s">
        <v>2808</v>
      </c>
      <c r="EZ22" s="1" t="s">
        <v>2808</v>
      </c>
      <c r="FA22" s="1" t="s">
        <v>2808</v>
      </c>
      <c r="FB22" s="1" t="s">
        <v>2808</v>
      </c>
      <c r="FC22" s="1" t="s">
        <v>2808</v>
      </c>
      <c r="FD22" s="1" t="s">
        <v>2808</v>
      </c>
      <c r="FE22" s="1" t="s">
        <v>2808</v>
      </c>
      <c r="FF22" s="1" t="s">
        <v>2808</v>
      </c>
      <c r="FG22" s="1" t="s">
        <v>2808</v>
      </c>
      <c r="FL22" s="1" t="s">
        <v>2808</v>
      </c>
      <c r="FP22" s="1" t="s">
        <v>2808</v>
      </c>
      <c r="FQ22" s="1" t="s">
        <v>2808</v>
      </c>
      <c r="FR22" s="1" t="s">
        <v>2808</v>
      </c>
      <c r="FS22" s="1" t="s">
        <v>2808</v>
      </c>
      <c r="FU22" s="1" t="s">
        <v>2808</v>
      </c>
      <c r="GL22">
        <v>-75856</v>
      </c>
      <c r="GM22">
        <v>22962</v>
      </c>
      <c r="GN22">
        <v>6320</v>
      </c>
      <c r="GO22">
        <v>15242</v>
      </c>
      <c r="GP22">
        <v>2</v>
      </c>
      <c r="GQ22">
        <v>35</v>
      </c>
      <c r="GR22">
        <v>48524</v>
      </c>
      <c r="GU22">
        <v>35472</v>
      </c>
      <c r="GV22">
        <v>386048</v>
      </c>
      <c r="GW22">
        <v>-16035</v>
      </c>
      <c r="GX22">
        <v>266600</v>
      </c>
      <c r="GY22">
        <v>-16035</v>
      </c>
      <c r="HA22" s="2">
        <v>41274</v>
      </c>
      <c r="HB22">
        <v>2161600</v>
      </c>
      <c r="HC22">
        <v>22270800</v>
      </c>
      <c r="HD22">
        <v>19845700</v>
      </c>
      <c r="HE22">
        <v>382700</v>
      </c>
      <c r="HF22">
        <v>120200</v>
      </c>
      <c r="HG22">
        <v>134800</v>
      </c>
      <c r="HH22">
        <v>166900</v>
      </c>
      <c r="HI22">
        <v>4748800</v>
      </c>
      <c r="HJ22">
        <v>3353700</v>
      </c>
      <c r="HK22">
        <v>523900</v>
      </c>
      <c r="HL22">
        <v>7817600</v>
      </c>
      <c r="HM22">
        <v>-156100</v>
      </c>
      <c r="HN22">
        <v>1916000</v>
      </c>
      <c r="HO22">
        <v>-156100</v>
      </c>
      <c r="HP22">
        <v>55700</v>
      </c>
      <c r="HQ22" s="2">
        <v>41274</v>
      </c>
      <c r="HR22">
        <v>43687000</v>
      </c>
      <c r="HS22">
        <v>100268000</v>
      </c>
      <c r="HU22">
        <v>10108000</v>
      </c>
      <c r="HV22">
        <v>1607000</v>
      </c>
      <c r="HW22">
        <v>996000</v>
      </c>
      <c r="HX22">
        <v>7828000</v>
      </c>
      <c r="IA22">
        <v>12437000</v>
      </c>
      <c r="IB22">
        <v>680097000</v>
      </c>
      <c r="IC22">
        <v>5169000</v>
      </c>
      <c r="ID22">
        <v>20823000</v>
      </c>
      <c r="IE22">
        <v>5169000</v>
      </c>
      <c r="IF22">
        <v>2680000</v>
      </c>
      <c r="IG22" s="2">
        <v>41274</v>
      </c>
      <c r="IH22" s="1" t="s">
        <v>2808</v>
      </c>
      <c r="II22" s="1" t="s">
        <v>2808</v>
      </c>
      <c r="IK22" s="1" t="s">
        <v>2808</v>
      </c>
      <c r="IL22" s="1" t="s">
        <v>2808</v>
      </c>
      <c r="IM22" s="1" t="s">
        <v>2808</v>
      </c>
      <c r="IN22" s="1" t="s">
        <v>2808</v>
      </c>
      <c r="IR22" s="1" t="s">
        <v>2808</v>
      </c>
      <c r="IS22" s="1" t="s">
        <v>2808</v>
      </c>
      <c r="IT22" s="1" t="s">
        <v>2808</v>
      </c>
      <c r="IU22" s="1" t="s">
        <v>2808</v>
      </c>
      <c r="IW22" s="1" t="s">
        <v>2808</v>
      </c>
      <c r="IX22" s="1" t="s">
        <v>2808</v>
      </c>
      <c r="IY22" s="1" t="s">
        <v>2808</v>
      </c>
      <c r="IZ22" s="1" t="s">
        <v>2808</v>
      </c>
      <c r="JA22" s="1" t="s">
        <v>2808</v>
      </c>
      <c r="JC22" s="1" t="s">
        <v>2808</v>
      </c>
      <c r="JD22" s="1" t="s">
        <v>2808</v>
      </c>
      <c r="JE22" s="1" t="s">
        <v>2808</v>
      </c>
      <c r="JF22" s="1" t="s">
        <v>2808</v>
      </c>
      <c r="JH22" s="1" t="s">
        <v>2808</v>
      </c>
      <c r="JI22" s="1" t="s">
        <v>2808</v>
      </c>
      <c r="JJ22" s="1" t="s">
        <v>2808</v>
      </c>
      <c r="JK22" s="1" t="s">
        <v>2808</v>
      </c>
      <c r="JM22" s="1" t="s">
        <v>2808</v>
      </c>
      <c r="MP22" s="1" t="s">
        <v>2808</v>
      </c>
      <c r="MQ22" s="1" t="s">
        <v>2808</v>
      </c>
      <c r="MR22" s="1" t="s">
        <v>2808</v>
      </c>
      <c r="MS22" s="1" t="s">
        <v>2808</v>
      </c>
      <c r="MT22" s="1" t="s">
        <v>2808</v>
      </c>
      <c r="MU22" s="1" t="s">
        <v>2808</v>
      </c>
      <c r="MV22" s="1" t="s">
        <v>2808</v>
      </c>
      <c r="MW22" s="1" t="s">
        <v>2808</v>
      </c>
      <c r="MX22" s="1" t="s">
        <v>2808</v>
      </c>
      <c r="MY22" s="1" t="s">
        <v>2808</v>
      </c>
      <c r="MZ22" s="1" t="s">
        <v>2808</v>
      </c>
      <c r="NA22" s="1" t="s">
        <v>2808</v>
      </c>
      <c r="NB22" s="1" t="s">
        <v>2808</v>
      </c>
      <c r="NC22" s="1" t="s">
        <v>2808</v>
      </c>
      <c r="ND22" s="1" t="s">
        <v>2808</v>
      </c>
      <c r="NE22" s="1" t="s">
        <v>2808</v>
      </c>
      <c r="OL22">
        <v>31091</v>
      </c>
      <c r="OM22">
        <v>59225</v>
      </c>
      <c r="ON22">
        <v>45394</v>
      </c>
      <c r="OO22">
        <v>2716</v>
      </c>
      <c r="OP22">
        <v>1085</v>
      </c>
      <c r="OQ22">
        <v>930</v>
      </c>
      <c r="OR22">
        <v>5509</v>
      </c>
      <c r="OS22">
        <v>31186</v>
      </c>
      <c r="OT22">
        <v>15197</v>
      </c>
      <c r="OU22">
        <v>15309</v>
      </c>
      <c r="OV22">
        <v>53298</v>
      </c>
      <c r="OW22">
        <v>1407</v>
      </c>
      <c r="OX22">
        <v>0</v>
      </c>
      <c r="OY22">
        <v>1407</v>
      </c>
      <c r="OZ22">
        <v>1230</v>
      </c>
      <c r="PA22" s="2">
        <v>41274</v>
      </c>
      <c r="PB22" s="1" t="s">
        <v>2808</v>
      </c>
      <c r="PC22" s="1" t="s">
        <v>2808</v>
      </c>
      <c r="PD22" s="1" t="s">
        <v>2808</v>
      </c>
      <c r="PE22" s="1" t="s">
        <v>2808</v>
      </c>
      <c r="PF22" s="1" t="s">
        <v>2808</v>
      </c>
      <c r="PG22" s="1" t="s">
        <v>2808</v>
      </c>
      <c r="PH22" s="1" t="s">
        <v>2808</v>
      </c>
      <c r="PI22" s="1" t="s">
        <v>2808</v>
      </c>
      <c r="PJ22" s="1" t="s">
        <v>2808</v>
      </c>
      <c r="PL22" s="1" t="s">
        <v>2808</v>
      </c>
      <c r="PM22" s="1" t="s">
        <v>2808</v>
      </c>
      <c r="PN22" s="1" t="s">
        <v>2808</v>
      </c>
      <c r="PO22" s="1" t="s">
        <v>2808</v>
      </c>
      <c r="PQ22" s="1" t="s">
        <v>2808</v>
      </c>
      <c r="QX22">
        <v>9289</v>
      </c>
      <c r="QY22">
        <v>2252</v>
      </c>
      <c r="QZ22">
        <v>491</v>
      </c>
      <c r="RA22">
        <v>1049</v>
      </c>
      <c r="RB22" s="1" t="s">
        <v>2808</v>
      </c>
      <c r="RC22">
        <v>563</v>
      </c>
      <c r="RD22">
        <v>159</v>
      </c>
      <c r="RG22">
        <v>1612</v>
      </c>
      <c r="RH22">
        <v>22268</v>
      </c>
      <c r="RI22">
        <v>717</v>
      </c>
      <c r="RJ22">
        <v>12364</v>
      </c>
      <c r="RK22">
        <v>717</v>
      </c>
      <c r="RM22" s="2">
        <v>41274</v>
      </c>
      <c r="RN22" s="1" t="s">
        <v>2808</v>
      </c>
      <c r="RO22" s="1" t="s">
        <v>2808</v>
      </c>
      <c r="RP22" s="1" t="s">
        <v>2808</v>
      </c>
      <c r="RQ22" s="1" t="s">
        <v>2808</v>
      </c>
      <c r="RR22" s="1" t="s">
        <v>2808</v>
      </c>
      <c r="RS22" s="1" t="s">
        <v>2808</v>
      </c>
      <c r="RT22" s="1" t="s">
        <v>2808</v>
      </c>
      <c r="RU22" s="1" t="s">
        <v>2808</v>
      </c>
      <c r="RV22" s="1" t="s">
        <v>2808</v>
      </c>
      <c r="RW22" s="1" t="s">
        <v>2808</v>
      </c>
      <c r="RX22" s="1" t="s">
        <v>2808</v>
      </c>
      <c r="RY22" s="1" t="s">
        <v>2808</v>
      </c>
      <c r="RZ22" s="1" t="s">
        <v>2808</v>
      </c>
      <c r="SA22" s="1" t="s">
        <v>2808</v>
      </c>
      <c r="SB22" s="1" t="s">
        <v>2808</v>
      </c>
      <c r="SC22" s="1" t="s">
        <v>2808</v>
      </c>
      <c r="SD22">
        <v>34390</v>
      </c>
      <c r="SE22">
        <v>116499</v>
      </c>
      <c r="SF22">
        <v>44060</v>
      </c>
      <c r="SG22">
        <v>7689</v>
      </c>
      <c r="SH22">
        <v>1940</v>
      </c>
      <c r="SI22">
        <v>5065</v>
      </c>
      <c r="SJ22">
        <v>2733</v>
      </c>
      <c r="SK22">
        <v>55522</v>
      </c>
      <c r="SL22">
        <v>21862</v>
      </c>
      <c r="SM22">
        <v>7236</v>
      </c>
      <c r="SN22">
        <v>78447</v>
      </c>
      <c r="SO22">
        <v>2781</v>
      </c>
      <c r="SP22">
        <v>7156</v>
      </c>
      <c r="SQ22">
        <v>2781</v>
      </c>
      <c r="SR22">
        <v>64</v>
      </c>
      <c r="SS22" s="2">
        <v>41274</v>
      </c>
      <c r="ST22">
        <v>5928400</v>
      </c>
      <c r="SU22">
        <v>19245900</v>
      </c>
      <c r="SV22">
        <v>16854700</v>
      </c>
      <c r="SW22">
        <v>1110900</v>
      </c>
      <c r="SX22">
        <v>816800</v>
      </c>
      <c r="SY22">
        <v>889600</v>
      </c>
      <c r="SZ22">
        <v>1201100</v>
      </c>
      <c r="TA22">
        <v>11629100</v>
      </c>
      <c r="TB22">
        <v>9273000</v>
      </c>
      <c r="TC22">
        <v>2583300</v>
      </c>
      <c r="TD22">
        <v>36723500</v>
      </c>
      <c r="TE22">
        <v>473500</v>
      </c>
      <c r="TF22">
        <v>5560100</v>
      </c>
      <c r="TG22">
        <v>473500</v>
      </c>
      <c r="TH22">
        <v>254200</v>
      </c>
      <c r="TI22" s="2">
        <v>41274</v>
      </c>
      <c r="TJ22" s="1" t="s">
        <v>2808</v>
      </c>
      <c r="TK22" s="1" t="s">
        <v>2808</v>
      </c>
      <c r="TL22" s="1" t="s">
        <v>2808</v>
      </c>
      <c r="TM22" s="1" t="s">
        <v>2808</v>
      </c>
      <c r="TN22" s="1" t="s">
        <v>2808</v>
      </c>
      <c r="TO22" s="1" t="s">
        <v>2808</v>
      </c>
      <c r="TP22" s="1" t="s">
        <v>2808</v>
      </c>
      <c r="TQ22" s="1" t="s">
        <v>2808</v>
      </c>
      <c r="TR22" s="1" t="s">
        <v>2808</v>
      </c>
      <c r="TS22" s="1" t="s">
        <v>2808</v>
      </c>
      <c r="TT22" s="1" t="s">
        <v>2808</v>
      </c>
      <c r="TU22" s="1" t="s">
        <v>2808</v>
      </c>
      <c r="TV22" s="1" t="s">
        <v>2808</v>
      </c>
      <c r="TW22" s="1" t="s">
        <v>2808</v>
      </c>
      <c r="TX22" s="1" t="s">
        <v>2808</v>
      </c>
      <c r="TY22" s="1" t="s">
        <v>2808</v>
      </c>
      <c r="TZ22">
        <v>175512</v>
      </c>
      <c r="UA22">
        <v>302692</v>
      </c>
      <c r="UB22">
        <v>196226</v>
      </c>
      <c r="UC22">
        <v>64462</v>
      </c>
      <c r="UD22">
        <v>4073</v>
      </c>
      <c r="UE22">
        <v>7463</v>
      </c>
      <c r="UF22">
        <v>0</v>
      </c>
      <c r="UG22">
        <v>200999</v>
      </c>
      <c r="UH22">
        <v>65509</v>
      </c>
      <c r="UI22">
        <v>85336</v>
      </c>
      <c r="UJ22">
        <v>242968</v>
      </c>
      <c r="UK22">
        <v>45974</v>
      </c>
      <c r="UL22">
        <v>0</v>
      </c>
      <c r="UM22">
        <v>45974</v>
      </c>
      <c r="UN22">
        <v>5229</v>
      </c>
      <c r="UO22" s="2">
        <v>41274</v>
      </c>
      <c r="UP22">
        <v>6024000</v>
      </c>
      <c r="UQ22">
        <v>66739000</v>
      </c>
      <c r="UR22">
        <v>52780000</v>
      </c>
      <c r="US22">
        <v>1388000</v>
      </c>
      <c r="UT22">
        <v>1304000</v>
      </c>
      <c r="UU22">
        <v>1226000</v>
      </c>
      <c r="UV22">
        <v>1814000</v>
      </c>
      <c r="UW22">
        <v>17479000</v>
      </c>
      <c r="UX22">
        <v>20072000</v>
      </c>
      <c r="UY22">
        <v>141000</v>
      </c>
      <c r="UZ22">
        <v>34028000</v>
      </c>
      <c r="VA22">
        <v>3000</v>
      </c>
      <c r="VB22">
        <v>6736000</v>
      </c>
      <c r="VC22">
        <v>3000</v>
      </c>
      <c r="VD22">
        <v>291000</v>
      </c>
      <c r="VE22" s="2">
        <v>41274</v>
      </c>
      <c r="VF22">
        <v>1495900</v>
      </c>
      <c r="VG22">
        <v>2356200</v>
      </c>
      <c r="VH22">
        <v>1229300</v>
      </c>
      <c r="VI22">
        <v>542400</v>
      </c>
      <c r="VJ22">
        <v>88400</v>
      </c>
      <c r="VK22">
        <v>71600</v>
      </c>
      <c r="VL22">
        <v>240300</v>
      </c>
      <c r="VM22">
        <v>2945500</v>
      </c>
      <c r="VN22">
        <v>1163400</v>
      </c>
      <c r="VO22">
        <v>702300</v>
      </c>
      <c r="VP22">
        <v>5386800</v>
      </c>
      <c r="VQ22">
        <v>295000</v>
      </c>
      <c r="VR22">
        <v>2431600</v>
      </c>
      <c r="VS22">
        <v>295000</v>
      </c>
      <c r="VT22">
        <v>9000</v>
      </c>
      <c r="VU22" s="2">
        <v>41274</v>
      </c>
      <c r="VV22" s="1" t="s">
        <v>2808</v>
      </c>
      <c r="VW22" s="1" t="s">
        <v>2808</v>
      </c>
      <c r="VX22" s="1" t="s">
        <v>2808</v>
      </c>
      <c r="VY22" s="1" t="s">
        <v>2808</v>
      </c>
      <c r="VZ22" s="1" t="s">
        <v>2808</v>
      </c>
      <c r="WA22" s="1" t="s">
        <v>2808</v>
      </c>
      <c r="WB22" s="1" t="s">
        <v>2808</v>
      </c>
      <c r="WC22" s="1" t="s">
        <v>2808</v>
      </c>
      <c r="WD22" s="1" t="s">
        <v>2808</v>
      </c>
      <c r="WE22" s="1" t="s">
        <v>2808</v>
      </c>
      <c r="WF22" s="1" t="s">
        <v>2808</v>
      </c>
      <c r="WG22" s="1" t="s">
        <v>2808</v>
      </c>
      <c r="WH22" s="1" t="s">
        <v>2808</v>
      </c>
      <c r="WI22" s="1" t="s">
        <v>2808</v>
      </c>
      <c r="WJ22" s="1" t="s">
        <v>2808</v>
      </c>
      <c r="WK22" s="1" t="s">
        <v>2808</v>
      </c>
      <c r="WL22">
        <v>323102</v>
      </c>
      <c r="WM22">
        <v>55</v>
      </c>
      <c r="WN22">
        <v>0</v>
      </c>
      <c r="WO22">
        <v>9232</v>
      </c>
      <c r="WP22">
        <v>0</v>
      </c>
      <c r="WQ22" s="1" t="s">
        <v>2808</v>
      </c>
      <c r="WR22">
        <v>0</v>
      </c>
      <c r="WS22">
        <v>702</v>
      </c>
      <c r="WT22">
        <v>7423</v>
      </c>
      <c r="WU22" s="1" t="s">
        <v>2808</v>
      </c>
      <c r="WV22">
        <v>330924</v>
      </c>
      <c r="WW22">
        <v>9053</v>
      </c>
      <c r="WX22">
        <v>0</v>
      </c>
      <c r="WY22">
        <v>9053</v>
      </c>
      <c r="WZ22" s="1" t="s">
        <v>2808</v>
      </c>
      <c r="XA22" s="2">
        <v>41274</v>
      </c>
      <c r="XB22">
        <v>240495</v>
      </c>
      <c r="XC22">
        <v>1226090</v>
      </c>
      <c r="XD22">
        <v>965338</v>
      </c>
      <c r="XE22">
        <v>102824</v>
      </c>
      <c r="XF22">
        <v>25821</v>
      </c>
      <c r="XG22">
        <v>20612</v>
      </c>
      <c r="XH22">
        <v>31862</v>
      </c>
      <c r="XI22">
        <v>619477</v>
      </c>
      <c r="XJ22">
        <v>479152</v>
      </c>
      <c r="XK22">
        <v>189184</v>
      </c>
      <c r="XL22">
        <v>867506</v>
      </c>
      <c r="XM22">
        <v>51260</v>
      </c>
      <c r="XN22">
        <v>57099</v>
      </c>
      <c r="XO22">
        <v>51260</v>
      </c>
      <c r="XP22">
        <v>824</v>
      </c>
      <c r="XQ22" s="2">
        <v>41182</v>
      </c>
      <c r="XR22">
        <v>2833</v>
      </c>
      <c r="XS22">
        <v>11775</v>
      </c>
      <c r="XT22">
        <v>9551</v>
      </c>
      <c r="XU22">
        <v>-599</v>
      </c>
      <c r="XV22" s="1" t="s">
        <v>2808</v>
      </c>
      <c r="XW22">
        <v>244</v>
      </c>
      <c r="XX22">
        <v>0</v>
      </c>
      <c r="XY22">
        <v>6542</v>
      </c>
      <c r="XZ22">
        <v>3354</v>
      </c>
      <c r="YA22">
        <v>181</v>
      </c>
      <c r="YB22">
        <v>10274</v>
      </c>
      <c r="YC22">
        <v>-855</v>
      </c>
      <c r="YD22">
        <v>2796</v>
      </c>
      <c r="YE22">
        <v>-855</v>
      </c>
      <c r="YF22">
        <v>99</v>
      </c>
      <c r="YG22" s="2">
        <v>41274</v>
      </c>
      <c r="YH22">
        <v>446025</v>
      </c>
      <c r="YI22">
        <v>1141685</v>
      </c>
      <c r="YJ22">
        <v>527160</v>
      </c>
      <c r="YK22">
        <v>96757</v>
      </c>
      <c r="YL22">
        <v>36647</v>
      </c>
      <c r="YM22">
        <v>25868</v>
      </c>
      <c r="YN22">
        <v>19533</v>
      </c>
      <c r="YO22">
        <v>410979</v>
      </c>
      <c r="YP22">
        <v>165643</v>
      </c>
      <c r="YQ22">
        <v>94777</v>
      </c>
      <c r="YR22">
        <v>674315</v>
      </c>
      <c r="YS22">
        <v>65110</v>
      </c>
      <c r="YT22">
        <v>1923</v>
      </c>
      <c r="YU22">
        <v>65110</v>
      </c>
      <c r="YV22">
        <v>3218</v>
      </c>
      <c r="YW22" s="2">
        <v>41274</v>
      </c>
      <c r="YX22">
        <v>70755</v>
      </c>
      <c r="YY22">
        <v>486824</v>
      </c>
      <c r="YZ22">
        <v>412172</v>
      </c>
      <c r="ZA22">
        <v>8171</v>
      </c>
      <c r="ZB22">
        <v>6066</v>
      </c>
      <c r="ZC22">
        <v>13360</v>
      </c>
      <c r="ZD22">
        <v>213</v>
      </c>
      <c r="ZE22">
        <v>57940</v>
      </c>
      <c r="ZF22">
        <v>38154</v>
      </c>
      <c r="ZG22">
        <v>5360</v>
      </c>
      <c r="ZH22">
        <v>182041</v>
      </c>
      <c r="ZI22">
        <v>2132</v>
      </c>
      <c r="ZJ22">
        <v>73140</v>
      </c>
      <c r="ZK22">
        <v>2132</v>
      </c>
      <c r="ZL22">
        <v>711</v>
      </c>
      <c r="ZM22" s="2">
        <v>41274</v>
      </c>
      <c r="AAT22" s="1" t="s">
        <v>2808</v>
      </c>
      <c r="AAU22" s="1" t="s">
        <v>2808</v>
      </c>
      <c r="AAV22" s="1" t="s">
        <v>2808</v>
      </c>
      <c r="AAW22" s="1" t="s">
        <v>2808</v>
      </c>
      <c r="AAX22" s="1" t="s">
        <v>2808</v>
      </c>
      <c r="AAY22" s="1" t="s">
        <v>2808</v>
      </c>
      <c r="AAZ22" s="1" t="s">
        <v>2808</v>
      </c>
      <c r="ABA22" s="1" t="s">
        <v>2808</v>
      </c>
      <c r="ABB22" s="1" t="s">
        <v>2808</v>
      </c>
      <c r="ABC22" s="1" t="s">
        <v>2808</v>
      </c>
      <c r="ABD22" s="1" t="s">
        <v>2808</v>
      </c>
      <c r="ABE22" s="1" t="s">
        <v>2808</v>
      </c>
      <c r="ABF22" s="1" t="s">
        <v>2808</v>
      </c>
      <c r="ABG22" s="1" t="s">
        <v>2808</v>
      </c>
      <c r="ABH22" s="1" t="s">
        <v>2808</v>
      </c>
      <c r="ABI22" s="1" t="s">
        <v>2808</v>
      </c>
      <c r="ABZ22" s="1" t="s">
        <v>2808</v>
      </c>
      <c r="ACA22" s="1" t="s">
        <v>2808</v>
      </c>
      <c r="ACB22" s="1" t="s">
        <v>2808</v>
      </c>
      <c r="ACC22" s="1" t="s">
        <v>2808</v>
      </c>
      <c r="ACD22" s="1" t="s">
        <v>2808</v>
      </c>
      <c r="ACE22" s="1" t="s">
        <v>2808</v>
      </c>
      <c r="ACF22" s="1" t="s">
        <v>2808</v>
      </c>
      <c r="ACG22" s="1" t="s">
        <v>2808</v>
      </c>
      <c r="ACH22" s="1" t="s">
        <v>2808</v>
      </c>
      <c r="ACI22" s="1" t="s">
        <v>2808</v>
      </c>
      <c r="ACJ22" s="1" t="s">
        <v>2808</v>
      </c>
      <c r="ACK22" s="1" t="s">
        <v>2808</v>
      </c>
      <c r="ACL22" s="1" t="s">
        <v>2808</v>
      </c>
      <c r="ACM22" s="1" t="s">
        <v>2808</v>
      </c>
      <c r="ACN22" s="1" t="s">
        <v>2808</v>
      </c>
      <c r="ACO22" s="1" t="s">
        <v>2808</v>
      </c>
      <c r="ACP22">
        <v>266205</v>
      </c>
      <c r="ACQ22">
        <v>30989</v>
      </c>
      <c r="ACR22">
        <v>23326</v>
      </c>
      <c r="ACS22">
        <v>46975</v>
      </c>
      <c r="ACT22">
        <v>464</v>
      </c>
      <c r="ACU22">
        <v>390</v>
      </c>
      <c r="ACV22">
        <v>0</v>
      </c>
      <c r="ACY22">
        <v>22732</v>
      </c>
      <c r="ACZ22">
        <v>298993</v>
      </c>
      <c r="ADA22">
        <v>44450</v>
      </c>
      <c r="ADB22">
        <v>0</v>
      </c>
      <c r="ADC22">
        <v>44450</v>
      </c>
      <c r="ADE22" s="2">
        <v>41213</v>
      </c>
      <c r="ADF22">
        <v>8238000</v>
      </c>
      <c r="ADG22">
        <v>30135000</v>
      </c>
      <c r="ADH22">
        <v>17823000</v>
      </c>
      <c r="ADI22">
        <v>1360000</v>
      </c>
      <c r="ADJ22">
        <v>2292000</v>
      </c>
      <c r="ADK22">
        <v>1837000</v>
      </c>
      <c r="ADL22">
        <v>972000</v>
      </c>
      <c r="ADM22">
        <v>9760000</v>
      </c>
      <c r="ADN22">
        <v>9759000</v>
      </c>
      <c r="ADO22">
        <v>1436000</v>
      </c>
      <c r="ADP22">
        <v>28375000</v>
      </c>
      <c r="ADQ22">
        <v>874000</v>
      </c>
      <c r="ADR22">
        <v>5947000</v>
      </c>
      <c r="ADS22">
        <v>874000</v>
      </c>
      <c r="ADT22">
        <v>107000</v>
      </c>
      <c r="ADU22" s="2">
        <v>41274</v>
      </c>
      <c r="ADV22" s="1" t="s">
        <v>2808</v>
      </c>
      <c r="ADW22" s="1" t="s">
        <v>2808</v>
      </c>
      <c r="ADY22" s="1" t="s">
        <v>2808</v>
      </c>
      <c r="ADZ22" s="1" t="s">
        <v>2808</v>
      </c>
      <c r="AEE22" s="1" t="s">
        <v>2808</v>
      </c>
      <c r="AEF22" s="1" t="s">
        <v>2808</v>
      </c>
      <c r="AEG22" s="1" t="s">
        <v>2808</v>
      </c>
      <c r="AEH22" s="1" t="s">
        <v>2808</v>
      </c>
      <c r="AEI22" s="1" t="s">
        <v>2808</v>
      </c>
      <c r="AEJ22" s="1" t="s">
        <v>2808</v>
      </c>
      <c r="AEK22" s="1" t="s">
        <v>2808</v>
      </c>
      <c r="AEL22" s="1" t="s">
        <v>2808</v>
      </c>
      <c r="AEM22" s="1" t="s">
        <v>2808</v>
      </c>
      <c r="AEO22" s="1" t="s">
        <v>2808</v>
      </c>
      <c r="AEP22" s="1" t="s">
        <v>2808</v>
      </c>
      <c r="AER22" s="1" t="s">
        <v>2808</v>
      </c>
      <c r="AEU22" s="1" t="s">
        <v>2808</v>
      </c>
      <c r="AEV22" s="1" t="s">
        <v>2808</v>
      </c>
      <c r="AEW22" s="1" t="s">
        <v>2808</v>
      </c>
      <c r="AEX22" s="1" t="s">
        <v>2808</v>
      </c>
      <c r="AEY22" s="1" t="s">
        <v>2808</v>
      </c>
      <c r="AEZ22" s="1" t="s">
        <v>2808</v>
      </c>
      <c r="AFA22" s="1" t="s">
        <v>2808</v>
      </c>
      <c r="AFB22">
        <v>5067890</v>
      </c>
      <c r="AFC22">
        <v>13951926</v>
      </c>
      <c r="AFE22">
        <v>1482313</v>
      </c>
      <c r="AFF22">
        <v>0</v>
      </c>
      <c r="AFG22">
        <v>12666</v>
      </c>
      <c r="AFH22" s="1" t="s">
        <v>2808</v>
      </c>
      <c r="AFK22">
        <v>572188</v>
      </c>
      <c r="AFL22">
        <v>52004764</v>
      </c>
      <c r="AFM22">
        <v>858312</v>
      </c>
      <c r="AFN22">
        <v>2400791</v>
      </c>
      <c r="AFO22">
        <v>858312</v>
      </c>
      <c r="AFP22">
        <v>237552</v>
      </c>
      <c r="AFQ22" s="2">
        <v>41274</v>
      </c>
      <c r="AFR22" s="1" t="s">
        <v>2808</v>
      </c>
      <c r="AFS22" s="1" t="s">
        <v>2808</v>
      </c>
      <c r="AFT22" s="1" t="s">
        <v>2808</v>
      </c>
      <c r="AFU22" s="1" t="s">
        <v>2808</v>
      </c>
      <c r="AFV22" s="1" t="s">
        <v>2808</v>
      </c>
      <c r="AFW22" s="1" t="s">
        <v>2808</v>
      </c>
      <c r="AFX22" s="1" t="s">
        <v>2808</v>
      </c>
      <c r="AFY22" s="1" t="s">
        <v>2808</v>
      </c>
      <c r="AFZ22" s="1" t="s">
        <v>2808</v>
      </c>
      <c r="AGA22" s="1" t="s">
        <v>2808</v>
      </c>
      <c r="AGB22" s="1" t="s">
        <v>2808</v>
      </c>
      <c r="AGC22" s="1" t="s">
        <v>2808</v>
      </c>
      <c r="AGD22" s="1" t="s">
        <v>2808</v>
      </c>
      <c r="AGE22" s="1" t="s">
        <v>2808</v>
      </c>
      <c r="AGF22" s="1" t="s">
        <v>2808</v>
      </c>
      <c r="AGG22" s="1" t="s">
        <v>2808</v>
      </c>
      <c r="AGH22" s="1" t="s">
        <v>2808</v>
      </c>
      <c r="AGI22" s="1" t="s">
        <v>2808</v>
      </c>
      <c r="AGJ22" s="1" t="s">
        <v>2808</v>
      </c>
      <c r="AGK22" s="1" t="s">
        <v>2808</v>
      </c>
      <c r="AGL22" s="1" t="s">
        <v>2808</v>
      </c>
      <c r="AGM22" s="1" t="s">
        <v>2808</v>
      </c>
      <c r="AGN22" s="1" t="s">
        <v>2808</v>
      </c>
      <c r="AGO22" s="1" t="s">
        <v>2808</v>
      </c>
      <c r="AGP22" s="1" t="s">
        <v>2808</v>
      </c>
      <c r="AGQ22" s="1" t="s">
        <v>2808</v>
      </c>
      <c r="AGR22" s="1" t="s">
        <v>2808</v>
      </c>
      <c r="AGS22" s="1" t="s">
        <v>2808</v>
      </c>
      <c r="AGT22" s="1" t="s">
        <v>2808</v>
      </c>
      <c r="AGU22" s="1" t="s">
        <v>2808</v>
      </c>
      <c r="AGV22" s="1" t="s">
        <v>2808</v>
      </c>
      <c r="AGW22" s="1" t="s">
        <v>2808</v>
      </c>
      <c r="AGX22" s="1" t="s">
        <v>2808</v>
      </c>
      <c r="AGY22" s="1" t="s">
        <v>2808</v>
      </c>
      <c r="AGZ22" s="1" t="s">
        <v>2808</v>
      </c>
      <c r="AHA22" s="1" t="s">
        <v>2808</v>
      </c>
      <c r="AHB22" s="1" t="s">
        <v>2808</v>
      </c>
      <c r="AHC22" s="1" t="s">
        <v>2808</v>
      </c>
      <c r="AHD22" s="1" t="s">
        <v>2808</v>
      </c>
      <c r="AHE22" s="1" t="s">
        <v>2808</v>
      </c>
      <c r="AHF22" s="1" t="s">
        <v>2808</v>
      </c>
      <c r="AHG22" s="1" t="s">
        <v>2808</v>
      </c>
      <c r="AHH22" s="1" t="s">
        <v>2808</v>
      </c>
      <c r="AHI22" s="1" t="s">
        <v>2808</v>
      </c>
      <c r="AHJ22" s="1" t="s">
        <v>2808</v>
      </c>
      <c r="AHK22" s="1" t="s">
        <v>2808</v>
      </c>
      <c r="AHL22" s="1" t="s">
        <v>2808</v>
      </c>
      <c r="AHM22" s="1" t="s">
        <v>2808</v>
      </c>
      <c r="AHN22" s="1" t="s">
        <v>2808</v>
      </c>
      <c r="AHO22" s="1" t="s">
        <v>2808</v>
      </c>
      <c r="AHP22" s="1" t="s">
        <v>2808</v>
      </c>
      <c r="AHQ22" s="1" t="s">
        <v>2808</v>
      </c>
      <c r="AHR22" s="1" t="s">
        <v>2808</v>
      </c>
      <c r="AHS22" s="1" t="s">
        <v>2808</v>
      </c>
      <c r="AHT22" s="1" t="s">
        <v>2808</v>
      </c>
      <c r="AHU22" s="1" t="s">
        <v>2808</v>
      </c>
      <c r="AHV22" s="1" t="s">
        <v>2808</v>
      </c>
      <c r="AHW22" s="1" t="s">
        <v>2808</v>
      </c>
      <c r="AHX22" s="1" t="s">
        <v>2808</v>
      </c>
      <c r="AHY22" s="1" t="s">
        <v>2808</v>
      </c>
      <c r="AHZ22" s="1" t="s">
        <v>2808</v>
      </c>
      <c r="AIA22" s="1" t="s">
        <v>2808</v>
      </c>
      <c r="AIB22" s="1" t="s">
        <v>2808</v>
      </c>
      <c r="AIC22" s="1" t="s">
        <v>2808</v>
      </c>
      <c r="AID22">
        <v>856763</v>
      </c>
      <c r="AIE22">
        <v>2111448</v>
      </c>
      <c r="AIF22">
        <v>1801535</v>
      </c>
      <c r="AIG22">
        <v>176653</v>
      </c>
      <c r="AIH22">
        <v>81678</v>
      </c>
      <c r="AII22">
        <v>43816</v>
      </c>
      <c r="AIJ22">
        <v>955</v>
      </c>
      <c r="AIK22">
        <v>836518</v>
      </c>
      <c r="AIL22">
        <v>418931</v>
      </c>
      <c r="AIM22">
        <v>32574</v>
      </c>
      <c r="AIN22">
        <v>1678133</v>
      </c>
      <c r="AIO22">
        <v>127677</v>
      </c>
      <c r="AIP22">
        <v>4689</v>
      </c>
      <c r="AIQ22">
        <v>127677</v>
      </c>
      <c r="AIR22">
        <v>3453</v>
      </c>
      <c r="AIS22" s="2">
        <v>41274</v>
      </c>
      <c r="AIT22">
        <v>51887</v>
      </c>
      <c r="AIU22">
        <v>86702</v>
      </c>
      <c r="AIV22">
        <v>42769</v>
      </c>
      <c r="AIW22">
        <v>13793</v>
      </c>
      <c r="AIX22">
        <v>2300</v>
      </c>
      <c r="AIY22">
        <v>2939</v>
      </c>
      <c r="AIZ22">
        <v>6643</v>
      </c>
      <c r="AJA22">
        <v>13754</v>
      </c>
      <c r="AJB22">
        <v>12939</v>
      </c>
      <c r="AJC22">
        <v>990</v>
      </c>
      <c r="AJD22">
        <v>105567</v>
      </c>
      <c r="AJE22">
        <v>8312</v>
      </c>
      <c r="AJF22">
        <v>30842</v>
      </c>
      <c r="AJG22">
        <v>8312</v>
      </c>
      <c r="AJH22">
        <v>514</v>
      </c>
      <c r="AJI22" s="2">
        <v>41274</v>
      </c>
      <c r="AJJ22" s="1" t="s">
        <v>2808</v>
      </c>
      <c r="AJK22" s="1" t="s">
        <v>2808</v>
      </c>
      <c r="AJL22" s="1" t="s">
        <v>2808</v>
      </c>
      <c r="AJM22" s="1" t="s">
        <v>2808</v>
      </c>
      <c r="AJN22" s="1" t="s">
        <v>2808</v>
      </c>
      <c r="AJO22" s="1" t="s">
        <v>2808</v>
      </c>
      <c r="AJP22" s="1" t="s">
        <v>2808</v>
      </c>
      <c r="AJQ22" s="1" t="s">
        <v>2808</v>
      </c>
      <c r="AJR22" s="1" t="s">
        <v>2808</v>
      </c>
      <c r="AJS22" s="1" t="s">
        <v>2808</v>
      </c>
      <c r="AJT22" s="1" t="s">
        <v>2808</v>
      </c>
      <c r="AJU22" s="1" t="s">
        <v>2808</v>
      </c>
      <c r="AJV22" s="1" t="s">
        <v>2808</v>
      </c>
      <c r="AJW22" s="1" t="s">
        <v>2808</v>
      </c>
      <c r="AJX22" s="1" t="s">
        <v>2808</v>
      </c>
      <c r="AJY22" s="1" t="s">
        <v>2808</v>
      </c>
      <c r="AJZ22" s="1" t="s">
        <v>2808</v>
      </c>
      <c r="AKA22" s="1" t="s">
        <v>2808</v>
      </c>
      <c r="AKB22" s="1" t="s">
        <v>2808</v>
      </c>
      <c r="AKC22" s="1" t="s">
        <v>2808</v>
      </c>
      <c r="AKD22" s="1" t="s">
        <v>2808</v>
      </c>
      <c r="AKE22" s="1" t="s">
        <v>2808</v>
      </c>
      <c r="AKF22" s="1" t="s">
        <v>2808</v>
      </c>
      <c r="AKG22" s="1" t="s">
        <v>2808</v>
      </c>
      <c r="AKH22" s="1" t="s">
        <v>2808</v>
      </c>
      <c r="AKI22" s="1" t="s">
        <v>2808</v>
      </c>
      <c r="AKJ22" s="1" t="s">
        <v>2808</v>
      </c>
      <c r="AKK22" s="1" t="s">
        <v>2808</v>
      </c>
      <c r="AKL22" s="1" t="s">
        <v>2808</v>
      </c>
      <c r="AKM22" s="1" t="s">
        <v>2808</v>
      </c>
      <c r="AKN22" s="1" t="s">
        <v>2808</v>
      </c>
      <c r="AKO22" s="1" t="s">
        <v>2808</v>
      </c>
      <c r="AKP22">
        <v>26055</v>
      </c>
      <c r="AKQ22">
        <v>151211</v>
      </c>
      <c r="AKR22">
        <v>75257</v>
      </c>
      <c r="AKS22">
        <v>-876</v>
      </c>
      <c r="AKT22">
        <v>1239</v>
      </c>
      <c r="AKU22">
        <v>2972</v>
      </c>
      <c r="AKV22">
        <v>11868</v>
      </c>
      <c r="AKW22">
        <v>62520</v>
      </c>
      <c r="AKX22">
        <v>48817</v>
      </c>
      <c r="AKY22">
        <v>1876</v>
      </c>
      <c r="AKZ22">
        <v>90396</v>
      </c>
      <c r="ALA22">
        <v>-2307</v>
      </c>
      <c r="ALB22">
        <v>13</v>
      </c>
      <c r="ALC22">
        <v>-2307</v>
      </c>
      <c r="ALD22">
        <v>3514</v>
      </c>
      <c r="ALE22" s="2">
        <v>41274</v>
      </c>
      <c r="ALF22" s="1" t="s">
        <v>2808</v>
      </c>
      <c r="ALG22" s="1" t="s">
        <v>2808</v>
      </c>
      <c r="ALH22" s="1" t="s">
        <v>2808</v>
      </c>
      <c r="ALI22" s="1" t="s">
        <v>2808</v>
      </c>
      <c r="ALJ22" s="1" t="s">
        <v>2808</v>
      </c>
      <c r="ALK22" s="1" t="s">
        <v>2808</v>
      </c>
      <c r="ALL22" s="1" t="s">
        <v>2808</v>
      </c>
      <c r="ALM22" s="1" t="s">
        <v>2808</v>
      </c>
      <c r="ALN22" s="1" t="s">
        <v>2808</v>
      </c>
      <c r="ALO22" s="1" t="s">
        <v>2808</v>
      </c>
      <c r="ALP22" s="1" t="s">
        <v>2808</v>
      </c>
      <c r="ALQ22" s="1" t="s">
        <v>2808</v>
      </c>
      <c r="ALR22" s="1" t="s">
        <v>2808</v>
      </c>
      <c r="ALS22" s="1" t="s">
        <v>2808</v>
      </c>
      <c r="ALT22" s="1" t="s">
        <v>2808</v>
      </c>
      <c r="ALU22" s="1" t="s">
        <v>2808</v>
      </c>
      <c r="ALV22" s="1" t="s">
        <v>2808</v>
      </c>
      <c r="ALW22" s="1" t="s">
        <v>2808</v>
      </c>
      <c r="ALX22" s="1" t="s">
        <v>2808</v>
      </c>
      <c r="ALY22" s="1" t="s">
        <v>2808</v>
      </c>
      <c r="ALZ22" s="1" t="s">
        <v>2808</v>
      </c>
      <c r="AMA22" s="1" t="s">
        <v>2808</v>
      </c>
      <c r="AMB22" s="1" t="s">
        <v>2808</v>
      </c>
      <c r="AMC22" s="1" t="s">
        <v>2808</v>
      </c>
      <c r="AMD22" s="1" t="s">
        <v>2808</v>
      </c>
      <c r="AME22" s="1" t="s">
        <v>2808</v>
      </c>
      <c r="AMF22" s="1" t="s">
        <v>2808</v>
      </c>
      <c r="AMG22" s="1" t="s">
        <v>2808</v>
      </c>
      <c r="AMH22" s="1" t="s">
        <v>2808</v>
      </c>
      <c r="AMI22" s="1" t="s">
        <v>2808</v>
      </c>
      <c r="AMJ22" s="1" t="s">
        <v>2808</v>
      </c>
      <c r="AMK22" s="1" t="s">
        <v>2808</v>
      </c>
      <c r="AML22" s="1" t="s">
        <v>2808</v>
      </c>
      <c r="AMM22" s="1" t="s">
        <v>2808</v>
      </c>
      <c r="AMN22" s="1" t="s">
        <v>2808</v>
      </c>
      <c r="AMO22" s="1" t="s">
        <v>2808</v>
      </c>
      <c r="AMP22" s="1" t="s">
        <v>2808</v>
      </c>
      <c r="AMQ22" s="1" t="s">
        <v>2808</v>
      </c>
      <c r="AMR22" s="1" t="s">
        <v>2808</v>
      </c>
      <c r="AMS22" s="1" t="s">
        <v>2808</v>
      </c>
      <c r="AMT22" s="1" t="s">
        <v>2808</v>
      </c>
      <c r="AMU22" s="1" t="s">
        <v>2808</v>
      </c>
      <c r="AMV22" s="1" t="s">
        <v>2808</v>
      </c>
      <c r="AMW22" s="1" t="s">
        <v>2808</v>
      </c>
      <c r="AMX22" s="1" t="s">
        <v>2808</v>
      </c>
      <c r="AMY22" s="1" t="s">
        <v>2808</v>
      </c>
      <c r="AMZ22" s="1" t="s">
        <v>2808</v>
      </c>
      <c r="ANA22" s="1" t="s">
        <v>2808</v>
      </c>
      <c r="ANB22">
        <v>1588500</v>
      </c>
      <c r="ANC22">
        <v>3270700</v>
      </c>
      <c r="AND22">
        <v>1691700</v>
      </c>
      <c r="ANE22">
        <v>119500</v>
      </c>
      <c r="ANF22">
        <v>81200</v>
      </c>
      <c r="ANG22">
        <v>59700</v>
      </c>
      <c r="ANH22">
        <v>44300</v>
      </c>
      <c r="ANI22">
        <v>1642600</v>
      </c>
      <c r="ANJ22">
        <v>803500</v>
      </c>
      <c r="ANK22">
        <v>407300</v>
      </c>
      <c r="ANL22">
        <v>2378300</v>
      </c>
      <c r="ANM22">
        <v>70200</v>
      </c>
      <c r="ANN22">
        <v>0</v>
      </c>
      <c r="ANO22">
        <v>70200</v>
      </c>
      <c r="ANP22">
        <v>54700</v>
      </c>
      <c r="ANQ22" s="2">
        <v>41274</v>
      </c>
      <c r="ANR22" s="1" t="s">
        <v>2808</v>
      </c>
      <c r="ANS22" s="1" t="s">
        <v>2808</v>
      </c>
      <c r="ANV22" s="1" t="s">
        <v>2808</v>
      </c>
      <c r="ANW22" s="1" t="s">
        <v>2808</v>
      </c>
      <c r="ANX22" s="1" t="s">
        <v>2808</v>
      </c>
      <c r="ANY22" s="1" t="s">
        <v>2808</v>
      </c>
      <c r="ANZ22" s="1" t="s">
        <v>2808</v>
      </c>
      <c r="AOA22" s="1" t="s">
        <v>2808</v>
      </c>
      <c r="AOB22" s="1" t="s">
        <v>2808</v>
      </c>
      <c r="AOC22" s="1" t="s">
        <v>2808</v>
      </c>
      <c r="AOD22" s="1" t="s">
        <v>2808</v>
      </c>
      <c r="AOF22" s="1" t="s">
        <v>2808</v>
      </c>
      <c r="AOG22" s="1" t="s">
        <v>2808</v>
      </c>
      <c r="AOH22" s="1" t="s">
        <v>2808</v>
      </c>
      <c r="AOI22" s="1" t="s">
        <v>2808</v>
      </c>
      <c r="AOJ22" s="1" t="s">
        <v>2808</v>
      </c>
      <c r="AOK22" s="1" t="s">
        <v>2808</v>
      </c>
      <c r="AOL22" s="1" t="s">
        <v>2808</v>
      </c>
      <c r="AOM22" s="1" t="s">
        <v>2808</v>
      </c>
      <c r="AON22" s="1" t="s">
        <v>2808</v>
      </c>
      <c r="AOO22" s="1" t="s">
        <v>2808</v>
      </c>
      <c r="AOP22" s="1" t="s">
        <v>2808</v>
      </c>
      <c r="AOQ22" s="1" t="s">
        <v>2808</v>
      </c>
      <c r="AOR22" s="1" t="s">
        <v>2808</v>
      </c>
      <c r="AOS22" s="1" t="s">
        <v>2808</v>
      </c>
      <c r="AOT22" s="1" t="s">
        <v>2808</v>
      </c>
      <c r="AOU22" s="1" t="s">
        <v>2808</v>
      </c>
      <c r="AOV22" s="1" t="s">
        <v>2808</v>
      </c>
      <c r="AOW22" s="1" t="s">
        <v>2808</v>
      </c>
      <c r="APN22" s="1" t="s">
        <v>2808</v>
      </c>
      <c r="APO22" s="1" t="s">
        <v>2808</v>
      </c>
      <c r="APP22" s="1" t="s">
        <v>2808</v>
      </c>
      <c r="APQ22" s="1" t="s">
        <v>2808</v>
      </c>
      <c r="APR22" s="1" t="s">
        <v>2808</v>
      </c>
      <c r="APS22" s="1" t="s">
        <v>2808</v>
      </c>
      <c r="APT22" s="1" t="s">
        <v>2808</v>
      </c>
      <c r="APU22" s="1" t="s">
        <v>2808</v>
      </c>
      <c r="APV22" s="1" t="s">
        <v>2808</v>
      </c>
      <c r="APW22" s="1" t="s">
        <v>2808</v>
      </c>
      <c r="APX22" s="1" t="s">
        <v>2808</v>
      </c>
      <c r="APY22" s="1" t="s">
        <v>2808</v>
      </c>
      <c r="APZ22" s="1" t="s">
        <v>2808</v>
      </c>
      <c r="AQA22" s="1" t="s">
        <v>2808</v>
      </c>
      <c r="AQB22" s="1" t="s">
        <v>2808</v>
      </c>
      <c r="AQC22" s="1" t="s">
        <v>2808</v>
      </c>
      <c r="AQD22" s="1" t="s">
        <v>2808</v>
      </c>
      <c r="AQE22" s="1" t="s">
        <v>2808</v>
      </c>
      <c r="AQF22" s="1" t="s">
        <v>2808</v>
      </c>
      <c r="AQG22" s="1" t="s">
        <v>2808</v>
      </c>
      <c r="AQH22" s="1" t="s">
        <v>2808</v>
      </c>
      <c r="AQI22" s="1" t="s">
        <v>2808</v>
      </c>
      <c r="AQJ22" s="1" t="s">
        <v>2808</v>
      </c>
      <c r="AQK22" s="1" t="s">
        <v>2808</v>
      </c>
      <c r="AQL22" s="1" t="s">
        <v>2808</v>
      </c>
      <c r="AQM22" s="1" t="s">
        <v>2808</v>
      </c>
      <c r="AQN22" s="1" t="s">
        <v>2808</v>
      </c>
      <c r="AQO22" s="1" t="s">
        <v>2808</v>
      </c>
      <c r="AQP22" s="1" t="s">
        <v>2808</v>
      </c>
      <c r="AQQ22" s="1" t="s">
        <v>2808</v>
      </c>
      <c r="AQR22" s="1" t="s">
        <v>2808</v>
      </c>
      <c r="AQS22" s="1" t="s">
        <v>2808</v>
      </c>
      <c r="AQT22" s="1" t="s">
        <v>2808</v>
      </c>
      <c r="AQU22" s="1" t="s">
        <v>2808</v>
      </c>
      <c r="AQV22" s="1" t="s">
        <v>2808</v>
      </c>
      <c r="AQW22" s="1" t="s">
        <v>2808</v>
      </c>
      <c r="AQX22" s="1" t="s">
        <v>2808</v>
      </c>
      <c r="AQY22" s="1" t="s">
        <v>2808</v>
      </c>
      <c r="AQZ22" s="1" t="s">
        <v>2808</v>
      </c>
      <c r="ARA22" s="1" t="s">
        <v>2808</v>
      </c>
      <c r="ARB22" s="1" t="s">
        <v>2808</v>
      </c>
      <c r="ARC22" s="1" t="s">
        <v>2808</v>
      </c>
      <c r="ARD22" s="1" t="s">
        <v>2808</v>
      </c>
      <c r="ARE22" s="1" t="s">
        <v>2808</v>
      </c>
      <c r="ARF22" s="1" t="s">
        <v>2808</v>
      </c>
      <c r="ARG22" s="1" t="s">
        <v>2808</v>
      </c>
      <c r="ARH22" s="1" t="s">
        <v>2808</v>
      </c>
      <c r="ARI22" s="1" t="s">
        <v>2808</v>
      </c>
      <c r="ARJ22" s="1" t="s">
        <v>2808</v>
      </c>
      <c r="ARK22" s="1" t="s">
        <v>2808</v>
      </c>
      <c r="ARL22" s="1" t="s">
        <v>2808</v>
      </c>
      <c r="ARM22" s="1" t="s">
        <v>2808</v>
      </c>
      <c r="ARN22" s="1" t="s">
        <v>2808</v>
      </c>
      <c r="ARO22" s="1" t="s">
        <v>2808</v>
      </c>
      <c r="ARP22" s="1" t="s">
        <v>2808</v>
      </c>
      <c r="ARQ22" s="1" t="s">
        <v>2808</v>
      </c>
      <c r="ARR22" s="1" t="s">
        <v>2808</v>
      </c>
      <c r="ARS22" s="1" t="s">
        <v>2808</v>
      </c>
      <c r="ART22" s="1" t="s">
        <v>2808</v>
      </c>
      <c r="ARU22" s="1" t="s">
        <v>2808</v>
      </c>
      <c r="ARV22" s="1" t="s">
        <v>2808</v>
      </c>
      <c r="ARW22" s="1" t="s">
        <v>2808</v>
      </c>
      <c r="ARX22" s="1" t="s">
        <v>2808</v>
      </c>
      <c r="ARY22" s="1" t="s">
        <v>2808</v>
      </c>
      <c r="ARZ22" s="1" t="s">
        <v>2808</v>
      </c>
      <c r="ASA22" s="1" t="s">
        <v>2808</v>
      </c>
      <c r="ASB22" s="1" t="s">
        <v>2808</v>
      </c>
      <c r="ASC22" s="1" t="s">
        <v>2808</v>
      </c>
      <c r="ASD22" s="1" t="s">
        <v>2808</v>
      </c>
      <c r="ASE22" s="1" t="s">
        <v>2808</v>
      </c>
      <c r="ASF22" s="1" t="s">
        <v>2808</v>
      </c>
      <c r="ASI22" s="1" t="s">
        <v>2808</v>
      </c>
      <c r="ASJ22" s="1" t="s">
        <v>2808</v>
      </c>
      <c r="ASK22" s="1" t="s">
        <v>2808</v>
      </c>
      <c r="ASL22" s="1" t="s">
        <v>2808</v>
      </c>
      <c r="ASM22" s="1" t="s">
        <v>2808</v>
      </c>
      <c r="ASO22" s="1" t="s">
        <v>2808</v>
      </c>
      <c r="ASP22" s="1" t="s">
        <v>2808</v>
      </c>
      <c r="ASQ22" s="1" t="s">
        <v>2808</v>
      </c>
      <c r="AST22" s="1" t="s">
        <v>2808</v>
      </c>
      <c r="ASY22" s="1" t="s">
        <v>2808</v>
      </c>
      <c r="ASZ22" s="1" t="s">
        <v>2808</v>
      </c>
      <c r="ATA22" s="1" t="s">
        <v>2808</v>
      </c>
      <c r="ATB22" s="1" t="s">
        <v>2808</v>
      </c>
      <c r="ATC22" s="1" t="s">
        <v>2808</v>
      </c>
      <c r="ATD22" s="1" t="s">
        <v>2808</v>
      </c>
      <c r="ATE22" s="1" t="s">
        <v>2808</v>
      </c>
      <c r="ATV22" s="1" t="s">
        <v>2808</v>
      </c>
      <c r="ATW22" s="1" t="s">
        <v>2808</v>
      </c>
      <c r="ATX22" s="1" t="s">
        <v>2808</v>
      </c>
      <c r="ATY22" s="1" t="s">
        <v>2808</v>
      </c>
      <c r="ATZ22" s="1" t="s">
        <v>2808</v>
      </c>
      <c r="AUA22" s="1" t="s">
        <v>2808</v>
      </c>
      <c r="AUB22" s="1" t="s">
        <v>2808</v>
      </c>
      <c r="AUC22" s="1" t="s">
        <v>2808</v>
      </c>
      <c r="AUD22" s="1" t="s">
        <v>2808</v>
      </c>
      <c r="AUE22" s="1" t="s">
        <v>2808</v>
      </c>
      <c r="AUF22" s="1" t="s">
        <v>2808</v>
      </c>
      <c r="AUG22" s="1" t="s">
        <v>2808</v>
      </c>
      <c r="AUH22" s="1" t="s">
        <v>2808</v>
      </c>
      <c r="AUI22" s="1" t="s">
        <v>2808</v>
      </c>
      <c r="AUJ22" s="1" t="s">
        <v>2808</v>
      </c>
      <c r="AUK22" s="1" t="s">
        <v>2808</v>
      </c>
      <c r="AUL22" s="1" t="s">
        <v>2808</v>
      </c>
      <c r="AUM22" s="1" t="s">
        <v>2808</v>
      </c>
      <c r="AUN22" s="1" t="s">
        <v>2808</v>
      </c>
      <c r="AUO22" s="1" t="s">
        <v>2808</v>
      </c>
      <c r="AUP22" s="1" t="s">
        <v>2808</v>
      </c>
      <c r="AUQ22" s="1" t="s">
        <v>2808</v>
      </c>
      <c r="AUR22" s="1" t="s">
        <v>2808</v>
      </c>
      <c r="AUS22" s="1" t="s">
        <v>2808</v>
      </c>
      <c r="AUT22" s="1" t="s">
        <v>2808</v>
      </c>
      <c r="AUV22" s="1" t="s">
        <v>2808</v>
      </c>
      <c r="AUW22" s="1" t="s">
        <v>2808</v>
      </c>
      <c r="AUX22" s="1" t="s">
        <v>2808</v>
      </c>
      <c r="AUY22" s="1" t="s">
        <v>2808</v>
      </c>
      <c r="AVA22" s="1" t="s">
        <v>2808</v>
      </c>
      <c r="AVR22" s="1" t="s">
        <v>2808</v>
      </c>
      <c r="AVS22" s="1" t="s">
        <v>2808</v>
      </c>
      <c r="AVU22" s="1" t="s">
        <v>2808</v>
      </c>
      <c r="AVV22" s="1" t="s">
        <v>2808</v>
      </c>
      <c r="AVW22" s="1" t="s">
        <v>2808</v>
      </c>
      <c r="AVX22" s="1" t="s">
        <v>2808</v>
      </c>
      <c r="AVY22" s="1" t="s">
        <v>2808</v>
      </c>
      <c r="AVZ22" s="1" t="s">
        <v>2808</v>
      </c>
      <c r="AWB22" s="1" t="s">
        <v>2808</v>
      </c>
      <c r="AWC22" s="1" t="s">
        <v>2808</v>
      </c>
      <c r="AWD22" s="1" t="s">
        <v>2808</v>
      </c>
      <c r="AWE22" s="1" t="s">
        <v>2808</v>
      </c>
      <c r="AWG22" s="1" t="s">
        <v>2808</v>
      </c>
      <c r="AWH22" s="1" t="s">
        <v>2808</v>
      </c>
      <c r="AWI22" s="1" t="s">
        <v>2808</v>
      </c>
      <c r="AWJ22" s="1" t="s">
        <v>2808</v>
      </c>
      <c r="AWK22" s="1" t="s">
        <v>2808</v>
      </c>
      <c r="AWL22" s="1" t="s">
        <v>2808</v>
      </c>
      <c r="AWM22" s="1" t="s">
        <v>2808</v>
      </c>
      <c r="AWN22" s="1" t="s">
        <v>2808</v>
      </c>
      <c r="AWO22" s="1" t="s">
        <v>2808</v>
      </c>
      <c r="AWP22" s="1" t="s">
        <v>2808</v>
      </c>
      <c r="AWQ22" s="1" t="s">
        <v>2808</v>
      </c>
      <c r="AWR22" s="1" t="s">
        <v>2808</v>
      </c>
      <c r="AWS22" s="1" t="s">
        <v>2808</v>
      </c>
      <c r="AWT22" s="1" t="s">
        <v>2808</v>
      </c>
      <c r="AWU22" s="1" t="s">
        <v>2808</v>
      </c>
      <c r="AWV22" s="1" t="s">
        <v>2808</v>
      </c>
      <c r="AWW22" s="1" t="s">
        <v>2808</v>
      </c>
      <c r="AWX22">
        <v>1609300</v>
      </c>
      <c r="AWY22">
        <v>472300</v>
      </c>
      <c r="AWZ22">
        <v>257000</v>
      </c>
      <c r="AXA22">
        <v>295200</v>
      </c>
      <c r="AXB22">
        <v>1400555</v>
      </c>
      <c r="AXC22">
        <v>3100</v>
      </c>
      <c r="AXD22">
        <v>134400</v>
      </c>
      <c r="AXG22">
        <v>90600</v>
      </c>
      <c r="AXH22">
        <v>4827100</v>
      </c>
      <c r="AXI22">
        <v>145500</v>
      </c>
      <c r="AXJ22">
        <v>2634300</v>
      </c>
      <c r="AXK22">
        <v>145500</v>
      </c>
      <c r="AXM22" s="2">
        <v>41274</v>
      </c>
      <c r="AXN22" s="1" t="s">
        <v>2808</v>
      </c>
      <c r="AXO22" s="1" t="s">
        <v>2808</v>
      </c>
      <c r="AXQ22" s="1" t="s">
        <v>2808</v>
      </c>
      <c r="AXR22" s="1" t="s">
        <v>2808</v>
      </c>
      <c r="AXS22" s="1" t="s">
        <v>2808</v>
      </c>
      <c r="AXT22" s="1" t="s">
        <v>2808</v>
      </c>
      <c r="AXU22" s="1" t="s">
        <v>2808</v>
      </c>
      <c r="AXV22" s="1" t="s">
        <v>2808</v>
      </c>
      <c r="AXX22" s="1" t="s">
        <v>2808</v>
      </c>
      <c r="AXY22" s="1" t="s">
        <v>2808</v>
      </c>
      <c r="AXZ22" s="1" t="s">
        <v>2808</v>
      </c>
      <c r="AYA22" s="1" t="s">
        <v>2808</v>
      </c>
      <c r="AYC22" s="1" t="s">
        <v>2808</v>
      </c>
      <c r="AYD22" s="1" t="s">
        <v>2808</v>
      </c>
      <c r="AYE22" s="1" t="s">
        <v>2808</v>
      </c>
      <c r="AYF22" s="1" t="s">
        <v>2808</v>
      </c>
      <c r="AYG22" s="1" t="s">
        <v>2808</v>
      </c>
      <c r="AYH22" s="1" t="s">
        <v>2808</v>
      </c>
      <c r="AYI22" s="1" t="s">
        <v>2808</v>
      </c>
      <c r="AYJ22" s="1" t="s">
        <v>2808</v>
      </c>
      <c r="AYK22" s="1" t="s">
        <v>2808</v>
      </c>
      <c r="AYL22" s="1" t="s">
        <v>2808</v>
      </c>
      <c r="AYM22" s="1" t="s">
        <v>2808</v>
      </c>
      <c r="AYN22" s="1" t="s">
        <v>2808</v>
      </c>
      <c r="AYO22" s="1" t="s">
        <v>2808</v>
      </c>
      <c r="AYP22" s="1" t="s">
        <v>2808</v>
      </c>
      <c r="AYQ22" s="1" t="s">
        <v>2808</v>
      </c>
      <c r="AYR22" s="1" t="s">
        <v>2808</v>
      </c>
      <c r="AYS22" s="1" t="s">
        <v>2808</v>
      </c>
      <c r="AYT22" s="1" t="s">
        <v>2808</v>
      </c>
      <c r="AYU22" s="1" t="s">
        <v>2808</v>
      </c>
      <c r="AYV22" s="1" t="s">
        <v>2808</v>
      </c>
      <c r="AYW22" s="1" t="s">
        <v>2808</v>
      </c>
      <c r="AYX22" s="1" t="s">
        <v>2808</v>
      </c>
      <c r="AYY22" s="1" t="s">
        <v>2808</v>
      </c>
      <c r="AYZ22" s="1" t="s">
        <v>2808</v>
      </c>
      <c r="AZA22" s="1" t="s">
        <v>2808</v>
      </c>
      <c r="AZB22" s="1" t="s">
        <v>2808</v>
      </c>
      <c r="AZC22" s="1" t="s">
        <v>2808</v>
      </c>
      <c r="AZD22" s="1" t="s">
        <v>2808</v>
      </c>
      <c r="AZE22" s="1" t="s">
        <v>2808</v>
      </c>
      <c r="AZF22" s="1" t="s">
        <v>2808</v>
      </c>
      <c r="AZG22" s="1" t="s">
        <v>2808</v>
      </c>
      <c r="AZI22" s="1" t="s">
        <v>2808</v>
      </c>
      <c r="AZJ22" s="1" t="s">
        <v>2808</v>
      </c>
      <c r="AZK22" s="1" t="s">
        <v>2808</v>
      </c>
      <c r="AZM22" s="1" t="s">
        <v>2808</v>
      </c>
      <c r="AZN22" s="1" t="s">
        <v>2808</v>
      </c>
      <c r="AZO22" s="1" t="s">
        <v>2808</v>
      </c>
      <c r="AZP22" s="1" t="s">
        <v>2808</v>
      </c>
      <c r="AZQ22" s="1" t="s">
        <v>2808</v>
      </c>
      <c r="AZR22" s="1" t="s">
        <v>2808</v>
      </c>
      <c r="AZT22" s="1" t="s">
        <v>2808</v>
      </c>
      <c r="AZU22" s="1" t="s">
        <v>2808</v>
      </c>
      <c r="AZV22" s="1" t="s">
        <v>2808</v>
      </c>
      <c r="AZW22" s="1" t="s">
        <v>2808</v>
      </c>
      <c r="AZY22" s="1" t="s">
        <v>2808</v>
      </c>
      <c r="AZZ22" s="1" t="s">
        <v>2808</v>
      </c>
      <c r="BAA22" s="1" t="s">
        <v>2808</v>
      </c>
      <c r="BAC22" s="1" t="s">
        <v>2808</v>
      </c>
      <c r="BAE22" s="1" t="s">
        <v>2808</v>
      </c>
      <c r="BAF22" s="1" t="s">
        <v>2808</v>
      </c>
      <c r="BAJ22" s="1" t="s">
        <v>2808</v>
      </c>
      <c r="BAK22" s="1" t="s">
        <v>2808</v>
      </c>
      <c r="BAL22" s="1" t="s">
        <v>2808</v>
      </c>
      <c r="BAM22" s="1" t="s">
        <v>2808</v>
      </c>
      <c r="BAO22" s="1" t="s">
        <v>2808</v>
      </c>
      <c r="BAP22">
        <v>571049</v>
      </c>
      <c r="BAQ22">
        <v>1107080</v>
      </c>
      <c r="BAR22">
        <v>904421</v>
      </c>
      <c r="BAS22">
        <v>182709</v>
      </c>
      <c r="BAT22">
        <v>29342</v>
      </c>
      <c r="BAU22">
        <v>34867</v>
      </c>
      <c r="BAV22">
        <v>17578</v>
      </c>
      <c r="BAW22">
        <v>466931</v>
      </c>
      <c r="BAX22">
        <v>157819</v>
      </c>
      <c r="BAY22">
        <v>165958</v>
      </c>
      <c r="BAZ22">
        <v>741283</v>
      </c>
      <c r="BBA22">
        <v>126365</v>
      </c>
      <c r="BBB22">
        <v>568</v>
      </c>
      <c r="BBC22">
        <v>126365</v>
      </c>
      <c r="BBD22">
        <v>14780</v>
      </c>
      <c r="BBE22" s="2">
        <v>41274</v>
      </c>
      <c r="BBF22" s="1" t="s">
        <v>2808</v>
      </c>
      <c r="BBG22" s="1" t="s">
        <v>2808</v>
      </c>
      <c r="BBH22" s="1" t="s">
        <v>2808</v>
      </c>
      <c r="BBI22" s="1" t="s">
        <v>2808</v>
      </c>
      <c r="BBJ22" s="1" t="s">
        <v>2808</v>
      </c>
      <c r="BBK22" s="1" t="s">
        <v>2808</v>
      </c>
      <c r="BBL22" s="1" t="s">
        <v>2808</v>
      </c>
      <c r="BBM22" s="1" t="s">
        <v>2808</v>
      </c>
      <c r="BBN22" s="1" t="s">
        <v>2808</v>
      </c>
      <c r="BBO22" s="1" t="s">
        <v>2808</v>
      </c>
      <c r="BBP22" s="1" t="s">
        <v>2808</v>
      </c>
      <c r="BBQ22" s="1" t="s">
        <v>2808</v>
      </c>
      <c r="BBR22" s="1" t="s">
        <v>2808</v>
      </c>
      <c r="BBS22" s="1" t="s">
        <v>2808</v>
      </c>
      <c r="BBT22" s="1" t="s">
        <v>2808</v>
      </c>
      <c r="BBU22" s="1" t="s">
        <v>2808</v>
      </c>
      <c r="BBV22" s="1" t="s">
        <v>2808</v>
      </c>
      <c r="BBW22" s="1" t="s">
        <v>2808</v>
      </c>
      <c r="BBX22" s="1" t="s">
        <v>2808</v>
      </c>
      <c r="BBY22" s="1" t="s">
        <v>2808</v>
      </c>
      <c r="BBZ22" s="1" t="s">
        <v>2808</v>
      </c>
      <c r="BCA22" s="1" t="s">
        <v>2808</v>
      </c>
      <c r="BCB22" s="1" t="s">
        <v>2808</v>
      </c>
      <c r="BCC22" s="1" t="s">
        <v>2808</v>
      </c>
      <c r="BCD22" s="1" t="s">
        <v>2808</v>
      </c>
      <c r="BCE22" s="1" t="s">
        <v>2808</v>
      </c>
      <c r="BCF22" s="1" t="s">
        <v>2808</v>
      </c>
      <c r="BCG22" s="1" t="s">
        <v>2808</v>
      </c>
      <c r="BCH22" s="1" t="s">
        <v>2808</v>
      </c>
      <c r="BCI22" s="1" t="s">
        <v>2808</v>
      </c>
      <c r="BCJ22" s="1" t="s">
        <v>2808</v>
      </c>
      <c r="BCK22" s="1" t="s">
        <v>2808</v>
      </c>
      <c r="BDB22" s="1" t="s">
        <v>2808</v>
      </c>
      <c r="BDC22" s="1" t="s">
        <v>2808</v>
      </c>
      <c r="BDE22" s="1" t="s">
        <v>2808</v>
      </c>
      <c r="BDF22" s="1" t="s">
        <v>2808</v>
      </c>
      <c r="BDK22" s="1" t="s">
        <v>2808</v>
      </c>
      <c r="BDL22" s="1" t="s">
        <v>2808</v>
      </c>
      <c r="BDM22" s="1" t="s">
        <v>2808</v>
      </c>
      <c r="BDN22" s="1" t="s">
        <v>2808</v>
      </c>
      <c r="BDO22" s="1" t="s">
        <v>2808</v>
      </c>
      <c r="BDP22" s="1" t="s">
        <v>2808</v>
      </c>
      <c r="BDQ22" s="1" t="s">
        <v>2808</v>
      </c>
      <c r="BDR22" s="1" t="s">
        <v>2808</v>
      </c>
      <c r="BDS22" s="1" t="s">
        <v>2808</v>
      </c>
      <c r="BDT22" s="1" t="s">
        <v>2808</v>
      </c>
      <c r="BDU22" s="1" t="s">
        <v>2808</v>
      </c>
      <c r="BDV22" s="1" t="s">
        <v>2808</v>
      </c>
      <c r="BDW22" s="1" t="s">
        <v>2808</v>
      </c>
      <c r="BDX22" s="1" t="s">
        <v>2808</v>
      </c>
      <c r="BDY22" s="1" t="s">
        <v>2808</v>
      </c>
      <c r="BDZ22" s="1" t="s">
        <v>2808</v>
      </c>
      <c r="BEA22" s="1" t="s">
        <v>2808</v>
      </c>
      <c r="BEB22" s="1" t="s">
        <v>2808</v>
      </c>
      <c r="BEC22" s="1" t="s">
        <v>2808</v>
      </c>
      <c r="BED22" s="1" t="s">
        <v>2808</v>
      </c>
      <c r="BEE22" s="1" t="s">
        <v>2808</v>
      </c>
      <c r="BEF22" s="1" t="s">
        <v>2808</v>
      </c>
      <c r="BEG22" s="1" t="s">
        <v>2808</v>
      </c>
      <c r="BEH22" s="1" t="s">
        <v>2808</v>
      </c>
      <c r="BEI22" s="1" t="s">
        <v>2808</v>
      </c>
      <c r="BEJ22" s="1" t="s">
        <v>2808</v>
      </c>
      <c r="BEK22" s="1" t="s">
        <v>2808</v>
      </c>
      <c r="BEL22" s="1" t="s">
        <v>2808</v>
      </c>
      <c r="BEM22" s="1" t="s">
        <v>2808</v>
      </c>
      <c r="BEN22" s="1" t="s">
        <v>2808</v>
      </c>
      <c r="BEO22" s="1" t="s">
        <v>2808</v>
      </c>
      <c r="BEP22" s="1" t="s">
        <v>2808</v>
      </c>
      <c r="BEQ22" s="1" t="s">
        <v>2808</v>
      </c>
      <c r="BER22" s="1" t="s">
        <v>2808</v>
      </c>
      <c r="BES22" s="1" t="s">
        <v>2808</v>
      </c>
      <c r="BET22" s="1" t="s">
        <v>2808</v>
      </c>
      <c r="BEU22" s="1" t="s">
        <v>2808</v>
      </c>
      <c r="BEV22" s="1" t="s">
        <v>2808</v>
      </c>
      <c r="BEW22" s="1" t="s">
        <v>2808</v>
      </c>
      <c r="BGT22" s="1" t="s">
        <v>2808</v>
      </c>
      <c r="BGU22" s="1" t="s">
        <v>2808</v>
      </c>
      <c r="BGV22" s="1" t="s">
        <v>2808</v>
      </c>
      <c r="BGW22" s="1" t="s">
        <v>2808</v>
      </c>
      <c r="BGX22" s="1" t="s">
        <v>2808</v>
      </c>
      <c r="BGY22" s="1" t="s">
        <v>2808</v>
      </c>
      <c r="BGZ22" s="1" t="s">
        <v>2808</v>
      </c>
      <c r="BHA22" s="1" t="s">
        <v>2808</v>
      </c>
      <c r="BHB22" s="1" t="s">
        <v>2808</v>
      </c>
      <c r="BHC22" s="1" t="s">
        <v>2808</v>
      </c>
      <c r="BHD22" s="1" t="s">
        <v>2808</v>
      </c>
      <c r="BHE22" s="1" t="s">
        <v>2808</v>
      </c>
      <c r="BHF22" s="1" t="s">
        <v>2808</v>
      </c>
      <c r="BHG22" s="1" t="s">
        <v>2808</v>
      </c>
      <c r="BHH22" s="1" t="s">
        <v>2808</v>
      </c>
      <c r="BHI22" s="1" t="s">
        <v>2808</v>
      </c>
      <c r="BHJ22" s="1" t="s">
        <v>2808</v>
      </c>
      <c r="BHK22" s="1" t="s">
        <v>2808</v>
      </c>
      <c r="BHL22" s="1" t="s">
        <v>2808</v>
      </c>
      <c r="BHM22" s="1" t="s">
        <v>2808</v>
      </c>
      <c r="BHN22" s="1" t="s">
        <v>2808</v>
      </c>
      <c r="BHO22" s="1" t="s">
        <v>2808</v>
      </c>
      <c r="BHP22" s="1" t="s">
        <v>2808</v>
      </c>
      <c r="BHQ22" s="1" t="s">
        <v>2808</v>
      </c>
      <c r="BHR22" s="1" t="s">
        <v>2808</v>
      </c>
      <c r="BHS22" s="1" t="s">
        <v>2808</v>
      </c>
      <c r="BHT22" s="1" t="s">
        <v>2808</v>
      </c>
      <c r="BHU22" s="1" t="s">
        <v>2808</v>
      </c>
      <c r="BHV22" s="1" t="s">
        <v>2808</v>
      </c>
      <c r="BHW22" s="1" t="s">
        <v>2808</v>
      </c>
      <c r="BHX22" s="1" t="s">
        <v>2808</v>
      </c>
      <c r="BHY22" s="1" t="s">
        <v>2808</v>
      </c>
      <c r="BHZ22" s="1" t="s">
        <v>2808</v>
      </c>
      <c r="BIA22" s="1" t="s">
        <v>2808</v>
      </c>
      <c r="BIB22" s="1" t="s">
        <v>2808</v>
      </c>
      <c r="BIC22" s="1" t="s">
        <v>2808</v>
      </c>
      <c r="BID22" s="1" t="s">
        <v>2808</v>
      </c>
      <c r="BIE22" s="1" t="s">
        <v>2808</v>
      </c>
      <c r="BIF22" s="1" t="s">
        <v>2808</v>
      </c>
      <c r="BIG22" s="1" t="s">
        <v>2808</v>
      </c>
      <c r="BIH22" s="1" t="s">
        <v>2808</v>
      </c>
      <c r="BII22" s="1" t="s">
        <v>2808</v>
      </c>
      <c r="BIJ22" s="1" t="s">
        <v>2808</v>
      </c>
      <c r="BIK22" s="1" t="s">
        <v>2808</v>
      </c>
      <c r="BIL22" s="1" t="s">
        <v>2808</v>
      </c>
      <c r="BIM22" s="1" t="s">
        <v>2808</v>
      </c>
      <c r="BIN22" s="1" t="s">
        <v>2808</v>
      </c>
      <c r="BIO22" s="1" t="s">
        <v>2808</v>
      </c>
      <c r="BIP22" s="1" t="s">
        <v>2808</v>
      </c>
      <c r="BIQ22" s="1" t="s">
        <v>2808</v>
      </c>
      <c r="BIR22" s="1" t="s">
        <v>2808</v>
      </c>
      <c r="BIS22" s="1" t="s">
        <v>2808</v>
      </c>
      <c r="BIT22" s="1" t="s">
        <v>2808</v>
      </c>
      <c r="BIU22" s="1" t="s">
        <v>2808</v>
      </c>
      <c r="BIV22" s="1" t="s">
        <v>2808</v>
      </c>
      <c r="BIW22" s="1" t="s">
        <v>2808</v>
      </c>
      <c r="BIX22" s="1" t="s">
        <v>2808</v>
      </c>
      <c r="BIY22" s="1" t="s">
        <v>2808</v>
      </c>
      <c r="BIZ22" s="1" t="s">
        <v>2808</v>
      </c>
      <c r="BJA22" s="1" t="s">
        <v>2808</v>
      </c>
      <c r="BJB22" s="1" t="s">
        <v>2808</v>
      </c>
      <c r="BJC22" s="1" t="s">
        <v>2808</v>
      </c>
      <c r="BJD22" s="1" t="s">
        <v>2808</v>
      </c>
      <c r="BJE22" s="1" t="s">
        <v>2808</v>
      </c>
      <c r="BJF22">
        <v>-75856</v>
      </c>
      <c r="BJG22">
        <v>22962</v>
      </c>
      <c r="BJH22">
        <v>6320</v>
      </c>
      <c r="BJI22">
        <v>15242</v>
      </c>
      <c r="BJJ22">
        <v>2</v>
      </c>
      <c r="BJK22">
        <v>35</v>
      </c>
      <c r="BJL22">
        <v>48524</v>
      </c>
      <c r="BJO22">
        <v>35472</v>
      </c>
      <c r="BJP22">
        <v>386048</v>
      </c>
      <c r="BJQ22">
        <v>-16035</v>
      </c>
      <c r="BJR22">
        <v>266600</v>
      </c>
      <c r="BJS22">
        <v>-16035</v>
      </c>
      <c r="BJU22" s="2">
        <v>41274</v>
      </c>
      <c r="BJV22" s="1" t="s">
        <v>2808</v>
      </c>
      <c r="BJW22" s="1" t="s">
        <v>2808</v>
      </c>
      <c r="BJX22" s="1" t="s">
        <v>2808</v>
      </c>
      <c r="BJY22" s="1" t="s">
        <v>2808</v>
      </c>
      <c r="BJZ22" s="1" t="s">
        <v>2808</v>
      </c>
      <c r="BKA22" s="1" t="s">
        <v>2808</v>
      </c>
      <c r="BKB22" s="1" t="s">
        <v>2808</v>
      </c>
      <c r="BKC22" s="1" t="s">
        <v>2808</v>
      </c>
      <c r="BKD22" s="1" t="s">
        <v>2808</v>
      </c>
      <c r="BKF22" s="1" t="s">
        <v>2808</v>
      </c>
      <c r="BKG22" s="1" t="s">
        <v>2808</v>
      </c>
      <c r="BKH22" s="1" t="s">
        <v>2808</v>
      </c>
      <c r="BKI22" s="1" t="s">
        <v>2808</v>
      </c>
      <c r="BKK22" s="1" t="s">
        <v>2808</v>
      </c>
      <c r="BMH22" s="1" t="s">
        <v>2808</v>
      </c>
      <c r="BMI22" s="1" t="s">
        <v>2808</v>
      </c>
      <c r="BMJ22" s="1" t="s">
        <v>2808</v>
      </c>
      <c r="BMK22" s="1" t="s">
        <v>2808</v>
      </c>
      <c r="BML22" s="1" t="s">
        <v>2808</v>
      </c>
      <c r="BMM22" s="1" t="s">
        <v>2808</v>
      </c>
      <c r="BMN22" s="1" t="s">
        <v>2808</v>
      </c>
      <c r="BMO22" s="1" t="s">
        <v>2808</v>
      </c>
      <c r="BMP22" s="1" t="s">
        <v>2808</v>
      </c>
      <c r="BMQ22" s="1" t="s">
        <v>2808</v>
      </c>
      <c r="BMR22" s="1" t="s">
        <v>2808</v>
      </c>
      <c r="BMS22" s="1" t="s">
        <v>2808</v>
      </c>
      <c r="BMT22" s="1" t="s">
        <v>2808</v>
      </c>
      <c r="BMU22" s="1" t="s">
        <v>2808</v>
      </c>
      <c r="BMV22" s="1" t="s">
        <v>2808</v>
      </c>
      <c r="BMW22" s="1" t="s">
        <v>2808</v>
      </c>
      <c r="BMX22" s="1" t="s">
        <v>2808</v>
      </c>
      <c r="BMY22" s="1" t="s">
        <v>2808</v>
      </c>
      <c r="BMZ22" s="1" t="s">
        <v>2808</v>
      </c>
      <c r="BNA22" s="1" t="s">
        <v>2808</v>
      </c>
      <c r="BNB22" s="1" t="s">
        <v>2808</v>
      </c>
      <c r="BNC22" s="1" t="s">
        <v>2808</v>
      </c>
      <c r="BND22" s="1" t="s">
        <v>2808</v>
      </c>
      <c r="BNE22" s="1" t="s">
        <v>2808</v>
      </c>
      <c r="BNF22" s="1" t="s">
        <v>2808</v>
      </c>
      <c r="BNG22" s="1" t="s">
        <v>2808</v>
      </c>
      <c r="BNH22" s="1" t="s">
        <v>2808</v>
      </c>
      <c r="BNI22" s="1" t="s">
        <v>2808</v>
      </c>
      <c r="BNJ22" s="1" t="s">
        <v>2808</v>
      </c>
      <c r="BNK22" s="1" t="s">
        <v>2808</v>
      </c>
      <c r="BNL22" s="1" t="s">
        <v>2808</v>
      </c>
      <c r="BNM22" s="1" t="s">
        <v>2808</v>
      </c>
      <c r="BQP22" s="1" t="s">
        <v>2808</v>
      </c>
      <c r="BQQ22" s="1" t="s">
        <v>2808</v>
      </c>
      <c r="BQR22" s="1" t="s">
        <v>2808</v>
      </c>
      <c r="BQS22" s="1" t="s">
        <v>2808</v>
      </c>
      <c r="BQT22" s="1" t="s">
        <v>2808</v>
      </c>
      <c r="BQU22" s="1" t="s">
        <v>2808</v>
      </c>
      <c r="BQV22" s="1" t="s">
        <v>2808</v>
      </c>
      <c r="BQW22" s="1" t="s">
        <v>2808</v>
      </c>
      <c r="BQX22" s="1" t="s">
        <v>2808</v>
      </c>
      <c r="BQY22" s="1" t="s">
        <v>2808</v>
      </c>
      <c r="BQZ22" s="1" t="s">
        <v>2808</v>
      </c>
      <c r="BRA22" s="1" t="s">
        <v>2808</v>
      </c>
      <c r="BRB22" s="1" t="s">
        <v>2808</v>
      </c>
      <c r="BRC22" s="1" t="s">
        <v>2808</v>
      </c>
      <c r="BRD22" s="1" t="s">
        <v>2808</v>
      </c>
      <c r="BRE22" s="1" t="s">
        <v>2808</v>
      </c>
      <c r="BRF22" s="1" t="s">
        <v>2808</v>
      </c>
      <c r="BRG22" s="1" t="s">
        <v>2808</v>
      </c>
      <c r="BRH22" s="1" t="s">
        <v>2808</v>
      </c>
      <c r="BRI22" s="1" t="s">
        <v>2808</v>
      </c>
      <c r="BRJ22" s="1" t="s">
        <v>2808</v>
      </c>
      <c r="BRK22" s="1" t="s">
        <v>2808</v>
      </c>
      <c r="BRL22" s="1" t="s">
        <v>2808</v>
      </c>
      <c r="BRM22" s="1" t="s">
        <v>2808</v>
      </c>
      <c r="BRN22" s="1" t="s">
        <v>2808</v>
      </c>
      <c r="BRO22" s="1" t="s">
        <v>2808</v>
      </c>
      <c r="BRP22" s="1" t="s">
        <v>2808</v>
      </c>
      <c r="BRQ22" s="1" t="s">
        <v>2808</v>
      </c>
      <c r="BRR22" s="1" t="s">
        <v>2808</v>
      </c>
      <c r="BRS22" s="1" t="s">
        <v>2808</v>
      </c>
      <c r="BRT22" s="1" t="s">
        <v>2808</v>
      </c>
      <c r="BRU22" s="1" t="s">
        <v>2808</v>
      </c>
      <c r="BRV22" s="1" t="s">
        <v>2808</v>
      </c>
      <c r="BRW22" s="1" t="s">
        <v>2808</v>
      </c>
      <c r="BRX22" s="1" t="s">
        <v>2808</v>
      </c>
      <c r="BRY22" s="1" t="s">
        <v>2808</v>
      </c>
      <c r="BRZ22" s="1" t="s">
        <v>2808</v>
      </c>
      <c r="BSA22" s="1" t="s">
        <v>2808</v>
      </c>
      <c r="BSB22" s="1" t="s">
        <v>2808</v>
      </c>
      <c r="BSC22" s="1" t="s">
        <v>2808</v>
      </c>
      <c r="BSD22" s="1" t="s">
        <v>2808</v>
      </c>
      <c r="BSE22" s="1" t="s">
        <v>2808</v>
      </c>
      <c r="BSF22" s="1" t="s">
        <v>2808</v>
      </c>
      <c r="BSG22" s="1" t="s">
        <v>2808</v>
      </c>
      <c r="BSH22" s="1" t="s">
        <v>2808</v>
      </c>
      <c r="BSI22" s="1" t="s">
        <v>2808</v>
      </c>
      <c r="BSJ22" s="1" t="s">
        <v>2808</v>
      </c>
      <c r="BSK22" s="1" t="s">
        <v>2808</v>
      </c>
      <c r="BTB22" s="1" t="s">
        <v>2808</v>
      </c>
      <c r="BTC22" s="1" t="s">
        <v>2808</v>
      </c>
      <c r="BTD22" s="1" t="s">
        <v>2808</v>
      </c>
      <c r="BTE22" s="1" t="s">
        <v>2808</v>
      </c>
      <c r="BTF22" s="1" t="s">
        <v>2808</v>
      </c>
      <c r="BTG22" s="1" t="s">
        <v>2808</v>
      </c>
      <c r="BTH22" s="1" t="s">
        <v>2808</v>
      </c>
      <c r="BTK22" s="1" t="s">
        <v>2808</v>
      </c>
      <c r="BTL22" s="1" t="s">
        <v>2808</v>
      </c>
      <c r="BTM22" s="1" t="s">
        <v>2808</v>
      </c>
      <c r="BTN22" s="1" t="s">
        <v>2808</v>
      </c>
      <c r="BTO22" s="1" t="s">
        <v>2808</v>
      </c>
      <c r="BTQ22" s="1" t="s">
        <v>2808</v>
      </c>
      <c r="BTR22" s="1" t="s">
        <v>2808</v>
      </c>
      <c r="BTS22" s="1" t="s">
        <v>2808</v>
      </c>
      <c r="BTU22" s="1" t="s">
        <v>2808</v>
      </c>
      <c r="BTV22" s="1" t="s">
        <v>2808</v>
      </c>
      <c r="BTW22" s="1" t="s">
        <v>2808</v>
      </c>
      <c r="BTX22" s="1" t="s">
        <v>2808</v>
      </c>
      <c r="BTY22" s="1" t="s">
        <v>2808</v>
      </c>
      <c r="BTZ22" s="1" t="s">
        <v>2808</v>
      </c>
      <c r="BUB22" s="1" t="s">
        <v>2808</v>
      </c>
      <c r="BUC22" s="1" t="s">
        <v>2808</v>
      </c>
      <c r="BUD22" s="1" t="s">
        <v>2808</v>
      </c>
      <c r="BUE22" s="1" t="s">
        <v>2808</v>
      </c>
      <c r="BUG22" s="1" t="s">
        <v>2808</v>
      </c>
      <c r="BWT22" s="1" t="s">
        <v>2808</v>
      </c>
      <c r="BWU22" s="1" t="s">
        <v>2808</v>
      </c>
      <c r="BWV22" s="1" t="s">
        <v>2808</v>
      </c>
      <c r="BWW22" s="1" t="s">
        <v>2808</v>
      </c>
      <c r="BWX22" s="1" t="s">
        <v>2808</v>
      </c>
      <c r="BWY22" s="1" t="s">
        <v>2808</v>
      </c>
      <c r="BWZ22" s="1" t="s">
        <v>2808</v>
      </c>
      <c r="BXA22" s="1" t="s">
        <v>2808</v>
      </c>
      <c r="BXB22" s="1" t="s">
        <v>2808</v>
      </c>
      <c r="BXC22" s="1" t="s">
        <v>2808</v>
      </c>
      <c r="BXD22" s="1" t="s">
        <v>2808</v>
      </c>
      <c r="BXE22" s="1" t="s">
        <v>2808</v>
      </c>
      <c r="BXF22" s="1" t="s">
        <v>2808</v>
      </c>
      <c r="BXG22" s="1" t="s">
        <v>2808</v>
      </c>
      <c r="BXH22" s="1" t="s">
        <v>2808</v>
      </c>
      <c r="BXI22" s="1" t="s">
        <v>2808</v>
      </c>
      <c r="BXJ22" s="1" t="s">
        <v>2808</v>
      </c>
      <c r="BXK22" s="1" t="s">
        <v>2808</v>
      </c>
      <c r="BXL22" s="1" t="s">
        <v>2808</v>
      </c>
      <c r="BXM22" s="1" t="s">
        <v>2808</v>
      </c>
      <c r="BXN22" s="1" t="s">
        <v>2808</v>
      </c>
      <c r="BXO22" s="1" t="s">
        <v>2808</v>
      </c>
      <c r="BXP22" s="1" t="s">
        <v>2808</v>
      </c>
      <c r="BXQ22" s="1" t="s">
        <v>2808</v>
      </c>
      <c r="BXR22" s="1" t="s">
        <v>2808</v>
      </c>
      <c r="BXS22" s="1" t="s">
        <v>2808</v>
      </c>
      <c r="BXT22" s="1" t="s">
        <v>2808</v>
      </c>
      <c r="BXU22" s="1" t="s">
        <v>2808</v>
      </c>
      <c r="BXV22" s="1" t="s">
        <v>2808</v>
      </c>
      <c r="BXW22" s="1" t="s">
        <v>2808</v>
      </c>
      <c r="BXX22" s="1" t="s">
        <v>2808</v>
      </c>
      <c r="BXY22" s="1" t="s">
        <v>2808</v>
      </c>
      <c r="CCX22" s="1" t="s">
        <v>2808</v>
      </c>
      <c r="CCY22" s="1" t="s">
        <v>2808</v>
      </c>
      <c r="CCZ22" s="1" t="s">
        <v>2808</v>
      </c>
      <c r="CDA22" s="1" t="s">
        <v>2808</v>
      </c>
      <c r="CDB22" s="1" t="s">
        <v>2808</v>
      </c>
      <c r="CDC22" s="1" t="s">
        <v>2808</v>
      </c>
      <c r="CDD22" s="1" t="s">
        <v>2808</v>
      </c>
      <c r="CDE22" s="1" t="s">
        <v>2808</v>
      </c>
      <c r="CDF22" s="1" t="s">
        <v>2808</v>
      </c>
      <c r="CDG22" s="1" t="s">
        <v>2808</v>
      </c>
      <c r="CDH22" s="1" t="s">
        <v>2808</v>
      </c>
      <c r="CDI22" s="1" t="s">
        <v>2808</v>
      </c>
      <c r="CDJ22" s="1" t="s">
        <v>2808</v>
      </c>
      <c r="CDK22" s="1" t="s">
        <v>2808</v>
      </c>
      <c r="CDL22" s="1" t="s">
        <v>2808</v>
      </c>
      <c r="CDM22" s="1" t="s">
        <v>2808</v>
      </c>
      <c r="CED22">
        <v>54479</v>
      </c>
      <c r="CEE22">
        <v>124764</v>
      </c>
      <c r="CEF22">
        <v>100949</v>
      </c>
      <c r="CEG22">
        <v>156</v>
      </c>
      <c r="CEH22">
        <v>20011</v>
      </c>
      <c r="CEI22">
        <v>9023</v>
      </c>
      <c r="CEJ22">
        <v>28246</v>
      </c>
      <c r="CEK22">
        <v>79353</v>
      </c>
      <c r="CEL22">
        <v>94871</v>
      </c>
      <c r="CEM22">
        <v>30827</v>
      </c>
      <c r="CEN22">
        <v>152435</v>
      </c>
      <c r="CEO22">
        <v>-921</v>
      </c>
      <c r="CEP22">
        <v>5623</v>
      </c>
      <c r="CEQ22">
        <v>-921</v>
      </c>
      <c r="CER22">
        <v>1048</v>
      </c>
      <c r="CES22" s="2">
        <v>41274</v>
      </c>
      <c r="CET22" s="1" t="s">
        <v>2808</v>
      </c>
      <c r="CEU22" s="1" t="s">
        <v>2808</v>
      </c>
      <c r="CEV22" s="1" t="s">
        <v>2808</v>
      </c>
      <c r="CEW22" s="1" t="s">
        <v>2808</v>
      </c>
      <c r="CEX22" s="1" t="s">
        <v>2808</v>
      </c>
      <c r="CEY22" s="1" t="s">
        <v>2808</v>
      </c>
      <c r="CEZ22" s="1" t="s">
        <v>2808</v>
      </c>
      <c r="CFA22" s="1" t="s">
        <v>2808</v>
      </c>
      <c r="CFB22" s="1" t="s">
        <v>2808</v>
      </c>
      <c r="CFC22" s="1" t="s">
        <v>2808</v>
      </c>
      <c r="CFD22" s="1" t="s">
        <v>2808</v>
      </c>
      <c r="CFE22" s="1" t="s">
        <v>2808</v>
      </c>
      <c r="CFF22" s="1" t="s">
        <v>2808</v>
      </c>
      <c r="CFG22" s="1" t="s">
        <v>2808</v>
      </c>
      <c r="CFH22" s="1" t="s">
        <v>2808</v>
      </c>
      <c r="CFI22" s="1" t="s">
        <v>2808</v>
      </c>
      <c r="CFJ22">
        <v>24105</v>
      </c>
      <c r="CFK22">
        <v>5912</v>
      </c>
      <c r="CFL22">
        <v>2735</v>
      </c>
      <c r="CFM22">
        <v>5234</v>
      </c>
      <c r="CFN22">
        <v>475</v>
      </c>
      <c r="CFO22">
        <v>5</v>
      </c>
      <c r="CFP22">
        <v>1187</v>
      </c>
      <c r="CFS22" s="1" t="s">
        <v>2808</v>
      </c>
      <c r="CFT22">
        <v>64493</v>
      </c>
      <c r="CFU22">
        <v>2080</v>
      </c>
      <c r="CFV22">
        <v>33274</v>
      </c>
      <c r="CFW22">
        <v>2080</v>
      </c>
      <c r="CFY22" s="2">
        <v>41274</v>
      </c>
      <c r="CFZ22" s="1" t="s">
        <v>2808</v>
      </c>
      <c r="CGA22" s="1" t="s">
        <v>2808</v>
      </c>
      <c r="CGB22" s="1" t="s">
        <v>2808</v>
      </c>
      <c r="CGC22" s="1" t="s">
        <v>2808</v>
      </c>
      <c r="CGD22" s="1" t="s">
        <v>2808</v>
      </c>
      <c r="CGE22" s="1" t="s">
        <v>2808</v>
      </c>
      <c r="CGF22" s="1" t="s">
        <v>2808</v>
      </c>
      <c r="CGG22" s="1" t="s">
        <v>2808</v>
      </c>
      <c r="CGH22" s="1" t="s">
        <v>2808</v>
      </c>
      <c r="CGI22" s="1" t="s">
        <v>2808</v>
      </c>
      <c r="CGJ22" s="1" t="s">
        <v>2808</v>
      </c>
      <c r="CGK22" s="1" t="s">
        <v>2808</v>
      </c>
      <c r="CGL22" s="1" t="s">
        <v>2808</v>
      </c>
      <c r="CGM22" s="1" t="s">
        <v>2808</v>
      </c>
      <c r="CGN22" s="1" t="s">
        <v>2808</v>
      </c>
      <c r="CGO22" s="1" t="s">
        <v>2808</v>
      </c>
      <c r="CGP22">
        <v>34890</v>
      </c>
      <c r="CGQ22">
        <v>73735</v>
      </c>
      <c r="CGR22">
        <v>39896</v>
      </c>
      <c r="CGS22">
        <v>7181</v>
      </c>
      <c r="CGT22">
        <v>7252</v>
      </c>
      <c r="CGU22">
        <v>3880</v>
      </c>
      <c r="CGV22">
        <v>492</v>
      </c>
      <c r="CGW22">
        <v>39350</v>
      </c>
      <c r="CGX22">
        <v>15920</v>
      </c>
      <c r="CGY22">
        <v>8437</v>
      </c>
      <c r="CGZ22">
        <v>54402</v>
      </c>
      <c r="CHA22">
        <v>5133</v>
      </c>
      <c r="CHB22">
        <v>5</v>
      </c>
      <c r="CHC22">
        <v>5133</v>
      </c>
      <c r="CHE22" s="2">
        <v>41274</v>
      </c>
      <c r="CHF22">
        <v>22545</v>
      </c>
      <c r="CHG22">
        <v>50386</v>
      </c>
      <c r="CHH22">
        <v>13730</v>
      </c>
      <c r="CHI22">
        <v>2063</v>
      </c>
      <c r="CHJ22">
        <v>1713</v>
      </c>
      <c r="CHK22">
        <v>3640</v>
      </c>
      <c r="CHL22">
        <v>4126</v>
      </c>
      <c r="CHM22">
        <v>28715</v>
      </c>
      <c r="CHN22">
        <v>16018</v>
      </c>
      <c r="CHO22">
        <v>3545</v>
      </c>
      <c r="CHP22">
        <v>51542</v>
      </c>
      <c r="CHQ22">
        <v>395</v>
      </c>
      <c r="CHR22">
        <v>11740</v>
      </c>
      <c r="CHS22">
        <v>395</v>
      </c>
      <c r="CHT22">
        <v>438</v>
      </c>
      <c r="CHU22" s="2">
        <v>41274</v>
      </c>
      <c r="CKX22">
        <v>88615</v>
      </c>
      <c r="CKY22">
        <v>154058</v>
      </c>
      <c r="CKZ22">
        <v>147068</v>
      </c>
      <c r="CLA22">
        <v>-39308</v>
      </c>
      <c r="CLB22">
        <v>14015</v>
      </c>
      <c r="CLC22">
        <v>17023</v>
      </c>
      <c r="CLD22">
        <v>19631</v>
      </c>
      <c r="CLE22">
        <v>92830</v>
      </c>
      <c r="CLF22">
        <v>94683</v>
      </c>
      <c r="CLG22">
        <v>22313</v>
      </c>
      <c r="CLH22">
        <v>189854</v>
      </c>
      <c r="CLI22">
        <v>-40615</v>
      </c>
      <c r="CLJ22">
        <v>3125</v>
      </c>
      <c r="CLK22">
        <v>-40615</v>
      </c>
      <c r="CLL22">
        <v>4636</v>
      </c>
      <c r="CLM22" s="2">
        <v>41274</v>
      </c>
      <c r="CLN22" s="1" t="s">
        <v>2808</v>
      </c>
      <c r="CLO22" s="1" t="s">
        <v>2808</v>
      </c>
      <c r="CLP22" s="1" t="s">
        <v>2808</v>
      </c>
      <c r="CLQ22" s="1" t="s">
        <v>2808</v>
      </c>
      <c r="CLR22" s="1" t="s">
        <v>2808</v>
      </c>
      <c r="CLS22" s="1" t="s">
        <v>2808</v>
      </c>
      <c r="CLT22" s="1" t="s">
        <v>2808</v>
      </c>
      <c r="CLU22" s="1" t="s">
        <v>2808</v>
      </c>
      <c r="CLV22" s="1" t="s">
        <v>2808</v>
      </c>
      <c r="CLW22" s="1" t="s">
        <v>2808</v>
      </c>
      <c r="CLX22" s="1" t="s">
        <v>2808</v>
      </c>
      <c r="CLY22" s="1" t="s">
        <v>2808</v>
      </c>
      <c r="CLZ22" s="1" t="s">
        <v>2808</v>
      </c>
      <c r="CMA22" s="1" t="s">
        <v>2808</v>
      </c>
      <c r="CMB22" s="1" t="s">
        <v>2808</v>
      </c>
      <c r="CMC22" s="1" t="s">
        <v>2808</v>
      </c>
      <c r="CMD22" s="1" t="s">
        <v>2808</v>
      </c>
      <c r="CME22" s="1" t="s">
        <v>2808</v>
      </c>
      <c r="CMF22" s="1" t="s">
        <v>2808</v>
      </c>
      <c r="CMG22" s="1" t="s">
        <v>2808</v>
      </c>
      <c r="CMH22" s="1" t="s">
        <v>2808</v>
      </c>
      <c r="CMI22" s="1" t="s">
        <v>2808</v>
      </c>
      <c r="CMJ22" s="1" t="s">
        <v>2808</v>
      </c>
      <c r="CMK22" s="1" t="s">
        <v>2808</v>
      </c>
      <c r="CML22" s="1" t="s">
        <v>2808</v>
      </c>
      <c r="CMN22" s="1" t="s">
        <v>2808</v>
      </c>
      <c r="CMO22" s="1" t="s">
        <v>2808</v>
      </c>
      <c r="CMP22" s="1" t="s">
        <v>2808</v>
      </c>
      <c r="CMQ22" s="1" t="s">
        <v>2808</v>
      </c>
      <c r="CMS22" s="1" t="s">
        <v>2808</v>
      </c>
      <c r="CMT22">
        <v>274469</v>
      </c>
      <c r="CMU22">
        <v>1123267</v>
      </c>
      <c r="CMV22">
        <v>791816</v>
      </c>
      <c r="CMW22">
        <v>123049</v>
      </c>
      <c r="CMX22">
        <v>22272</v>
      </c>
      <c r="CMY22">
        <v>21567</v>
      </c>
      <c r="CMZ22">
        <v>24900</v>
      </c>
      <c r="CNA22">
        <v>511176</v>
      </c>
      <c r="CNB22">
        <v>319065</v>
      </c>
      <c r="CNC22">
        <v>32068</v>
      </c>
      <c r="CND22">
        <v>791539</v>
      </c>
      <c r="CNE22">
        <v>84506</v>
      </c>
      <c r="CNF22">
        <v>794</v>
      </c>
      <c r="CNG22">
        <v>84506</v>
      </c>
      <c r="CNH22">
        <v>23842</v>
      </c>
      <c r="CNI22" s="2">
        <v>41182</v>
      </c>
    </row>
    <row r="23" spans="1:2001 2130:2401" x14ac:dyDescent="0.25">
      <c r="A23">
        <v>2013</v>
      </c>
      <c r="AH23" s="1" t="s">
        <v>2808</v>
      </c>
      <c r="AI23" s="1" t="s">
        <v>2808</v>
      </c>
      <c r="AJ23" s="1" t="s">
        <v>2808</v>
      </c>
      <c r="AK23" s="1" t="s">
        <v>2808</v>
      </c>
      <c r="AL23" s="1" t="s">
        <v>2808</v>
      </c>
      <c r="AM23" s="1" t="s">
        <v>2808</v>
      </c>
      <c r="AN23" s="1" t="s">
        <v>2808</v>
      </c>
      <c r="AO23" s="1" t="s">
        <v>2808</v>
      </c>
      <c r="AP23" s="1" t="s">
        <v>2808</v>
      </c>
      <c r="AQ23" s="1" t="s">
        <v>2808</v>
      </c>
      <c r="AR23" s="1" t="s">
        <v>2808</v>
      </c>
      <c r="AS23" s="1" t="s">
        <v>2808</v>
      </c>
      <c r="AT23" s="1" t="s">
        <v>2808</v>
      </c>
      <c r="AU23" s="1" t="s">
        <v>2808</v>
      </c>
      <c r="AV23" s="1" t="s">
        <v>2808</v>
      </c>
      <c r="AW23" s="1" t="s">
        <v>2808</v>
      </c>
      <c r="DZ23" s="1" t="s">
        <v>2808</v>
      </c>
      <c r="EA23" s="1" t="s">
        <v>2808</v>
      </c>
      <c r="EB23" s="1" t="s">
        <v>2808</v>
      </c>
      <c r="EC23" s="1" t="s">
        <v>2808</v>
      </c>
      <c r="ED23" s="1" t="s">
        <v>2808</v>
      </c>
      <c r="EE23" s="1" t="s">
        <v>2808</v>
      </c>
      <c r="EF23" s="1" t="s">
        <v>2808</v>
      </c>
      <c r="EG23" s="1" t="s">
        <v>2808</v>
      </c>
      <c r="EH23" s="1" t="s">
        <v>2808</v>
      </c>
      <c r="EI23" s="1" t="s">
        <v>2808</v>
      </c>
      <c r="EJ23" s="1" t="s">
        <v>2808</v>
      </c>
      <c r="EK23" s="1" t="s">
        <v>2808</v>
      </c>
      <c r="EL23" s="1" t="s">
        <v>2808</v>
      </c>
      <c r="EM23" s="1" t="s">
        <v>2808</v>
      </c>
      <c r="EN23" s="1" t="s">
        <v>2808</v>
      </c>
      <c r="EO23" s="1" t="s">
        <v>2808</v>
      </c>
      <c r="EP23" s="1" t="s">
        <v>2808</v>
      </c>
      <c r="EQ23" s="1" t="s">
        <v>2808</v>
      </c>
      <c r="ER23" s="1" t="s">
        <v>2808</v>
      </c>
      <c r="ES23" s="1" t="s">
        <v>2808</v>
      </c>
      <c r="ET23" s="1" t="s">
        <v>2808</v>
      </c>
      <c r="EU23" s="1" t="s">
        <v>2808</v>
      </c>
      <c r="EV23" s="1" t="s">
        <v>2808</v>
      </c>
      <c r="EW23" s="1" t="s">
        <v>2808</v>
      </c>
      <c r="EX23" s="1" t="s">
        <v>2808</v>
      </c>
      <c r="EY23" s="1" t="s">
        <v>2808</v>
      </c>
      <c r="EZ23" s="1" t="s">
        <v>2808</v>
      </c>
      <c r="FA23" s="1" t="s">
        <v>2808</v>
      </c>
      <c r="FB23" s="1" t="s">
        <v>2808</v>
      </c>
      <c r="FC23" s="1" t="s">
        <v>2808</v>
      </c>
      <c r="FD23" s="1" t="s">
        <v>2808</v>
      </c>
      <c r="FE23" s="1" t="s">
        <v>2808</v>
      </c>
      <c r="FF23" s="1" t="s">
        <v>2808</v>
      </c>
      <c r="FG23" s="1" t="s">
        <v>2808</v>
      </c>
      <c r="FL23" s="1" t="s">
        <v>2808</v>
      </c>
      <c r="FP23" s="1" t="s">
        <v>2808</v>
      </c>
      <c r="FQ23" s="1" t="s">
        <v>2808</v>
      </c>
      <c r="FR23" s="1" t="s">
        <v>2808</v>
      </c>
      <c r="FS23" s="1" t="s">
        <v>2808</v>
      </c>
      <c r="FU23" s="1" t="s">
        <v>2808</v>
      </c>
      <c r="GL23">
        <v>-523647</v>
      </c>
      <c r="GM23">
        <v>1657</v>
      </c>
      <c r="GN23">
        <v>821</v>
      </c>
      <c r="GO23">
        <v>-483383</v>
      </c>
      <c r="GP23" s="1" t="s">
        <v>2808</v>
      </c>
      <c r="GQ23">
        <v>6</v>
      </c>
      <c r="GR23" s="1" t="s">
        <v>2808</v>
      </c>
      <c r="GU23">
        <v>896</v>
      </c>
      <c r="GV23">
        <v>531340</v>
      </c>
      <c r="GW23">
        <v>-485294</v>
      </c>
      <c r="GX23">
        <v>22270</v>
      </c>
      <c r="GY23">
        <v>-485294</v>
      </c>
      <c r="HA23" s="2">
        <v>41639</v>
      </c>
      <c r="HB23">
        <v>2158000</v>
      </c>
      <c r="HC23">
        <v>21407700</v>
      </c>
      <c r="HD23">
        <v>19057800</v>
      </c>
      <c r="HE23">
        <v>401600</v>
      </c>
      <c r="HF23">
        <v>112000</v>
      </c>
      <c r="HG23">
        <v>125000</v>
      </c>
      <c r="HH23">
        <v>503100</v>
      </c>
      <c r="HI23">
        <v>4560500</v>
      </c>
      <c r="HJ23">
        <v>3567700</v>
      </c>
      <c r="HK23">
        <v>535700</v>
      </c>
      <c r="HL23">
        <v>7496600</v>
      </c>
      <c r="HM23">
        <v>159900</v>
      </c>
      <c r="HN23">
        <v>1396000</v>
      </c>
      <c r="HO23">
        <v>159900</v>
      </c>
      <c r="HP23">
        <v>63400</v>
      </c>
      <c r="HQ23" s="2">
        <v>41639</v>
      </c>
      <c r="HR23">
        <v>43546000</v>
      </c>
      <c r="HS23">
        <v>101525000</v>
      </c>
      <c r="HU23">
        <v>10966000</v>
      </c>
      <c r="HV23">
        <v>1484000</v>
      </c>
      <c r="HW23">
        <v>950000</v>
      </c>
      <c r="HX23">
        <v>8297000</v>
      </c>
      <c r="IA23">
        <v>14482000</v>
      </c>
      <c r="IB23">
        <v>695569000</v>
      </c>
      <c r="IC23">
        <v>5996000</v>
      </c>
      <c r="ID23">
        <v>21256000</v>
      </c>
      <c r="IE23">
        <v>5996000</v>
      </c>
      <c r="IF23">
        <v>3849000</v>
      </c>
      <c r="IG23" s="2">
        <v>41639</v>
      </c>
      <c r="IH23" s="1" t="s">
        <v>2808</v>
      </c>
      <c r="II23" s="1" t="s">
        <v>2808</v>
      </c>
      <c r="IK23" s="1" t="s">
        <v>2808</v>
      </c>
      <c r="IL23" s="1" t="s">
        <v>2808</v>
      </c>
      <c r="IM23" s="1" t="s">
        <v>2808</v>
      </c>
      <c r="IN23" s="1" t="s">
        <v>2808</v>
      </c>
      <c r="IR23" s="1" t="s">
        <v>2808</v>
      </c>
      <c r="IS23" s="1" t="s">
        <v>2808</v>
      </c>
      <c r="IT23" s="1" t="s">
        <v>2808</v>
      </c>
      <c r="IU23" s="1" t="s">
        <v>2808</v>
      </c>
      <c r="IW23" s="1" t="s">
        <v>2808</v>
      </c>
      <c r="IX23" s="1" t="s">
        <v>2808</v>
      </c>
      <c r="IY23" s="1" t="s">
        <v>2808</v>
      </c>
      <c r="IZ23" s="1" t="s">
        <v>2808</v>
      </c>
      <c r="JA23" s="1" t="s">
        <v>2808</v>
      </c>
      <c r="JC23" s="1" t="s">
        <v>2808</v>
      </c>
      <c r="JD23" s="1" t="s">
        <v>2808</v>
      </c>
      <c r="JE23" s="1" t="s">
        <v>2808</v>
      </c>
      <c r="JF23" s="1" t="s">
        <v>2808</v>
      </c>
      <c r="JH23" s="1" t="s">
        <v>2808</v>
      </c>
      <c r="JI23" s="1" t="s">
        <v>2808</v>
      </c>
      <c r="JJ23" s="1" t="s">
        <v>2808</v>
      </c>
      <c r="JK23" s="1" t="s">
        <v>2808</v>
      </c>
      <c r="JM23" s="1" t="s">
        <v>2808</v>
      </c>
      <c r="MP23" s="1" t="s">
        <v>2808</v>
      </c>
      <c r="MQ23" s="1" t="s">
        <v>2808</v>
      </c>
      <c r="MR23" s="1" t="s">
        <v>2808</v>
      </c>
      <c r="MS23" s="1" t="s">
        <v>2808</v>
      </c>
      <c r="MT23" s="1" t="s">
        <v>2808</v>
      </c>
      <c r="MU23" s="1" t="s">
        <v>2808</v>
      </c>
      <c r="MV23" s="1" t="s">
        <v>2808</v>
      </c>
      <c r="MW23" s="1" t="s">
        <v>2808</v>
      </c>
      <c r="MX23" s="1" t="s">
        <v>2808</v>
      </c>
      <c r="MY23" s="1" t="s">
        <v>2808</v>
      </c>
      <c r="MZ23" s="1" t="s">
        <v>2808</v>
      </c>
      <c r="NA23" s="1" t="s">
        <v>2808</v>
      </c>
      <c r="NB23" s="1" t="s">
        <v>2808</v>
      </c>
      <c r="NC23" s="1" t="s">
        <v>2808</v>
      </c>
      <c r="ND23" s="1" t="s">
        <v>2808</v>
      </c>
      <c r="NE23" s="1" t="s">
        <v>2808</v>
      </c>
      <c r="OL23" s="1" t="s">
        <v>2808</v>
      </c>
      <c r="OM23" s="1" t="s">
        <v>2808</v>
      </c>
      <c r="ON23" s="1" t="s">
        <v>2808</v>
      </c>
      <c r="OO23" s="1" t="s">
        <v>2808</v>
      </c>
      <c r="OP23" s="1" t="s">
        <v>2808</v>
      </c>
      <c r="OQ23" s="1" t="s">
        <v>2808</v>
      </c>
      <c r="OR23" s="1" t="s">
        <v>2808</v>
      </c>
      <c r="OS23" s="1" t="s">
        <v>2808</v>
      </c>
      <c r="OT23" s="1" t="s">
        <v>2808</v>
      </c>
      <c r="OU23" s="1" t="s">
        <v>2808</v>
      </c>
      <c r="OV23" s="1" t="s">
        <v>2808</v>
      </c>
      <c r="OW23" s="1" t="s">
        <v>2808</v>
      </c>
      <c r="OX23" s="1" t="s">
        <v>2808</v>
      </c>
      <c r="OY23" s="1" t="s">
        <v>2808</v>
      </c>
      <c r="OZ23" s="1" t="s">
        <v>2808</v>
      </c>
      <c r="PA23" s="1" t="s">
        <v>2808</v>
      </c>
      <c r="PB23" s="1" t="s">
        <v>2808</v>
      </c>
      <c r="PC23" s="1" t="s">
        <v>2808</v>
      </c>
      <c r="PD23" s="1" t="s">
        <v>2808</v>
      </c>
      <c r="PE23" s="1" t="s">
        <v>2808</v>
      </c>
      <c r="PF23" s="1" t="s">
        <v>2808</v>
      </c>
      <c r="PG23" s="1" t="s">
        <v>2808</v>
      </c>
      <c r="PH23" s="1" t="s">
        <v>2808</v>
      </c>
      <c r="PI23" s="1" t="s">
        <v>2808</v>
      </c>
      <c r="PJ23" s="1" t="s">
        <v>2808</v>
      </c>
      <c r="PL23" s="1" t="s">
        <v>2808</v>
      </c>
      <c r="PM23" s="1" t="s">
        <v>2808</v>
      </c>
      <c r="PN23" s="1" t="s">
        <v>2808</v>
      </c>
      <c r="PO23" s="1" t="s">
        <v>2808</v>
      </c>
      <c r="PQ23" s="1" t="s">
        <v>2808</v>
      </c>
      <c r="QX23">
        <v>8778</v>
      </c>
      <c r="QY23">
        <v>2075</v>
      </c>
      <c r="QZ23">
        <v>0</v>
      </c>
      <c r="RA23">
        <v>-427</v>
      </c>
      <c r="RB23" s="1" t="s">
        <v>2808</v>
      </c>
      <c r="RC23">
        <v>462</v>
      </c>
      <c r="RD23">
        <v>103</v>
      </c>
      <c r="RG23" s="1" t="s">
        <v>2808</v>
      </c>
      <c r="RH23">
        <v>22283</v>
      </c>
      <c r="RI23">
        <v>-531</v>
      </c>
      <c r="RJ23">
        <v>5757</v>
      </c>
      <c r="RK23">
        <v>-531</v>
      </c>
      <c r="RM23" s="2">
        <v>41639</v>
      </c>
      <c r="RN23" s="1" t="s">
        <v>2808</v>
      </c>
      <c r="RO23" s="1" t="s">
        <v>2808</v>
      </c>
      <c r="RP23" s="1" t="s">
        <v>2808</v>
      </c>
      <c r="RQ23" s="1" t="s">
        <v>2808</v>
      </c>
      <c r="RR23" s="1" t="s">
        <v>2808</v>
      </c>
      <c r="RS23" s="1" t="s">
        <v>2808</v>
      </c>
      <c r="RT23" s="1" t="s">
        <v>2808</v>
      </c>
      <c r="RU23" s="1" t="s">
        <v>2808</v>
      </c>
      <c r="RV23" s="1" t="s">
        <v>2808</v>
      </c>
      <c r="RW23" s="1" t="s">
        <v>2808</v>
      </c>
      <c r="RX23" s="1" t="s">
        <v>2808</v>
      </c>
      <c r="RY23" s="1" t="s">
        <v>2808</v>
      </c>
      <c r="RZ23" s="1" t="s">
        <v>2808</v>
      </c>
      <c r="SA23" s="1" t="s">
        <v>2808</v>
      </c>
      <c r="SB23" s="1" t="s">
        <v>2808</v>
      </c>
      <c r="SC23" s="1" t="s">
        <v>2808</v>
      </c>
      <c r="SD23">
        <v>38966</v>
      </c>
      <c r="SE23">
        <v>123211</v>
      </c>
      <c r="SF23">
        <v>48003</v>
      </c>
      <c r="SG23">
        <v>12692</v>
      </c>
      <c r="SH23">
        <v>1721</v>
      </c>
      <c r="SI23">
        <v>2529</v>
      </c>
      <c r="SJ23">
        <v>2054</v>
      </c>
      <c r="SK23">
        <v>57474</v>
      </c>
      <c r="SL23">
        <v>21944</v>
      </c>
      <c r="SM23">
        <v>7925</v>
      </c>
      <c r="SN23">
        <v>79922</v>
      </c>
      <c r="SO23">
        <v>7718</v>
      </c>
      <c r="SP23">
        <v>5463</v>
      </c>
      <c r="SQ23">
        <v>7718</v>
      </c>
      <c r="SR23">
        <v>434</v>
      </c>
      <c r="SS23" s="2">
        <v>41639</v>
      </c>
      <c r="ST23">
        <v>4865300</v>
      </c>
      <c r="SU23">
        <v>20540300</v>
      </c>
      <c r="SV23">
        <v>17136800</v>
      </c>
      <c r="SW23">
        <v>812900</v>
      </c>
      <c r="SX23">
        <v>1047600</v>
      </c>
      <c r="SY23">
        <v>848000</v>
      </c>
      <c r="SZ23">
        <v>224700</v>
      </c>
      <c r="TA23">
        <v>10641800</v>
      </c>
      <c r="TB23">
        <v>8975200</v>
      </c>
      <c r="TC23">
        <v>2421200</v>
      </c>
      <c r="TD23">
        <v>35882700</v>
      </c>
      <c r="TE23">
        <v>51000</v>
      </c>
      <c r="TF23">
        <v>7169200</v>
      </c>
      <c r="TG23">
        <v>51000</v>
      </c>
      <c r="TH23">
        <v>417600</v>
      </c>
      <c r="TI23" s="2">
        <v>41639</v>
      </c>
      <c r="TJ23" s="1" t="s">
        <v>2808</v>
      </c>
      <c r="TK23" s="1" t="s">
        <v>2808</v>
      </c>
      <c r="TL23" s="1" t="s">
        <v>2808</v>
      </c>
      <c r="TM23" s="1" t="s">
        <v>2808</v>
      </c>
      <c r="TN23" s="1" t="s">
        <v>2808</v>
      </c>
      <c r="TO23" s="1" t="s">
        <v>2808</v>
      </c>
      <c r="TP23" s="1" t="s">
        <v>2808</v>
      </c>
      <c r="TQ23" s="1" t="s">
        <v>2808</v>
      </c>
      <c r="TR23" s="1" t="s">
        <v>2808</v>
      </c>
      <c r="TS23" s="1" t="s">
        <v>2808</v>
      </c>
      <c r="TT23" s="1" t="s">
        <v>2808</v>
      </c>
      <c r="TU23" s="1" t="s">
        <v>2808</v>
      </c>
      <c r="TV23" s="1" t="s">
        <v>2808</v>
      </c>
      <c r="TW23" s="1" t="s">
        <v>2808</v>
      </c>
      <c r="TX23" s="1" t="s">
        <v>2808</v>
      </c>
      <c r="TY23" s="1" t="s">
        <v>2808</v>
      </c>
      <c r="TZ23">
        <v>185157</v>
      </c>
      <c r="UA23">
        <v>305891</v>
      </c>
      <c r="UB23">
        <v>202008</v>
      </c>
      <c r="UC23">
        <v>62712</v>
      </c>
      <c r="UD23">
        <v>7210</v>
      </c>
      <c r="UE23">
        <v>6594</v>
      </c>
      <c r="UF23">
        <v>0</v>
      </c>
      <c r="UG23">
        <v>215693</v>
      </c>
      <c r="UH23">
        <v>71383</v>
      </c>
      <c r="UI23">
        <v>97614</v>
      </c>
      <c r="UJ23">
        <v>257708</v>
      </c>
      <c r="UK23">
        <v>45482</v>
      </c>
      <c r="UL23">
        <v>0</v>
      </c>
      <c r="UM23">
        <v>45532</v>
      </c>
      <c r="UN23">
        <v>5624</v>
      </c>
      <c r="UO23" s="2">
        <v>41639</v>
      </c>
      <c r="UP23">
        <v>5179000</v>
      </c>
      <c r="UQ23">
        <v>61761179</v>
      </c>
      <c r="UR23">
        <v>49181210</v>
      </c>
      <c r="US23">
        <v>391333</v>
      </c>
      <c r="UT23">
        <v>549000</v>
      </c>
      <c r="UU23">
        <v>1131997</v>
      </c>
      <c r="UV23">
        <v>2200000</v>
      </c>
      <c r="UW23">
        <v>12165000</v>
      </c>
      <c r="UX23">
        <v>15602000</v>
      </c>
      <c r="UY23">
        <v>2564000</v>
      </c>
      <c r="UZ23">
        <v>27974000</v>
      </c>
      <c r="VA23">
        <v>-116666</v>
      </c>
      <c r="VB23">
        <v>5763000</v>
      </c>
      <c r="VC23">
        <v>-116666</v>
      </c>
      <c r="VD23">
        <v>181000</v>
      </c>
      <c r="VE23" s="2">
        <v>41547</v>
      </c>
      <c r="VF23">
        <v>573900</v>
      </c>
      <c r="VG23">
        <v>2605300</v>
      </c>
      <c r="VH23">
        <v>1554200</v>
      </c>
      <c r="VI23">
        <v>602400</v>
      </c>
      <c r="VJ23">
        <v>93800</v>
      </c>
      <c r="VK23">
        <v>85900</v>
      </c>
      <c r="VL23">
        <v>9200</v>
      </c>
      <c r="VM23">
        <v>1020700</v>
      </c>
      <c r="VN23">
        <v>778300</v>
      </c>
      <c r="VO23">
        <v>395700</v>
      </c>
      <c r="VP23">
        <v>3535300</v>
      </c>
      <c r="VQ23">
        <v>312100</v>
      </c>
      <c r="VR23">
        <v>1924500</v>
      </c>
      <c r="VS23">
        <v>312100</v>
      </c>
      <c r="VT23">
        <v>44600</v>
      </c>
      <c r="VU23" s="2">
        <v>41639</v>
      </c>
      <c r="VV23" s="1" t="s">
        <v>2808</v>
      </c>
      <c r="VW23" s="1" t="s">
        <v>2808</v>
      </c>
      <c r="VX23" s="1" t="s">
        <v>2808</v>
      </c>
      <c r="VY23" s="1" t="s">
        <v>2808</v>
      </c>
      <c r="VZ23" s="1" t="s">
        <v>2808</v>
      </c>
      <c r="WA23" s="1" t="s">
        <v>2808</v>
      </c>
      <c r="WB23" s="1" t="s">
        <v>2808</v>
      </c>
      <c r="WC23" s="1" t="s">
        <v>2808</v>
      </c>
      <c r="WD23" s="1" t="s">
        <v>2808</v>
      </c>
      <c r="WE23" s="1" t="s">
        <v>2808</v>
      </c>
      <c r="WF23" s="1" t="s">
        <v>2808</v>
      </c>
      <c r="WG23" s="1" t="s">
        <v>2808</v>
      </c>
      <c r="WH23" s="1" t="s">
        <v>2808</v>
      </c>
      <c r="WI23" s="1" t="s">
        <v>2808</v>
      </c>
      <c r="WJ23" s="1" t="s">
        <v>2808</v>
      </c>
      <c r="WK23" s="1" t="s">
        <v>2808</v>
      </c>
      <c r="WL23">
        <v>229126</v>
      </c>
      <c r="WM23">
        <v>56</v>
      </c>
      <c r="WN23">
        <v>104</v>
      </c>
      <c r="WO23">
        <v>9140</v>
      </c>
      <c r="WP23" s="1" t="s">
        <v>2808</v>
      </c>
      <c r="WQ23" s="1" t="s">
        <v>2808</v>
      </c>
      <c r="WR23">
        <v>0</v>
      </c>
      <c r="WS23">
        <v>679</v>
      </c>
      <c r="WT23">
        <v>6175</v>
      </c>
      <c r="WU23" s="1" t="s">
        <v>2808</v>
      </c>
      <c r="WV23">
        <v>235679</v>
      </c>
      <c r="WW23">
        <v>9076</v>
      </c>
      <c r="WX23">
        <v>0</v>
      </c>
      <c r="WY23">
        <v>9076</v>
      </c>
      <c r="WZ23" s="1" t="s">
        <v>2808</v>
      </c>
      <c r="XA23" s="2">
        <v>41639</v>
      </c>
      <c r="XB23">
        <v>270508</v>
      </c>
      <c r="XC23">
        <v>1035084</v>
      </c>
      <c r="XD23">
        <v>936120</v>
      </c>
      <c r="XE23">
        <v>-102164</v>
      </c>
      <c r="XF23">
        <v>12979</v>
      </c>
      <c r="XG23">
        <v>22976</v>
      </c>
      <c r="XH23">
        <v>36457</v>
      </c>
      <c r="XI23">
        <v>735125</v>
      </c>
      <c r="XJ23">
        <v>570661</v>
      </c>
      <c r="XK23">
        <v>349322</v>
      </c>
      <c r="XL23">
        <v>981360</v>
      </c>
      <c r="XM23">
        <v>-96816</v>
      </c>
      <c r="XN23">
        <v>36208</v>
      </c>
      <c r="XO23">
        <v>-96816</v>
      </c>
      <c r="XP23">
        <v>2425</v>
      </c>
      <c r="XQ23" s="2">
        <v>41639</v>
      </c>
      <c r="XR23">
        <v>3160</v>
      </c>
      <c r="XS23">
        <v>15001</v>
      </c>
      <c r="XT23">
        <v>11033</v>
      </c>
      <c r="XU23">
        <v>406</v>
      </c>
      <c r="XV23" s="1" t="s">
        <v>2808</v>
      </c>
      <c r="XW23">
        <v>269</v>
      </c>
      <c r="XX23">
        <v>0</v>
      </c>
      <c r="XY23">
        <v>7545</v>
      </c>
      <c r="XZ23">
        <v>5360</v>
      </c>
      <c r="YA23">
        <v>565</v>
      </c>
      <c r="YB23">
        <v>10974</v>
      </c>
      <c r="YC23">
        <v>327</v>
      </c>
      <c r="YD23">
        <v>1307</v>
      </c>
      <c r="YE23">
        <v>327</v>
      </c>
      <c r="YF23">
        <v>127</v>
      </c>
      <c r="YG23" s="2">
        <v>41639</v>
      </c>
      <c r="YH23">
        <v>483740</v>
      </c>
      <c r="YI23">
        <v>1166011</v>
      </c>
      <c r="YJ23">
        <v>531382</v>
      </c>
      <c r="YK23">
        <v>99937</v>
      </c>
      <c r="YL23">
        <v>30548</v>
      </c>
      <c r="YM23">
        <v>26663</v>
      </c>
      <c r="YN23">
        <v>6737</v>
      </c>
      <c r="YO23">
        <v>427170</v>
      </c>
      <c r="YP23">
        <v>151317</v>
      </c>
      <c r="YQ23">
        <v>103944</v>
      </c>
      <c r="YR23">
        <v>693290</v>
      </c>
      <c r="YS23">
        <v>68859</v>
      </c>
      <c r="YT23">
        <v>2393</v>
      </c>
      <c r="YU23">
        <v>68859</v>
      </c>
      <c r="YV23">
        <v>5804</v>
      </c>
      <c r="YW23" s="2">
        <v>41639</v>
      </c>
      <c r="YX23">
        <v>70254</v>
      </c>
      <c r="YY23">
        <v>476250</v>
      </c>
      <c r="YZ23">
        <v>315354</v>
      </c>
      <c r="ZA23">
        <v>6080</v>
      </c>
      <c r="ZB23">
        <v>6340</v>
      </c>
      <c r="ZC23">
        <v>14001</v>
      </c>
      <c r="ZD23">
        <v>198</v>
      </c>
      <c r="ZE23">
        <v>82508</v>
      </c>
      <c r="ZF23">
        <v>39857</v>
      </c>
      <c r="ZG23">
        <v>24486</v>
      </c>
      <c r="ZH23">
        <v>196644</v>
      </c>
      <c r="ZI23">
        <v>1683</v>
      </c>
      <c r="ZJ23">
        <v>85836</v>
      </c>
      <c r="ZK23">
        <v>1683</v>
      </c>
      <c r="ZL23">
        <v>192</v>
      </c>
      <c r="ZM23" s="2">
        <v>41639</v>
      </c>
      <c r="AAT23" s="1" t="s">
        <v>2808</v>
      </c>
      <c r="AAU23" s="1" t="s">
        <v>2808</v>
      </c>
      <c r="AAV23" s="1" t="s">
        <v>2808</v>
      </c>
      <c r="AAW23" s="1" t="s">
        <v>2808</v>
      </c>
      <c r="AAX23" s="1" t="s">
        <v>2808</v>
      </c>
      <c r="AAY23" s="1" t="s">
        <v>2808</v>
      </c>
      <c r="AAZ23" s="1" t="s">
        <v>2808</v>
      </c>
      <c r="ABA23" s="1" t="s">
        <v>2808</v>
      </c>
      <c r="ABB23" s="1" t="s">
        <v>2808</v>
      </c>
      <c r="ABC23" s="1" t="s">
        <v>2808</v>
      </c>
      <c r="ABD23" s="1" t="s">
        <v>2808</v>
      </c>
      <c r="ABE23" s="1" t="s">
        <v>2808</v>
      </c>
      <c r="ABF23" s="1" t="s">
        <v>2808</v>
      </c>
      <c r="ABG23" s="1" t="s">
        <v>2808</v>
      </c>
      <c r="ABH23" s="1" t="s">
        <v>2808</v>
      </c>
      <c r="ABI23" s="1" t="s">
        <v>2808</v>
      </c>
      <c r="ABZ23" s="1" t="s">
        <v>2808</v>
      </c>
      <c r="ACA23" s="1" t="s">
        <v>2808</v>
      </c>
      <c r="ACB23" s="1" t="s">
        <v>2808</v>
      </c>
      <c r="ACC23" s="1" t="s">
        <v>2808</v>
      </c>
      <c r="ACD23" s="1" t="s">
        <v>2808</v>
      </c>
      <c r="ACE23" s="1" t="s">
        <v>2808</v>
      </c>
      <c r="ACF23" s="1" t="s">
        <v>2808</v>
      </c>
      <c r="ACG23" s="1" t="s">
        <v>2808</v>
      </c>
      <c r="ACH23" s="1" t="s">
        <v>2808</v>
      </c>
      <c r="ACI23" s="1" t="s">
        <v>2808</v>
      </c>
      <c r="ACJ23" s="1" t="s">
        <v>2808</v>
      </c>
      <c r="ACK23" s="1" t="s">
        <v>2808</v>
      </c>
      <c r="ACL23" s="1" t="s">
        <v>2808</v>
      </c>
      <c r="ACM23" s="1" t="s">
        <v>2808</v>
      </c>
      <c r="ACN23" s="1" t="s">
        <v>2808</v>
      </c>
      <c r="ACO23" s="1" t="s">
        <v>2808</v>
      </c>
      <c r="ACP23">
        <v>278413</v>
      </c>
      <c r="ACQ23">
        <v>65634</v>
      </c>
      <c r="ACR23">
        <v>0</v>
      </c>
      <c r="ACS23">
        <v>34173</v>
      </c>
      <c r="ACT23">
        <v>326</v>
      </c>
      <c r="ACU23">
        <v>419</v>
      </c>
      <c r="ACV23">
        <v>0</v>
      </c>
      <c r="ACY23">
        <v>19793</v>
      </c>
      <c r="ACZ23">
        <v>310652</v>
      </c>
      <c r="ADA23">
        <v>32294</v>
      </c>
      <c r="ADB23">
        <v>0</v>
      </c>
      <c r="ADC23">
        <v>32294</v>
      </c>
      <c r="ADE23" s="2">
        <v>41578</v>
      </c>
      <c r="ADF23">
        <v>6056000</v>
      </c>
      <c r="ADG23">
        <v>30028000</v>
      </c>
      <c r="ADH23">
        <v>17342000</v>
      </c>
      <c r="ADI23">
        <v>856000</v>
      </c>
      <c r="ADJ23">
        <v>2483000</v>
      </c>
      <c r="ADK23">
        <v>1765000</v>
      </c>
      <c r="ADL23">
        <v>1570000</v>
      </c>
      <c r="ADM23">
        <v>9663000</v>
      </c>
      <c r="ADN23">
        <v>10947000</v>
      </c>
      <c r="ADO23">
        <v>1550000</v>
      </c>
      <c r="ADP23">
        <v>28462000</v>
      </c>
      <c r="ADQ23">
        <v>313000</v>
      </c>
      <c r="ADR23">
        <v>4823000</v>
      </c>
      <c r="ADS23">
        <v>313000</v>
      </c>
      <c r="ADT23">
        <v>247000</v>
      </c>
      <c r="ADU23" s="2">
        <v>41639</v>
      </c>
      <c r="ADV23" s="1" t="s">
        <v>2808</v>
      </c>
      <c r="ADW23" s="1" t="s">
        <v>2808</v>
      </c>
      <c r="ADY23" s="1" t="s">
        <v>2808</v>
      </c>
      <c r="ADZ23" s="1" t="s">
        <v>2808</v>
      </c>
      <c r="AEE23" s="1" t="s">
        <v>2808</v>
      </c>
      <c r="AEF23" s="1" t="s">
        <v>2808</v>
      </c>
      <c r="AEG23" s="1" t="s">
        <v>2808</v>
      </c>
      <c r="AEH23" s="1" t="s">
        <v>2808</v>
      </c>
      <c r="AEI23" s="1" t="s">
        <v>2808</v>
      </c>
      <c r="AEJ23" s="1" t="s">
        <v>2808</v>
      </c>
      <c r="AEK23" s="1" t="s">
        <v>2808</v>
      </c>
      <c r="AEL23" s="1" t="s">
        <v>2808</v>
      </c>
      <c r="AEM23" s="1" t="s">
        <v>2808</v>
      </c>
      <c r="AEO23" s="1" t="s">
        <v>2808</v>
      </c>
      <c r="AEP23" s="1" t="s">
        <v>2808</v>
      </c>
      <c r="AER23" s="1" t="s">
        <v>2808</v>
      </c>
      <c r="AEU23" s="1" t="s">
        <v>2808</v>
      </c>
      <c r="AEV23" s="1" t="s">
        <v>2808</v>
      </c>
      <c r="AEW23" s="1" t="s">
        <v>2808</v>
      </c>
      <c r="AEX23" s="1" t="s">
        <v>2808</v>
      </c>
      <c r="AEY23" s="1" t="s">
        <v>2808</v>
      </c>
      <c r="AEZ23" s="1" t="s">
        <v>2808</v>
      </c>
      <c r="AFA23" s="1" t="s">
        <v>2808</v>
      </c>
      <c r="AFB23">
        <v>5354691</v>
      </c>
      <c r="AFC23">
        <v>13695562</v>
      </c>
      <c r="AFE23">
        <v>1306090</v>
      </c>
      <c r="AFF23">
        <v>0</v>
      </c>
      <c r="AFG23">
        <v>24010</v>
      </c>
      <c r="AFH23">
        <v>13</v>
      </c>
      <c r="AFK23">
        <v>642936</v>
      </c>
      <c r="AFL23">
        <v>51512813</v>
      </c>
      <c r="AFM23">
        <v>895467</v>
      </c>
      <c r="AFN23">
        <v>2464932</v>
      </c>
      <c r="AFO23">
        <v>895467</v>
      </c>
      <c r="AFP23">
        <v>222795</v>
      </c>
      <c r="AFQ23" s="2">
        <v>41639</v>
      </c>
      <c r="AFR23" s="1" t="s">
        <v>2808</v>
      </c>
      <c r="AFS23" s="1" t="s">
        <v>2808</v>
      </c>
      <c r="AFT23" s="1" t="s">
        <v>2808</v>
      </c>
      <c r="AFU23" s="1" t="s">
        <v>2808</v>
      </c>
      <c r="AFV23" s="1" t="s">
        <v>2808</v>
      </c>
      <c r="AFW23" s="1" t="s">
        <v>2808</v>
      </c>
      <c r="AFX23" s="1" t="s">
        <v>2808</v>
      </c>
      <c r="AFY23" s="1" t="s">
        <v>2808</v>
      </c>
      <c r="AFZ23" s="1" t="s">
        <v>2808</v>
      </c>
      <c r="AGA23" s="1" t="s">
        <v>2808</v>
      </c>
      <c r="AGB23" s="1" t="s">
        <v>2808</v>
      </c>
      <c r="AGC23" s="1" t="s">
        <v>2808</v>
      </c>
      <c r="AGD23" s="1" t="s">
        <v>2808</v>
      </c>
      <c r="AGE23" s="1" t="s">
        <v>2808</v>
      </c>
      <c r="AGF23" s="1" t="s">
        <v>2808</v>
      </c>
      <c r="AGG23" s="1" t="s">
        <v>2808</v>
      </c>
      <c r="AGH23" s="1" t="s">
        <v>2808</v>
      </c>
      <c r="AGI23" s="1" t="s">
        <v>2808</v>
      </c>
      <c r="AGJ23" s="1" t="s">
        <v>2808</v>
      </c>
      <c r="AGK23" s="1" t="s">
        <v>2808</v>
      </c>
      <c r="AGL23" s="1" t="s">
        <v>2808</v>
      </c>
      <c r="AGM23" s="1" t="s">
        <v>2808</v>
      </c>
      <c r="AGN23" s="1" t="s">
        <v>2808</v>
      </c>
      <c r="AGO23" s="1" t="s">
        <v>2808</v>
      </c>
      <c r="AGP23" s="1" t="s">
        <v>2808</v>
      </c>
      <c r="AGQ23" s="1" t="s">
        <v>2808</v>
      </c>
      <c r="AGR23" s="1" t="s">
        <v>2808</v>
      </c>
      <c r="AGS23" s="1" t="s">
        <v>2808</v>
      </c>
      <c r="AGT23" s="1" t="s">
        <v>2808</v>
      </c>
      <c r="AGU23" s="1" t="s">
        <v>2808</v>
      </c>
      <c r="AGV23" s="1" t="s">
        <v>2808</v>
      </c>
      <c r="AGW23" s="1" t="s">
        <v>2808</v>
      </c>
      <c r="AGX23" s="1" t="s">
        <v>2808</v>
      </c>
      <c r="AGY23" s="1" t="s">
        <v>2808</v>
      </c>
      <c r="AGZ23" s="1" t="s">
        <v>2808</v>
      </c>
      <c r="AHA23" s="1" t="s">
        <v>2808</v>
      </c>
      <c r="AHB23" s="1" t="s">
        <v>2808</v>
      </c>
      <c r="AHC23" s="1" t="s">
        <v>2808</v>
      </c>
      <c r="AHD23" s="1" t="s">
        <v>2808</v>
      </c>
      <c r="AHE23" s="1" t="s">
        <v>2808</v>
      </c>
      <c r="AHF23" s="1" t="s">
        <v>2808</v>
      </c>
      <c r="AHG23" s="1" t="s">
        <v>2808</v>
      </c>
      <c r="AHH23" s="1" t="s">
        <v>2808</v>
      </c>
      <c r="AHI23" s="1" t="s">
        <v>2808</v>
      </c>
      <c r="AHJ23" s="1" t="s">
        <v>2808</v>
      </c>
      <c r="AHK23" s="1" t="s">
        <v>2808</v>
      </c>
      <c r="AHL23" s="1" t="s">
        <v>2808</v>
      </c>
      <c r="AHM23" s="1" t="s">
        <v>2808</v>
      </c>
      <c r="AHN23" s="1" t="s">
        <v>2808</v>
      </c>
      <c r="AHO23" s="1" t="s">
        <v>2808</v>
      </c>
      <c r="AHP23" s="1" t="s">
        <v>2808</v>
      </c>
      <c r="AHQ23" s="1" t="s">
        <v>2808</v>
      </c>
      <c r="AHR23" s="1" t="s">
        <v>2808</v>
      </c>
      <c r="AHS23" s="1" t="s">
        <v>2808</v>
      </c>
      <c r="AHT23" s="1" t="s">
        <v>2808</v>
      </c>
      <c r="AHU23" s="1" t="s">
        <v>2808</v>
      </c>
      <c r="AHV23" s="1" t="s">
        <v>2808</v>
      </c>
      <c r="AHW23" s="1" t="s">
        <v>2808</v>
      </c>
      <c r="AHX23" s="1" t="s">
        <v>2808</v>
      </c>
      <c r="AHY23" s="1" t="s">
        <v>2808</v>
      </c>
      <c r="AHZ23" s="1" t="s">
        <v>2808</v>
      </c>
      <c r="AIA23" s="1" t="s">
        <v>2808</v>
      </c>
      <c r="AIB23" s="1" t="s">
        <v>2808</v>
      </c>
      <c r="AIC23" s="1" t="s">
        <v>2808</v>
      </c>
      <c r="AID23">
        <v>915261</v>
      </c>
      <c r="AIE23">
        <v>2132161</v>
      </c>
      <c r="AIF23">
        <v>1769324</v>
      </c>
      <c r="AIG23">
        <v>164546</v>
      </c>
      <c r="AIH23">
        <v>79838</v>
      </c>
      <c r="AII23">
        <v>46364</v>
      </c>
      <c r="AIJ23">
        <v>2655</v>
      </c>
      <c r="AIK23">
        <v>928782</v>
      </c>
      <c r="AIL23">
        <v>395215</v>
      </c>
      <c r="AIM23">
        <v>35443</v>
      </c>
      <c r="AIN23">
        <v>1676226</v>
      </c>
      <c r="AIO23">
        <v>108475</v>
      </c>
      <c r="AIP23">
        <v>5050</v>
      </c>
      <c r="AIQ23">
        <v>108475</v>
      </c>
      <c r="AIR23">
        <v>3240</v>
      </c>
      <c r="AIS23" s="2">
        <v>41639</v>
      </c>
      <c r="AIT23">
        <v>64391</v>
      </c>
      <c r="AIU23">
        <v>85839</v>
      </c>
      <c r="AIV23">
        <v>42259</v>
      </c>
      <c r="AIW23">
        <v>12320</v>
      </c>
      <c r="AIX23">
        <v>3103</v>
      </c>
      <c r="AIY23">
        <v>2744</v>
      </c>
      <c r="AIZ23">
        <v>9039</v>
      </c>
      <c r="AJA23">
        <v>14092</v>
      </c>
      <c r="AJB23">
        <v>15278</v>
      </c>
      <c r="AJC23">
        <v>698</v>
      </c>
      <c r="AJD23">
        <v>106262</v>
      </c>
      <c r="AJE23">
        <v>7386</v>
      </c>
      <c r="AJF23">
        <v>24300</v>
      </c>
      <c r="AJG23">
        <v>7386</v>
      </c>
      <c r="AJH23">
        <v>44</v>
      </c>
      <c r="AJI23" s="2">
        <v>41639</v>
      </c>
      <c r="AJJ23" s="1" t="s">
        <v>2808</v>
      </c>
      <c r="AJK23" s="1" t="s">
        <v>2808</v>
      </c>
      <c r="AJL23" s="1" t="s">
        <v>2808</v>
      </c>
      <c r="AJM23" s="1" t="s">
        <v>2808</v>
      </c>
      <c r="AJN23" s="1" t="s">
        <v>2808</v>
      </c>
      <c r="AJO23" s="1" t="s">
        <v>2808</v>
      </c>
      <c r="AJP23" s="1" t="s">
        <v>2808</v>
      </c>
      <c r="AJQ23" s="1" t="s">
        <v>2808</v>
      </c>
      <c r="AJR23" s="1" t="s">
        <v>2808</v>
      </c>
      <c r="AJS23" s="1" t="s">
        <v>2808</v>
      </c>
      <c r="AJT23" s="1" t="s">
        <v>2808</v>
      </c>
      <c r="AJU23" s="1" t="s">
        <v>2808</v>
      </c>
      <c r="AJV23" s="1" t="s">
        <v>2808</v>
      </c>
      <c r="AJW23" s="1" t="s">
        <v>2808</v>
      </c>
      <c r="AJX23" s="1" t="s">
        <v>2808</v>
      </c>
      <c r="AJY23" s="1" t="s">
        <v>2808</v>
      </c>
      <c r="AJZ23" s="1" t="s">
        <v>2808</v>
      </c>
      <c r="AKA23" s="1" t="s">
        <v>2808</v>
      </c>
      <c r="AKB23" s="1" t="s">
        <v>2808</v>
      </c>
      <c r="AKC23" s="1" t="s">
        <v>2808</v>
      </c>
      <c r="AKD23" s="1" t="s">
        <v>2808</v>
      </c>
      <c r="AKE23" s="1" t="s">
        <v>2808</v>
      </c>
      <c r="AKF23" s="1" t="s">
        <v>2808</v>
      </c>
      <c r="AKG23" s="1" t="s">
        <v>2808</v>
      </c>
      <c r="AKH23" s="1" t="s">
        <v>2808</v>
      </c>
      <c r="AKI23" s="1" t="s">
        <v>2808</v>
      </c>
      <c r="AKJ23" s="1" t="s">
        <v>2808</v>
      </c>
      <c r="AKK23" s="1" t="s">
        <v>2808</v>
      </c>
      <c r="AKL23" s="1" t="s">
        <v>2808</v>
      </c>
      <c r="AKM23" s="1" t="s">
        <v>2808</v>
      </c>
      <c r="AKN23" s="1" t="s">
        <v>2808</v>
      </c>
      <c r="AKO23" s="1" t="s">
        <v>2808</v>
      </c>
      <c r="AKP23">
        <v>25466</v>
      </c>
      <c r="AKQ23">
        <v>159668</v>
      </c>
      <c r="AKR23">
        <v>79869</v>
      </c>
      <c r="AKS23">
        <v>3440</v>
      </c>
      <c r="AKT23">
        <v>1555</v>
      </c>
      <c r="AKU23">
        <v>2615</v>
      </c>
      <c r="AKV23">
        <v>2409</v>
      </c>
      <c r="AKW23">
        <v>67085</v>
      </c>
      <c r="AKX23">
        <v>55397</v>
      </c>
      <c r="AKY23">
        <v>1490</v>
      </c>
      <c r="AKZ23">
        <v>100232</v>
      </c>
      <c r="ALA23">
        <v>760</v>
      </c>
      <c r="ALB23">
        <v>759</v>
      </c>
      <c r="ALC23">
        <v>760</v>
      </c>
      <c r="ALD23">
        <v>4262</v>
      </c>
      <c r="ALE23" s="2">
        <v>41639</v>
      </c>
      <c r="ALF23" s="1" t="s">
        <v>2808</v>
      </c>
      <c r="ALG23" s="1" t="s">
        <v>2808</v>
      </c>
      <c r="ALH23" s="1" t="s">
        <v>2808</v>
      </c>
      <c r="ALI23" s="1" t="s">
        <v>2808</v>
      </c>
      <c r="ALJ23" s="1" t="s">
        <v>2808</v>
      </c>
      <c r="ALK23" s="1" t="s">
        <v>2808</v>
      </c>
      <c r="ALL23" s="1" t="s">
        <v>2808</v>
      </c>
      <c r="ALM23" s="1" t="s">
        <v>2808</v>
      </c>
      <c r="ALN23" s="1" t="s">
        <v>2808</v>
      </c>
      <c r="ALO23" s="1" t="s">
        <v>2808</v>
      </c>
      <c r="ALP23" s="1" t="s">
        <v>2808</v>
      </c>
      <c r="ALQ23" s="1" t="s">
        <v>2808</v>
      </c>
      <c r="ALR23" s="1" t="s">
        <v>2808</v>
      </c>
      <c r="ALS23" s="1" t="s">
        <v>2808</v>
      </c>
      <c r="ALT23" s="1" t="s">
        <v>2808</v>
      </c>
      <c r="ALU23" s="1" t="s">
        <v>2808</v>
      </c>
      <c r="ALV23" s="1" t="s">
        <v>2808</v>
      </c>
      <c r="ALW23" s="1" t="s">
        <v>2808</v>
      </c>
      <c r="ALX23" s="1" t="s">
        <v>2808</v>
      </c>
      <c r="ALY23" s="1" t="s">
        <v>2808</v>
      </c>
      <c r="ALZ23" s="1" t="s">
        <v>2808</v>
      </c>
      <c r="AMA23" s="1" t="s">
        <v>2808</v>
      </c>
      <c r="AMB23" s="1" t="s">
        <v>2808</v>
      </c>
      <c r="AMC23" s="1" t="s">
        <v>2808</v>
      </c>
      <c r="AMD23" s="1" t="s">
        <v>2808</v>
      </c>
      <c r="AME23" s="1" t="s">
        <v>2808</v>
      </c>
      <c r="AMF23" s="1" t="s">
        <v>2808</v>
      </c>
      <c r="AMG23" s="1" t="s">
        <v>2808</v>
      </c>
      <c r="AMH23" s="1" t="s">
        <v>2808</v>
      </c>
      <c r="AMI23" s="1" t="s">
        <v>2808</v>
      </c>
      <c r="AMJ23" s="1" t="s">
        <v>2808</v>
      </c>
      <c r="AMK23" s="1" t="s">
        <v>2808</v>
      </c>
      <c r="AML23" s="1" t="s">
        <v>2808</v>
      </c>
      <c r="AMM23" s="1" t="s">
        <v>2808</v>
      </c>
      <c r="AMN23" s="1" t="s">
        <v>2808</v>
      </c>
      <c r="AMO23" s="1" t="s">
        <v>2808</v>
      </c>
      <c r="AMP23" s="1" t="s">
        <v>2808</v>
      </c>
      <c r="AMQ23" s="1" t="s">
        <v>2808</v>
      </c>
      <c r="AMR23" s="1" t="s">
        <v>2808</v>
      </c>
      <c r="AMS23" s="1" t="s">
        <v>2808</v>
      </c>
      <c r="AMT23" s="1" t="s">
        <v>2808</v>
      </c>
      <c r="AMU23" s="1" t="s">
        <v>2808</v>
      </c>
      <c r="AMV23" s="1" t="s">
        <v>2808</v>
      </c>
      <c r="AMW23" s="1" t="s">
        <v>2808</v>
      </c>
      <c r="AMX23" s="1" t="s">
        <v>2808</v>
      </c>
      <c r="AMY23" s="1" t="s">
        <v>2808</v>
      </c>
      <c r="AMZ23" s="1" t="s">
        <v>2808</v>
      </c>
      <c r="ANA23" s="1" t="s">
        <v>2808</v>
      </c>
      <c r="ANB23">
        <v>1481600</v>
      </c>
      <c r="ANC23">
        <v>2985300</v>
      </c>
      <c r="AND23">
        <v>1597900</v>
      </c>
      <c r="ANE23">
        <v>60400</v>
      </c>
      <c r="ANF23">
        <v>55700</v>
      </c>
      <c r="ANG23">
        <v>53700</v>
      </c>
      <c r="ANH23">
        <v>25200</v>
      </c>
      <c r="ANI23">
        <v>1514200</v>
      </c>
      <c r="ANJ23">
        <v>690800</v>
      </c>
      <c r="ANK23">
        <v>390100</v>
      </c>
      <c r="ANL23">
        <v>2144300</v>
      </c>
      <c r="ANM23">
        <v>5300</v>
      </c>
      <c r="ANN23">
        <v>6400</v>
      </c>
      <c r="ANO23">
        <v>5300</v>
      </c>
      <c r="ANP23">
        <v>45600</v>
      </c>
      <c r="ANQ23" s="2">
        <v>41639</v>
      </c>
      <c r="ANR23" s="1" t="s">
        <v>2808</v>
      </c>
      <c r="ANS23" s="1" t="s">
        <v>2808</v>
      </c>
      <c r="ANV23" s="1" t="s">
        <v>2808</v>
      </c>
      <c r="ANW23" s="1" t="s">
        <v>2808</v>
      </c>
      <c r="ANX23" s="1" t="s">
        <v>2808</v>
      </c>
      <c r="ANY23" s="1" t="s">
        <v>2808</v>
      </c>
      <c r="ANZ23" s="1" t="s">
        <v>2808</v>
      </c>
      <c r="AOA23" s="1" t="s">
        <v>2808</v>
      </c>
      <c r="AOB23" s="1" t="s">
        <v>2808</v>
      </c>
      <c r="AOC23" s="1" t="s">
        <v>2808</v>
      </c>
      <c r="AOD23" s="1" t="s">
        <v>2808</v>
      </c>
      <c r="AOF23" s="1" t="s">
        <v>2808</v>
      </c>
      <c r="AOG23" s="1" t="s">
        <v>2808</v>
      </c>
      <c r="AOH23" s="1" t="s">
        <v>2808</v>
      </c>
      <c r="AOI23" s="1" t="s">
        <v>2808</v>
      </c>
      <c r="AOJ23" s="1" t="s">
        <v>2808</v>
      </c>
      <c r="AOK23" s="1" t="s">
        <v>2808</v>
      </c>
      <c r="AOL23" s="1" t="s">
        <v>2808</v>
      </c>
      <c r="AOM23" s="1" t="s">
        <v>2808</v>
      </c>
      <c r="AON23" s="1" t="s">
        <v>2808</v>
      </c>
      <c r="AOO23" s="1" t="s">
        <v>2808</v>
      </c>
      <c r="AOP23" s="1" t="s">
        <v>2808</v>
      </c>
      <c r="AOQ23" s="1" t="s">
        <v>2808</v>
      </c>
      <c r="AOR23" s="1" t="s">
        <v>2808</v>
      </c>
      <c r="AOS23" s="1" t="s">
        <v>2808</v>
      </c>
      <c r="AOT23" s="1" t="s">
        <v>2808</v>
      </c>
      <c r="AOU23" s="1" t="s">
        <v>2808</v>
      </c>
      <c r="AOV23" s="1" t="s">
        <v>2808</v>
      </c>
      <c r="AOW23" s="1" t="s">
        <v>2808</v>
      </c>
      <c r="APN23" s="1" t="s">
        <v>2808</v>
      </c>
      <c r="APO23" s="1" t="s">
        <v>2808</v>
      </c>
      <c r="APP23" s="1" t="s">
        <v>2808</v>
      </c>
      <c r="APQ23" s="1" t="s">
        <v>2808</v>
      </c>
      <c r="APR23" s="1" t="s">
        <v>2808</v>
      </c>
      <c r="APS23" s="1" t="s">
        <v>2808</v>
      </c>
      <c r="APT23" s="1" t="s">
        <v>2808</v>
      </c>
      <c r="APU23" s="1" t="s">
        <v>2808</v>
      </c>
      <c r="APV23" s="1" t="s">
        <v>2808</v>
      </c>
      <c r="APW23" s="1" t="s">
        <v>2808</v>
      </c>
      <c r="APX23" s="1" t="s">
        <v>2808</v>
      </c>
      <c r="APY23" s="1" t="s">
        <v>2808</v>
      </c>
      <c r="APZ23" s="1" t="s">
        <v>2808</v>
      </c>
      <c r="AQA23" s="1" t="s">
        <v>2808</v>
      </c>
      <c r="AQB23" s="1" t="s">
        <v>2808</v>
      </c>
      <c r="AQC23" s="1" t="s">
        <v>2808</v>
      </c>
      <c r="AQD23" s="1" t="s">
        <v>2808</v>
      </c>
      <c r="AQE23" s="1" t="s">
        <v>2808</v>
      </c>
      <c r="AQF23" s="1" t="s">
        <v>2808</v>
      </c>
      <c r="AQG23" s="1" t="s">
        <v>2808</v>
      </c>
      <c r="AQH23" s="1" t="s">
        <v>2808</v>
      </c>
      <c r="AQI23" s="1" t="s">
        <v>2808</v>
      </c>
      <c r="AQJ23" s="1" t="s">
        <v>2808</v>
      </c>
      <c r="AQK23" s="1" t="s">
        <v>2808</v>
      </c>
      <c r="AQL23" s="1" t="s">
        <v>2808</v>
      </c>
      <c r="AQM23" s="1" t="s">
        <v>2808</v>
      </c>
      <c r="AQN23" s="1" t="s">
        <v>2808</v>
      </c>
      <c r="AQO23" s="1" t="s">
        <v>2808</v>
      </c>
      <c r="AQP23" s="1" t="s">
        <v>2808</v>
      </c>
      <c r="AQQ23" s="1" t="s">
        <v>2808</v>
      </c>
      <c r="AQR23" s="1" t="s">
        <v>2808</v>
      </c>
      <c r="AQS23" s="1" t="s">
        <v>2808</v>
      </c>
      <c r="AQT23" s="1" t="s">
        <v>2808</v>
      </c>
      <c r="AQU23" s="1" t="s">
        <v>2808</v>
      </c>
      <c r="AQV23" s="1" t="s">
        <v>2808</v>
      </c>
      <c r="AQW23" s="1" t="s">
        <v>2808</v>
      </c>
      <c r="AQX23" s="1" t="s">
        <v>2808</v>
      </c>
      <c r="AQY23" s="1" t="s">
        <v>2808</v>
      </c>
      <c r="AQZ23" s="1" t="s">
        <v>2808</v>
      </c>
      <c r="ARA23" s="1" t="s">
        <v>2808</v>
      </c>
      <c r="ARB23" s="1" t="s">
        <v>2808</v>
      </c>
      <c r="ARC23" s="1" t="s">
        <v>2808</v>
      </c>
      <c r="ARD23" s="1" t="s">
        <v>2808</v>
      </c>
      <c r="ARE23" s="1" t="s">
        <v>2808</v>
      </c>
      <c r="ARF23" s="1" t="s">
        <v>2808</v>
      </c>
      <c r="ARG23" s="1" t="s">
        <v>2808</v>
      </c>
      <c r="ARH23" s="1" t="s">
        <v>2808</v>
      </c>
      <c r="ARI23" s="1" t="s">
        <v>2808</v>
      </c>
      <c r="ARJ23" s="1" t="s">
        <v>2808</v>
      </c>
      <c r="ARK23" s="1" t="s">
        <v>2808</v>
      </c>
      <c r="ARL23" s="1" t="s">
        <v>2808</v>
      </c>
      <c r="ARM23" s="1" t="s">
        <v>2808</v>
      </c>
      <c r="ARN23" s="1" t="s">
        <v>2808</v>
      </c>
      <c r="ARO23" s="1" t="s">
        <v>2808</v>
      </c>
      <c r="ARP23" s="1" t="s">
        <v>2808</v>
      </c>
      <c r="ARQ23" s="1" t="s">
        <v>2808</v>
      </c>
      <c r="ARR23" s="1" t="s">
        <v>2808</v>
      </c>
      <c r="ARS23" s="1" t="s">
        <v>2808</v>
      </c>
      <c r="ART23" s="1" t="s">
        <v>2808</v>
      </c>
      <c r="ARU23" s="1" t="s">
        <v>2808</v>
      </c>
      <c r="ARV23" s="1" t="s">
        <v>2808</v>
      </c>
      <c r="ARW23" s="1" t="s">
        <v>2808</v>
      </c>
      <c r="ARX23" s="1" t="s">
        <v>2808</v>
      </c>
      <c r="ARY23" s="1" t="s">
        <v>2808</v>
      </c>
      <c r="ARZ23" s="1" t="s">
        <v>2808</v>
      </c>
      <c r="ASA23" s="1" t="s">
        <v>2808</v>
      </c>
      <c r="ASB23" s="1" t="s">
        <v>2808</v>
      </c>
      <c r="ASC23" s="1" t="s">
        <v>2808</v>
      </c>
      <c r="ASD23" s="1" t="s">
        <v>2808</v>
      </c>
      <c r="ASE23" s="1" t="s">
        <v>2808</v>
      </c>
      <c r="ASF23" s="1" t="s">
        <v>2808</v>
      </c>
      <c r="ASI23" s="1" t="s">
        <v>2808</v>
      </c>
      <c r="ASJ23" s="1" t="s">
        <v>2808</v>
      </c>
      <c r="ASK23" s="1" t="s">
        <v>2808</v>
      </c>
      <c r="ASL23" s="1" t="s">
        <v>2808</v>
      </c>
      <c r="ASM23" s="1" t="s">
        <v>2808</v>
      </c>
      <c r="ASO23" s="1" t="s">
        <v>2808</v>
      </c>
      <c r="ASP23" s="1" t="s">
        <v>2808</v>
      </c>
      <c r="ASQ23" s="1" t="s">
        <v>2808</v>
      </c>
      <c r="AST23" s="1" t="s">
        <v>2808</v>
      </c>
      <c r="ASY23" s="1" t="s">
        <v>2808</v>
      </c>
      <c r="ASZ23" s="1" t="s">
        <v>2808</v>
      </c>
      <c r="ATA23" s="1" t="s">
        <v>2808</v>
      </c>
      <c r="ATB23" s="1" t="s">
        <v>2808</v>
      </c>
      <c r="ATC23" s="1" t="s">
        <v>2808</v>
      </c>
      <c r="ATD23" s="1" t="s">
        <v>2808</v>
      </c>
      <c r="ATE23" s="1" t="s">
        <v>2808</v>
      </c>
      <c r="ATV23" s="1" t="s">
        <v>2808</v>
      </c>
      <c r="ATW23" s="1" t="s">
        <v>2808</v>
      </c>
      <c r="ATX23" s="1" t="s">
        <v>2808</v>
      </c>
      <c r="ATY23" s="1" t="s">
        <v>2808</v>
      </c>
      <c r="ATZ23" s="1" t="s">
        <v>2808</v>
      </c>
      <c r="AUA23" s="1" t="s">
        <v>2808</v>
      </c>
      <c r="AUB23" s="1" t="s">
        <v>2808</v>
      </c>
      <c r="AUC23" s="1" t="s">
        <v>2808</v>
      </c>
      <c r="AUD23" s="1" t="s">
        <v>2808</v>
      </c>
      <c r="AUE23" s="1" t="s">
        <v>2808</v>
      </c>
      <c r="AUF23" s="1" t="s">
        <v>2808</v>
      </c>
      <c r="AUG23" s="1" t="s">
        <v>2808</v>
      </c>
      <c r="AUH23" s="1" t="s">
        <v>2808</v>
      </c>
      <c r="AUI23" s="1" t="s">
        <v>2808</v>
      </c>
      <c r="AUJ23" s="1" t="s">
        <v>2808</v>
      </c>
      <c r="AUK23" s="1" t="s">
        <v>2808</v>
      </c>
      <c r="AUL23" s="1" t="s">
        <v>2808</v>
      </c>
      <c r="AUM23" s="1" t="s">
        <v>2808</v>
      </c>
      <c r="AUN23" s="1" t="s">
        <v>2808</v>
      </c>
      <c r="AUO23" s="1" t="s">
        <v>2808</v>
      </c>
      <c r="AUP23" s="1" t="s">
        <v>2808</v>
      </c>
      <c r="AUQ23" s="1" t="s">
        <v>2808</v>
      </c>
      <c r="AUR23" s="1" t="s">
        <v>2808</v>
      </c>
      <c r="AUS23" s="1" t="s">
        <v>2808</v>
      </c>
      <c r="AUT23" s="1" t="s">
        <v>2808</v>
      </c>
      <c r="AUV23" s="1" t="s">
        <v>2808</v>
      </c>
      <c r="AUW23" s="1" t="s">
        <v>2808</v>
      </c>
      <c r="AUX23" s="1" t="s">
        <v>2808</v>
      </c>
      <c r="AUY23" s="1" t="s">
        <v>2808</v>
      </c>
      <c r="AVA23" s="1" t="s">
        <v>2808</v>
      </c>
      <c r="AVR23" s="1" t="s">
        <v>2808</v>
      </c>
      <c r="AVS23" s="1" t="s">
        <v>2808</v>
      </c>
      <c r="AVU23" s="1" t="s">
        <v>2808</v>
      </c>
      <c r="AVV23" s="1" t="s">
        <v>2808</v>
      </c>
      <c r="AVW23" s="1" t="s">
        <v>2808</v>
      </c>
      <c r="AVX23" s="1" t="s">
        <v>2808</v>
      </c>
      <c r="AVY23" s="1" t="s">
        <v>2808</v>
      </c>
      <c r="AVZ23" s="1" t="s">
        <v>2808</v>
      </c>
      <c r="AWB23" s="1" t="s">
        <v>2808</v>
      </c>
      <c r="AWC23" s="1" t="s">
        <v>2808</v>
      </c>
      <c r="AWD23" s="1" t="s">
        <v>2808</v>
      </c>
      <c r="AWE23" s="1" t="s">
        <v>2808</v>
      </c>
      <c r="AWG23" s="1" t="s">
        <v>2808</v>
      </c>
      <c r="AWH23" s="1" t="s">
        <v>2808</v>
      </c>
      <c r="AWI23" s="1" t="s">
        <v>2808</v>
      </c>
      <c r="AWJ23" s="1" t="s">
        <v>2808</v>
      </c>
      <c r="AWK23" s="1" t="s">
        <v>2808</v>
      </c>
      <c r="AWL23" s="1" t="s">
        <v>2808</v>
      </c>
      <c r="AWM23" s="1" t="s">
        <v>2808</v>
      </c>
      <c r="AWN23" s="1" t="s">
        <v>2808</v>
      </c>
      <c r="AWO23" s="1" t="s">
        <v>2808</v>
      </c>
      <c r="AWP23" s="1" t="s">
        <v>2808</v>
      </c>
      <c r="AWQ23" s="1" t="s">
        <v>2808</v>
      </c>
      <c r="AWR23" s="1" t="s">
        <v>2808</v>
      </c>
      <c r="AWS23" s="1" t="s">
        <v>2808</v>
      </c>
      <c r="AWT23" s="1" t="s">
        <v>2808</v>
      </c>
      <c r="AWU23" s="1" t="s">
        <v>2808</v>
      </c>
      <c r="AWV23" s="1" t="s">
        <v>2808</v>
      </c>
      <c r="AWW23" s="1" t="s">
        <v>2808</v>
      </c>
      <c r="AWX23">
        <v>3777783</v>
      </c>
      <c r="AWY23">
        <v>602525</v>
      </c>
      <c r="AWZ23">
        <v>57064</v>
      </c>
      <c r="AXA23">
        <v>339914</v>
      </c>
      <c r="AXB23">
        <v>771820</v>
      </c>
      <c r="AXC23">
        <v>5509</v>
      </c>
      <c r="AXD23">
        <v>253566</v>
      </c>
      <c r="AXG23">
        <v>196423</v>
      </c>
      <c r="AXH23">
        <v>9892591</v>
      </c>
      <c r="AXI23">
        <v>212411</v>
      </c>
      <c r="AXJ23">
        <v>5151199</v>
      </c>
      <c r="AXK23">
        <v>212411</v>
      </c>
      <c r="AXM23" s="2">
        <v>41639</v>
      </c>
      <c r="AXN23" s="1" t="s">
        <v>2808</v>
      </c>
      <c r="AXO23" s="1" t="s">
        <v>2808</v>
      </c>
      <c r="AXQ23" s="1" t="s">
        <v>2808</v>
      </c>
      <c r="AXR23" s="1" t="s">
        <v>2808</v>
      </c>
      <c r="AXS23" s="1" t="s">
        <v>2808</v>
      </c>
      <c r="AXT23" s="1" t="s">
        <v>2808</v>
      </c>
      <c r="AXU23" s="1" t="s">
        <v>2808</v>
      </c>
      <c r="AXV23" s="1" t="s">
        <v>2808</v>
      </c>
      <c r="AXX23" s="1" t="s">
        <v>2808</v>
      </c>
      <c r="AXY23" s="1" t="s">
        <v>2808</v>
      </c>
      <c r="AXZ23" s="1" t="s">
        <v>2808</v>
      </c>
      <c r="AYA23" s="1" t="s">
        <v>2808</v>
      </c>
      <c r="AYC23" s="1" t="s">
        <v>2808</v>
      </c>
      <c r="AYD23" s="1" t="s">
        <v>2808</v>
      </c>
      <c r="AYE23" s="1" t="s">
        <v>2808</v>
      </c>
      <c r="AYF23" s="1" t="s">
        <v>2808</v>
      </c>
      <c r="AYG23" s="1" t="s">
        <v>2808</v>
      </c>
      <c r="AYH23" s="1" t="s">
        <v>2808</v>
      </c>
      <c r="AYI23" s="1" t="s">
        <v>2808</v>
      </c>
      <c r="AYJ23" s="1" t="s">
        <v>2808</v>
      </c>
      <c r="AYK23" s="1" t="s">
        <v>2808</v>
      </c>
      <c r="AYL23" s="1" t="s">
        <v>2808</v>
      </c>
      <c r="AYM23" s="1" t="s">
        <v>2808</v>
      </c>
      <c r="AYN23" s="1" t="s">
        <v>2808</v>
      </c>
      <c r="AYO23" s="1" t="s">
        <v>2808</v>
      </c>
      <c r="AYP23" s="1" t="s">
        <v>2808</v>
      </c>
      <c r="AYQ23" s="1" t="s">
        <v>2808</v>
      </c>
      <c r="AYR23" s="1" t="s">
        <v>2808</v>
      </c>
      <c r="AYS23" s="1" t="s">
        <v>2808</v>
      </c>
      <c r="AYT23" s="1" t="s">
        <v>2808</v>
      </c>
      <c r="AYU23" s="1" t="s">
        <v>2808</v>
      </c>
      <c r="AYV23" s="1" t="s">
        <v>2808</v>
      </c>
      <c r="AYW23" s="1" t="s">
        <v>2808</v>
      </c>
      <c r="AYX23" s="1" t="s">
        <v>2808</v>
      </c>
      <c r="AYY23" s="1" t="s">
        <v>2808</v>
      </c>
      <c r="AYZ23" s="1" t="s">
        <v>2808</v>
      </c>
      <c r="AZA23" s="1" t="s">
        <v>2808</v>
      </c>
      <c r="AZB23" s="1" t="s">
        <v>2808</v>
      </c>
      <c r="AZC23" s="1" t="s">
        <v>2808</v>
      </c>
      <c r="AZD23" s="1" t="s">
        <v>2808</v>
      </c>
      <c r="AZE23" s="1" t="s">
        <v>2808</v>
      </c>
      <c r="AZF23" s="1" t="s">
        <v>2808</v>
      </c>
      <c r="AZG23" s="1" t="s">
        <v>2808</v>
      </c>
      <c r="AZI23" s="1" t="s">
        <v>2808</v>
      </c>
      <c r="AZJ23" s="1" t="s">
        <v>2808</v>
      </c>
      <c r="AZK23" s="1" t="s">
        <v>2808</v>
      </c>
      <c r="AZM23" s="1" t="s">
        <v>2808</v>
      </c>
      <c r="AZN23" s="1" t="s">
        <v>2808</v>
      </c>
      <c r="AZO23" s="1" t="s">
        <v>2808</v>
      </c>
      <c r="AZP23" s="1" t="s">
        <v>2808</v>
      </c>
      <c r="AZQ23" s="1" t="s">
        <v>2808</v>
      </c>
      <c r="AZR23" s="1" t="s">
        <v>2808</v>
      </c>
      <c r="AZT23" s="1" t="s">
        <v>2808</v>
      </c>
      <c r="AZU23" s="1" t="s">
        <v>2808</v>
      </c>
      <c r="AZV23" s="1" t="s">
        <v>2808</v>
      </c>
      <c r="AZW23" s="1" t="s">
        <v>2808</v>
      </c>
      <c r="AZY23" s="1" t="s">
        <v>2808</v>
      </c>
      <c r="AZZ23" s="1" t="s">
        <v>2808</v>
      </c>
      <c r="BAA23" s="1" t="s">
        <v>2808</v>
      </c>
      <c r="BAC23" s="1" t="s">
        <v>2808</v>
      </c>
      <c r="BAE23" s="1" t="s">
        <v>2808</v>
      </c>
      <c r="BAF23" s="1" t="s">
        <v>2808</v>
      </c>
      <c r="BAJ23" s="1" t="s">
        <v>2808</v>
      </c>
      <c r="BAK23" s="1" t="s">
        <v>2808</v>
      </c>
      <c r="BAL23" s="1" t="s">
        <v>2808</v>
      </c>
      <c r="BAM23" s="1" t="s">
        <v>2808</v>
      </c>
      <c r="BAO23" s="1" t="s">
        <v>2808</v>
      </c>
      <c r="BAP23">
        <v>594306</v>
      </c>
      <c r="BAQ23">
        <v>1157105</v>
      </c>
      <c r="BAR23">
        <v>932300</v>
      </c>
      <c r="BAS23">
        <v>200623</v>
      </c>
      <c r="BAT23">
        <v>44043</v>
      </c>
      <c r="BAU23">
        <v>34937</v>
      </c>
      <c r="BAV23">
        <v>17268</v>
      </c>
      <c r="BAW23">
        <v>491200</v>
      </c>
      <c r="BAX23">
        <v>180636</v>
      </c>
      <c r="BAY23">
        <v>82015</v>
      </c>
      <c r="BAZ23">
        <v>791049</v>
      </c>
      <c r="BBA23">
        <v>138026</v>
      </c>
      <c r="BBB23">
        <v>457</v>
      </c>
      <c r="BBC23">
        <v>138026</v>
      </c>
      <c r="BBD23">
        <v>20865</v>
      </c>
      <c r="BBE23" s="2">
        <v>41639</v>
      </c>
      <c r="BBF23" s="1" t="s">
        <v>2808</v>
      </c>
      <c r="BBG23" s="1" t="s">
        <v>2808</v>
      </c>
      <c r="BBH23" s="1" t="s">
        <v>2808</v>
      </c>
      <c r="BBI23" s="1" t="s">
        <v>2808</v>
      </c>
      <c r="BBJ23" s="1" t="s">
        <v>2808</v>
      </c>
      <c r="BBK23" s="1" t="s">
        <v>2808</v>
      </c>
      <c r="BBL23" s="1" t="s">
        <v>2808</v>
      </c>
      <c r="BBM23" s="1" t="s">
        <v>2808</v>
      </c>
      <c r="BBN23" s="1" t="s">
        <v>2808</v>
      </c>
      <c r="BBO23" s="1" t="s">
        <v>2808</v>
      </c>
      <c r="BBP23" s="1" t="s">
        <v>2808</v>
      </c>
      <c r="BBQ23" s="1" t="s">
        <v>2808</v>
      </c>
      <c r="BBR23" s="1" t="s">
        <v>2808</v>
      </c>
      <c r="BBS23" s="1" t="s">
        <v>2808</v>
      </c>
      <c r="BBT23" s="1" t="s">
        <v>2808</v>
      </c>
      <c r="BBU23" s="1" t="s">
        <v>2808</v>
      </c>
      <c r="BBV23" s="1" t="s">
        <v>2808</v>
      </c>
      <c r="BBW23" s="1" t="s">
        <v>2808</v>
      </c>
      <c r="BBX23" s="1" t="s">
        <v>2808</v>
      </c>
      <c r="BBY23" s="1" t="s">
        <v>2808</v>
      </c>
      <c r="BBZ23" s="1" t="s">
        <v>2808</v>
      </c>
      <c r="BCA23" s="1" t="s">
        <v>2808</v>
      </c>
      <c r="BCB23" s="1" t="s">
        <v>2808</v>
      </c>
      <c r="BCC23" s="1" t="s">
        <v>2808</v>
      </c>
      <c r="BCD23" s="1" t="s">
        <v>2808</v>
      </c>
      <c r="BCE23" s="1" t="s">
        <v>2808</v>
      </c>
      <c r="BCF23" s="1" t="s">
        <v>2808</v>
      </c>
      <c r="BCG23" s="1" t="s">
        <v>2808</v>
      </c>
      <c r="BCH23" s="1" t="s">
        <v>2808</v>
      </c>
      <c r="BCI23" s="1" t="s">
        <v>2808</v>
      </c>
      <c r="BCJ23" s="1" t="s">
        <v>2808</v>
      </c>
      <c r="BCK23" s="1" t="s">
        <v>2808</v>
      </c>
      <c r="BDB23" s="1" t="s">
        <v>2808</v>
      </c>
      <c r="BDC23" s="1" t="s">
        <v>2808</v>
      </c>
      <c r="BDE23" s="1" t="s">
        <v>2808</v>
      </c>
      <c r="BDF23" s="1" t="s">
        <v>2808</v>
      </c>
      <c r="BDK23" s="1" t="s">
        <v>2808</v>
      </c>
      <c r="BDL23" s="1" t="s">
        <v>2808</v>
      </c>
      <c r="BDM23" s="1" t="s">
        <v>2808</v>
      </c>
      <c r="BDN23" s="1" t="s">
        <v>2808</v>
      </c>
      <c r="BDO23" s="1" t="s">
        <v>2808</v>
      </c>
      <c r="BDP23" s="1" t="s">
        <v>2808</v>
      </c>
      <c r="BDQ23" s="1" t="s">
        <v>2808</v>
      </c>
      <c r="BDR23" s="1" t="s">
        <v>2808</v>
      </c>
      <c r="BDS23" s="1" t="s">
        <v>2808</v>
      </c>
      <c r="BDT23" s="1" t="s">
        <v>2808</v>
      </c>
      <c r="BDU23" s="1" t="s">
        <v>2808</v>
      </c>
      <c r="BDV23" s="1" t="s">
        <v>2808</v>
      </c>
      <c r="BDW23" s="1" t="s">
        <v>2808</v>
      </c>
      <c r="BDX23" s="1" t="s">
        <v>2808</v>
      </c>
      <c r="BDY23" s="1" t="s">
        <v>2808</v>
      </c>
      <c r="BDZ23" s="1" t="s">
        <v>2808</v>
      </c>
      <c r="BEA23" s="1" t="s">
        <v>2808</v>
      </c>
      <c r="BEB23" s="1" t="s">
        <v>2808</v>
      </c>
      <c r="BEC23" s="1" t="s">
        <v>2808</v>
      </c>
      <c r="BED23" s="1" t="s">
        <v>2808</v>
      </c>
      <c r="BEE23" s="1" t="s">
        <v>2808</v>
      </c>
      <c r="BEF23" s="1" t="s">
        <v>2808</v>
      </c>
      <c r="BEG23" s="1" t="s">
        <v>2808</v>
      </c>
      <c r="BEH23" s="1" t="s">
        <v>2808</v>
      </c>
      <c r="BEI23" s="1" t="s">
        <v>2808</v>
      </c>
      <c r="BEJ23" s="1" t="s">
        <v>2808</v>
      </c>
      <c r="BEK23" s="1" t="s">
        <v>2808</v>
      </c>
      <c r="BEL23" s="1" t="s">
        <v>2808</v>
      </c>
      <c r="BEM23" s="1" t="s">
        <v>2808</v>
      </c>
      <c r="BEN23" s="1" t="s">
        <v>2808</v>
      </c>
      <c r="BEO23" s="1" t="s">
        <v>2808</v>
      </c>
      <c r="BEP23" s="1" t="s">
        <v>2808</v>
      </c>
      <c r="BEQ23" s="1" t="s">
        <v>2808</v>
      </c>
      <c r="BER23" s="1" t="s">
        <v>2808</v>
      </c>
      <c r="BES23" s="1" t="s">
        <v>2808</v>
      </c>
      <c r="BET23" s="1" t="s">
        <v>2808</v>
      </c>
      <c r="BEU23" s="1" t="s">
        <v>2808</v>
      </c>
      <c r="BEV23" s="1" t="s">
        <v>2808</v>
      </c>
      <c r="BEW23" s="1" t="s">
        <v>2808</v>
      </c>
      <c r="BGT23" s="1" t="s">
        <v>2808</v>
      </c>
      <c r="BGU23" s="1" t="s">
        <v>2808</v>
      </c>
      <c r="BGV23" s="1" t="s">
        <v>2808</v>
      </c>
      <c r="BGW23" s="1" t="s">
        <v>2808</v>
      </c>
      <c r="BGX23" s="1" t="s">
        <v>2808</v>
      </c>
      <c r="BGY23" s="1" t="s">
        <v>2808</v>
      </c>
      <c r="BGZ23" s="1" t="s">
        <v>2808</v>
      </c>
      <c r="BHA23" s="1" t="s">
        <v>2808</v>
      </c>
      <c r="BHB23" s="1" t="s">
        <v>2808</v>
      </c>
      <c r="BHC23" s="1" t="s">
        <v>2808</v>
      </c>
      <c r="BHD23" s="1" t="s">
        <v>2808</v>
      </c>
      <c r="BHE23" s="1" t="s">
        <v>2808</v>
      </c>
      <c r="BHF23" s="1" t="s">
        <v>2808</v>
      </c>
      <c r="BHG23" s="1" t="s">
        <v>2808</v>
      </c>
      <c r="BHH23" s="1" t="s">
        <v>2808</v>
      </c>
      <c r="BHI23" s="1" t="s">
        <v>2808</v>
      </c>
      <c r="BHJ23" s="1" t="s">
        <v>2808</v>
      </c>
      <c r="BHK23" s="1" t="s">
        <v>2808</v>
      </c>
      <c r="BHL23" s="1" t="s">
        <v>2808</v>
      </c>
      <c r="BHM23" s="1" t="s">
        <v>2808</v>
      </c>
      <c r="BHN23" s="1" t="s">
        <v>2808</v>
      </c>
      <c r="BHO23" s="1" t="s">
        <v>2808</v>
      </c>
      <c r="BHP23" s="1" t="s">
        <v>2808</v>
      </c>
      <c r="BHQ23" s="1" t="s">
        <v>2808</v>
      </c>
      <c r="BHR23" s="1" t="s">
        <v>2808</v>
      </c>
      <c r="BHS23" s="1" t="s">
        <v>2808</v>
      </c>
      <c r="BHT23" s="1" t="s">
        <v>2808</v>
      </c>
      <c r="BHU23" s="1" t="s">
        <v>2808</v>
      </c>
      <c r="BHV23" s="1" t="s">
        <v>2808</v>
      </c>
      <c r="BHW23" s="1" t="s">
        <v>2808</v>
      </c>
      <c r="BHX23" s="1" t="s">
        <v>2808</v>
      </c>
      <c r="BHY23" s="1" t="s">
        <v>2808</v>
      </c>
      <c r="BHZ23" s="1" t="s">
        <v>2808</v>
      </c>
      <c r="BIA23" s="1" t="s">
        <v>2808</v>
      </c>
      <c r="BIB23" s="1" t="s">
        <v>2808</v>
      </c>
      <c r="BIC23" s="1" t="s">
        <v>2808</v>
      </c>
      <c r="BID23" s="1" t="s">
        <v>2808</v>
      </c>
      <c r="BIE23" s="1" t="s">
        <v>2808</v>
      </c>
      <c r="BIF23" s="1" t="s">
        <v>2808</v>
      </c>
      <c r="BIG23" s="1" t="s">
        <v>2808</v>
      </c>
      <c r="BIH23" s="1" t="s">
        <v>2808</v>
      </c>
      <c r="BII23" s="1" t="s">
        <v>2808</v>
      </c>
      <c r="BIJ23" s="1" t="s">
        <v>2808</v>
      </c>
      <c r="BIK23" s="1" t="s">
        <v>2808</v>
      </c>
      <c r="BIL23" s="1" t="s">
        <v>2808</v>
      </c>
      <c r="BIM23" s="1" t="s">
        <v>2808</v>
      </c>
      <c r="BIN23" s="1" t="s">
        <v>2808</v>
      </c>
      <c r="BIO23" s="1" t="s">
        <v>2808</v>
      </c>
      <c r="BIP23" s="1" t="s">
        <v>2808</v>
      </c>
      <c r="BIQ23" s="1" t="s">
        <v>2808</v>
      </c>
      <c r="BIR23" s="1" t="s">
        <v>2808</v>
      </c>
      <c r="BIS23" s="1" t="s">
        <v>2808</v>
      </c>
      <c r="BIT23" s="1" t="s">
        <v>2808</v>
      </c>
      <c r="BIU23" s="1" t="s">
        <v>2808</v>
      </c>
      <c r="BIV23" s="1" t="s">
        <v>2808</v>
      </c>
      <c r="BIW23" s="1" t="s">
        <v>2808</v>
      </c>
      <c r="BIX23" s="1" t="s">
        <v>2808</v>
      </c>
      <c r="BIY23" s="1" t="s">
        <v>2808</v>
      </c>
      <c r="BIZ23" s="1" t="s">
        <v>2808</v>
      </c>
      <c r="BJA23" s="1" t="s">
        <v>2808</v>
      </c>
      <c r="BJB23" s="1" t="s">
        <v>2808</v>
      </c>
      <c r="BJC23" s="1" t="s">
        <v>2808</v>
      </c>
      <c r="BJD23" s="1" t="s">
        <v>2808</v>
      </c>
      <c r="BJE23" s="1" t="s">
        <v>2808</v>
      </c>
      <c r="BJF23">
        <v>-523647</v>
      </c>
      <c r="BJG23">
        <v>1657</v>
      </c>
      <c r="BJH23">
        <v>821</v>
      </c>
      <c r="BJI23">
        <v>-483383</v>
      </c>
      <c r="BJJ23" s="1" t="s">
        <v>2808</v>
      </c>
      <c r="BJK23">
        <v>6</v>
      </c>
      <c r="BJL23" s="1" t="s">
        <v>2808</v>
      </c>
      <c r="BJO23">
        <v>896</v>
      </c>
      <c r="BJP23">
        <v>531340</v>
      </c>
      <c r="BJQ23">
        <v>-485294</v>
      </c>
      <c r="BJR23">
        <v>22270</v>
      </c>
      <c r="BJS23">
        <v>-485294</v>
      </c>
      <c r="BJU23" s="2">
        <v>41639</v>
      </c>
      <c r="BJV23" s="1" t="s">
        <v>2808</v>
      </c>
      <c r="BJW23" s="1" t="s">
        <v>2808</v>
      </c>
      <c r="BJX23" s="1" t="s">
        <v>2808</v>
      </c>
      <c r="BJY23" s="1" t="s">
        <v>2808</v>
      </c>
      <c r="BJZ23" s="1" t="s">
        <v>2808</v>
      </c>
      <c r="BKA23" s="1" t="s">
        <v>2808</v>
      </c>
      <c r="BKB23" s="1" t="s">
        <v>2808</v>
      </c>
      <c r="BKC23" s="1" t="s">
        <v>2808</v>
      </c>
      <c r="BKD23" s="1" t="s">
        <v>2808</v>
      </c>
      <c r="BKF23" s="1" t="s">
        <v>2808</v>
      </c>
      <c r="BKG23" s="1" t="s">
        <v>2808</v>
      </c>
      <c r="BKH23" s="1" t="s">
        <v>2808</v>
      </c>
      <c r="BKI23" s="1" t="s">
        <v>2808</v>
      </c>
      <c r="BKK23" s="1" t="s">
        <v>2808</v>
      </c>
      <c r="BMH23" s="1" t="s">
        <v>2808</v>
      </c>
      <c r="BMI23" s="1" t="s">
        <v>2808</v>
      </c>
      <c r="BMJ23" s="1" t="s">
        <v>2808</v>
      </c>
      <c r="BMK23" s="1" t="s">
        <v>2808</v>
      </c>
      <c r="BML23" s="1" t="s">
        <v>2808</v>
      </c>
      <c r="BMM23" s="1" t="s">
        <v>2808</v>
      </c>
      <c r="BMN23" s="1" t="s">
        <v>2808</v>
      </c>
      <c r="BMO23" s="1" t="s">
        <v>2808</v>
      </c>
      <c r="BMP23" s="1" t="s">
        <v>2808</v>
      </c>
      <c r="BMQ23" s="1" t="s">
        <v>2808</v>
      </c>
      <c r="BMR23" s="1" t="s">
        <v>2808</v>
      </c>
      <c r="BMS23" s="1" t="s">
        <v>2808</v>
      </c>
      <c r="BMT23" s="1" t="s">
        <v>2808</v>
      </c>
      <c r="BMU23" s="1" t="s">
        <v>2808</v>
      </c>
      <c r="BMV23" s="1" t="s">
        <v>2808</v>
      </c>
      <c r="BMW23" s="1" t="s">
        <v>2808</v>
      </c>
      <c r="BMX23" s="1" t="s">
        <v>2808</v>
      </c>
      <c r="BMY23" s="1" t="s">
        <v>2808</v>
      </c>
      <c r="BMZ23" s="1" t="s">
        <v>2808</v>
      </c>
      <c r="BNA23" s="1" t="s">
        <v>2808</v>
      </c>
      <c r="BNB23" s="1" t="s">
        <v>2808</v>
      </c>
      <c r="BNC23" s="1" t="s">
        <v>2808</v>
      </c>
      <c r="BND23" s="1" t="s">
        <v>2808</v>
      </c>
      <c r="BNE23" s="1" t="s">
        <v>2808</v>
      </c>
      <c r="BNF23" s="1" t="s">
        <v>2808</v>
      </c>
      <c r="BNG23" s="1" t="s">
        <v>2808</v>
      </c>
      <c r="BNH23" s="1" t="s">
        <v>2808</v>
      </c>
      <c r="BNI23" s="1" t="s">
        <v>2808</v>
      </c>
      <c r="BNJ23" s="1" t="s">
        <v>2808</v>
      </c>
      <c r="BNK23" s="1" t="s">
        <v>2808</v>
      </c>
      <c r="BNL23" s="1" t="s">
        <v>2808</v>
      </c>
      <c r="BNM23" s="1" t="s">
        <v>2808</v>
      </c>
      <c r="BQP23" s="1" t="s">
        <v>2808</v>
      </c>
      <c r="BQQ23" s="1" t="s">
        <v>2808</v>
      </c>
      <c r="BQR23" s="1" t="s">
        <v>2808</v>
      </c>
      <c r="BQS23" s="1" t="s">
        <v>2808</v>
      </c>
      <c r="BQT23" s="1" t="s">
        <v>2808</v>
      </c>
      <c r="BQU23" s="1" t="s">
        <v>2808</v>
      </c>
      <c r="BQV23" s="1" t="s">
        <v>2808</v>
      </c>
      <c r="BQW23" s="1" t="s">
        <v>2808</v>
      </c>
      <c r="BQX23" s="1" t="s">
        <v>2808</v>
      </c>
      <c r="BQY23" s="1" t="s">
        <v>2808</v>
      </c>
      <c r="BQZ23" s="1" t="s">
        <v>2808</v>
      </c>
      <c r="BRA23" s="1" t="s">
        <v>2808</v>
      </c>
      <c r="BRB23" s="1" t="s">
        <v>2808</v>
      </c>
      <c r="BRC23" s="1" t="s">
        <v>2808</v>
      </c>
      <c r="BRD23" s="1" t="s">
        <v>2808</v>
      </c>
      <c r="BRE23" s="1" t="s">
        <v>2808</v>
      </c>
      <c r="BRF23" s="1" t="s">
        <v>2808</v>
      </c>
      <c r="BRG23" s="1" t="s">
        <v>2808</v>
      </c>
      <c r="BRH23" s="1" t="s">
        <v>2808</v>
      </c>
      <c r="BRI23" s="1" t="s">
        <v>2808</v>
      </c>
      <c r="BRJ23" s="1" t="s">
        <v>2808</v>
      </c>
      <c r="BRK23" s="1" t="s">
        <v>2808</v>
      </c>
      <c r="BRL23" s="1" t="s">
        <v>2808</v>
      </c>
      <c r="BRM23" s="1" t="s">
        <v>2808</v>
      </c>
      <c r="BRN23" s="1" t="s">
        <v>2808</v>
      </c>
      <c r="BRO23" s="1" t="s">
        <v>2808</v>
      </c>
      <c r="BRP23" s="1" t="s">
        <v>2808</v>
      </c>
      <c r="BRQ23" s="1" t="s">
        <v>2808</v>
      </c>
      <c r="BRR23" s="1" t="s">
        <v>2808</v>
      </c>
      <c r="BRS23" s="1" t="s">
        <v>2808</v>
      </c>
      <c r="BRT23" s="1" t="s">
        <v>2808</v>
      </c>
      <c r="BRU23" s="1" t="s">
        <v>2808</v>
      </c>
      <c r="BRV23" s="1" t="s">
        <v>2808</v>
      </c>
      <c r="BRW23" s="1" t="s">
        <v>2808</v>
      </c>
      <c r="BRX23" s="1" t="s">
        <v>2808</v>
      </c>
      <c r="BRY23" s="1" t="s">
        <v>2808</v>
      </c>
      <c r="BRZ23" s="1" t="s">
        <v>2808</v>
      </c>
      <c r="BSA23" s="1" t="s">
        <v>2808</v>
      </c>
      <c r="BSB23" s="1" t="s">
        <v>2808</v>
      </c>
      <c r="BSC23" s="1" t="s">
        <v>2808</v>
      </c>
      <c r="BSD23" s="1" t="s">
        <v>2808</v>
      </c>
      <c r="BSE23" s="1" t="s">
        <v>2808</v>
      </c>
      <c r="BSF23" s="1" t="s">
        <v>2808</v>
      </c>
      <c r="BSG23" s="1" t="s">
        <v>2808</v>
      </c>
      <c r="BSH23" s="1" t="s">
        <v>2808</v>
      </c>
      <c r="BSI23" s="1" t="s">
        <v>2808</v>
      </c>
      <c r="BSJ23" s="1" t="s">
        <v>2808</v>
      </c>
      <c r="BSK23" s="1" t="s">
        <v>2808</v>
      </c>
      <c r="BTB23" s="1" t="s">
        <v>2808</v>
      </c>
      <c r="BTC23" s="1" t="s">
        <v>2808</v>
      </c>
      <c r="BTD23" s="1" t="s">
        <v>2808</v>
      </c>
      <c r="BTE23" s="1" t="s">
        <v>2808</v>
      </c>
      <c r="BTF23" s="1" t="s">
        <v>2808</v>
      </c>
      <c r="BTG23" s="1" t="s">
        <v>2808</v>
      </c>
      <c r="BTH23" s="1" t="s">
        <v>2808</v>
      </c>
      <c r="BTK23" s="1" t="s">
        <v>2808</v>
      </c>
      <c r="BTL23" s="1" t="s">
        <v>2808</v>
      </c>
      <c r="BTM23" s="1" t="s">
        <v>2808</v>
      </c>
      <c r="BTN23" s="1" t="s">
        <v>2808</v>
      </c>
      <c r="BTO23" s="1" t="s">
        <v>2808</v>
      </c>
      <c r="BTQ23" s="1" t="s">
        <v>2808</v>
      </c>
      <c r="BTR23" s="1" t="s">
        <v>2808</v>
      </c>
      <c r="BTS23" s="1" t="s">
        <v>2808</v>
      </c>
      <c r="BTU23" s="1" t="s">
        <v>2808</v>
      </c>
      <c r="BTV23" s="1" t="s">
        <v>2808</v>
      </c>
      <c r="BTW23" s="1" t="s">
        <v>2808</v>
      </c>
      <c r="BTX23" s="1" t="s">
        <v>2808</v>
      </c>
      <c r="BTY23" s="1" t="s">
        <v>2808</v>
      </c>
      <c r="BTZ23" s="1" t="s">
        <v>2808</v>
      </c>
      <c r="BUB23" s="1" t="s">
        <v>2808</v>
      </c>
      <c r="BUC23" s="1" t="s">
        <v>2808</v>
      </c>
      <c r="BUD23" s="1" t="s">
        <v>2808</v>
      </c>
      <c r="BUE23" s="1" t="s">
        <v>2808</v>
      </c>
      <c r="BUG23" s="1" t="s">
        <v>2808</v>
      </c>
      <c r="BWT23" s="1" t="s">
        <v>2808</v>
      </c>
      <c r="BWU23" s="1" t="s">
        <v>2808</v>
      </c>
      <c r="BWV23" s="1" t="s">
        <v>2808</v>
      </c>
      <c r="BWW23" s="1" t="s">
        <v>2808</v>
      </c>
      <c r="BWX23" s="1" t="s">
        <v>2808</v>
      </c>
      <c r="BWY23" s="1" t="s">
        <v>2808</v>
      </c>
      <c r="BWZ23" s="1" t="s">
        <v>2808</v>
      </c>
      <c r="BXA23" s="1" t="s">
        <v>2808</v>
      </c>
      <c r="BXB23" s="1" t="s">
        <v>2808</v>
      </c>
      <c r="BXC23" s="1" t="s">
        <v>2808</v>
      </c>
      <c r="BXD23" s="1" t="s">
        <v>2808</v>
      </c>
      <c r="BXE23" s="1" t="s">
        <v>2808</v>
      </c>
      <c r="BXF23" s="1" t="s">
        <v>2808</v>
      </c>
      <c r="BXG23" s="1" t="s">
        <v>2808</v>
      </c>
      <c r="BXH23" s="1" t="s">
        <v>2808</v>
      </c>
      <c r="BXI23" s="1" t="s">
        <v>2808</v>
      </c>
      <c r="BXJ23" s="1" t="s">
        <v>2808</v>
      </c>
      <c r="BXK23" s="1" t="s">
        <v>2808</v>
      </c>
      <c r="BXL23" s="1" t="s">
        <v>2808</v>
      </c>
      <c r="BXM23" s="1" t="s">
        <v>2808</v>
      </c>
      <c r="BXN23" s="1" t="s">
        <v>2808</v>
      </c>
      <c r="BXO23" s="1" t="s">
        <v>2808</v>
      </c>
      <c r="BXP23" s="1" t="s">
        <v>2808</v>
      </c>
      <c r="BXQ23" s="1" t="s">
        <v>2808</v>
      </c>
      <c r="BXR23" s="1" t="s">
        <v>2808</v>
      </c>
      <c r="BXS23" s="1" t="s">
        <v>2808</v>
      </c>
      <c r="BXT23" s="1" t="s">
        <v>2808</v>
      </c>
      <c r="BXU23" s="1" t="s">
        <v>2808</v>
      </c>
      <c r="BXV23" s="1" t="s">
        <v>2808</v>
      </c>
      <c r="BXW23" s="1" t="s">
        <v>2808</v>
      </c>
      <c r="BXX23" s="1" t="s">
        <v>2808</v>
      </c>
      <c r="BXY23" s="1" t="s">
        <v>2808</v>
      </c>
      <c r="CCX23" s="1" t="s">
        <v>2808</v>
      </c>
      <c r="CCY23" s="1" t="s">
        <v>2808</v>
      </c>
      <c r="CCZ23" s="1" t="s">
        <v>2808</v>
      </c>
      <c r="CDA23" s="1" t="s">
        <v>2808</v>
      </c>
      <c r="CDB23" s="1" t="s">
        <v>2808</v>
      </c>
      <c r="CDC23" s="1" t="s">
        <v>2808</v>
      </c>
      <c r="CDD23" s="1" t="s">
        <v>2808</v>
      </c>
      <c r="CDE23" s="1" t="s">
        <v>2808</v>
      </c>
      <c r="CDF23" s="1" t="s">
        <v>2808</v>
      </c>
      <c r="CDG23" s="1" t="s">
        <v>2808</v>
      </c>
      <c r="CDH23" s="1" t="s">
        <v>2808</v>
      </c>
      <c r="CDI23" s="1" t="s">
        <v>2808</v>
      </c>
      <c r="CDJ23" s="1" t="s">
        <v>2808</v>
      </c>
      <c r="CDK23" s="1" t="s">
        <v>2808</v>
      </c>
      <c r="CDL23" s="1" t="s">
        <v>2808</v>
      </c>
      <c r="CDM23" s="1" t="s">
        <v>2808</v>
      </c>
      <c r="CED23">
        <v>32179</v>
      </c>
      <c r="CEE23">
        <v>130497</v>
      </c>
      <c r="CEF23">
        <v>104314</v>
      </c>
      <c r="CEG23">
        <v>-48783</v>
      </c>
      <c r="CEH23">
        <v>12969</v>
      </c>
      <c r="CEI23">
        <v>17150</v>
      </c>
      <c r="CEJ23">
        <v>12419</v>
      </c>
      <c r="CEK23">
        <v>209161</v>
      </c>
      <c r="CEL23">
        <v>263869</v>
      </c>
      <c r="CEM23">
        <v>130579</v>
      </c>
      <c r="CEN23">
        <v>300362</v>
      </c>
      <c r="CEO23">
        <v>-49787</v>
      </c>
      <c r="CEP23">
        <v>7314</v>
      </c>
      <c r="CEQ23">
        <v>-49787</v>
      </c>
      <c r="CER23" s="1" t="s">
        <v>2808</v>
      </c>
      <c r="CES23" s="2">
        <v>41639</v>
      </c>
      <c r="CET23" s="1" t="s">
        <v>2808</v>
      </c>
      <c r="CEU23" s="1" t="s">
        <v>2808</v>
      </c>
      <c r="CEV23" s="1" t="s">
        <v>2808</v>
      </c>
      <c r="CEW23" s="1" t="s">
        <v>2808</v>
      </c>
      <c r="CEX23" s="1" t="s">
        <v>2808</v>
      </c>
      <c r="CEY23" s="1" t="s">
        <v>2808</v>
      </c>
      <c r="CEZ23" s="1" t="s">
        <v>2808</v>
      </c>
      <c r="CFA23" s="1" t="s">
        <v>2808</v>
      </c>
      <c r="CFB23" s="1" t="s">
        <v>2808</v>
      </c>
      <c r="CFC23" s="1" t="s">
        <v>2808</v>
      </c>
      <c r="CFD23" s="1" t="s">
        <v>2808</v>
      </c>
      <c r="CFE23" s="1" t="s">
        <v>2808</v>
      </c>
      <c r="CFF23" s="1" t="s">
        <v>2808</v>
      </c>
      <c r="CFG23" s="1" t="s">
        <v>2808</v>
      </c>
      <c r="CFH23" s="1" t="s">
        <v>2808</v>
      </c>
      <c r="CFI23" s="1" t="s">
        <v>2808</v>
      </c>
      <c r="CFJ23">
        <v>24347</v>
      </c>
      <c r="CFK23">
        <v>5914</v>
      </c>
      <c r="CFL23">
        <v>2231</v>
      </c>
      <c r="CFM23">
        <v>2711</v>
      </c>
      <c r="CFN23">
        <v>47</v>
      </c>
      <c r="CFO23">
        <v>4</v>
      </c>
      <c r="CFP23">
        <v>1848</v>
      </c>
      <c r="CFS23">
        <v>1045</v>
      </c>
      <c r="CFT23">
        <v>63212</v>
      </c>
      <c r="CFU23">
        <v>793</v>
      </c>
      <c r="CFV23">
        <v>31619</v>
      </c>
      <c r="CFW23">
        <v>793</v>
      </c>
      <c r="CFY23" s="2">
        <v>41639</v>
      </c>
      <c r="CFZ23" s="1" t="s">
        <v>2808</v>
      </c>
      <c r="CGA23" s="1" t="s">
        <v>2808</v>
      </c>
      <c r="CGB23" s="1" t="s">
        <v>2808</v>
      </c>
      <c r="CGC23" s="1" t="s">
        <v>2808</v>
      </c>
      <c r="CGD23" s="1" t="s">
        <v>2808</v>
      </c>
      <c r="CGE23" s="1" t="s">
        <v>2808</v>
      </c>
      <c r="CGF23" s="1" t="s">
        <v>2808</v>
      </c>
      <c r="CGG23" s="1" t="s">
        <v>2808</v>
      </c>
      <c r="CGH23" s="1" t="s">
        <v>2808</v>
      </c>
      <c r="CGI23" s="1" t="s">
        <v>2808</v>
      </c>
      <c r="CGJ23" s="1" t="s">
        <v>2808</v>
      </c>
      <c r="CGK23" s="1" t="s">
        <v>2808</v>
      </c>
      <c r="CGL23" s="1" t="s">
        <v>2808</v>
      </c>
      <c r="CGM23" s="1" t="s">
        <v>2808</v>
      </c>
      <c r="CGN23" s="1" t="s">
        <v>2808</v>
      </c>
      <c r="CGO23" s="1" t="s">
        <v>2808</v>
      </c>
      <c r="CGP23">
        <v>34951</v>
      </c>
      <c r="CGQ23">
        <v>81090</v>
      </c>
      <c r="CGR23">
        <v>52928</v>
      </c>
      <c r="CGS23">
        <v>3286</v>
      </c>
      <c r="CGT23">
        <v>5602</v>
      </c>
      <c r="CGU23">
        <v>4557</v>
      </c>
      <c r="CGV23">
        <v>313</v>
      </c>
      <c r="CGW23">
        <v>39443</v>
      </c>
      <c r="CGX23">
        <v>16906</v>
      </c>
      <c r="CGY23">
        <v>9487</v>
      </c>
      <c r="CGZ23">
        <v>54743</v>
      </c>
      <c r="CHA23">
        <v>82</v>
      </c>
      <c r="CHB23">
        <v>0</v>
      </c>
      <c r="CHC23">
        <v>82</v>
      </c>
      <c r="CHE23" s="2">
        <v>41639</v>
      </c>
      <c r="CHF23">
        <v>22391</v>
      </c>
      <c r="CHG23">
        <v>51259</v>
      </c>
      <c r="CHH23">
        <v>13728</v>
      </c>
      <c r="CHI23">
        <v>1049</v>
      </c>
      <c r="CHJ23">
        <v>2107</v>
      </c>
      <c r="CHK23">
        <v>3906</v>
      </c>
      <c r="CHL23">
        <v>4528</v>
      </c>
      <c r="CHM23">
        <v>26891</v>
      </c>
      <c r="CHN23">
        <v>15734</v>
      </c>
      <c r="CHO23">
        <v>3278</v>
      </c>
      <c r="CHP23">
        <v>47946</v>
      </c>
      <c r="CHQ23">
        <v>-153</v>
      </c>
      <c r="CHR23">
        <v>8755</v>
      </c>
      <c r="CHS23">
        <v>-153</v>
      </c>
      <c r="CHT23">
        <v>325</v>
      </c>
      <c r="CHU23" s="2">
        <v>41639</v>
      </c>
      <c r="CKX23">
        <v>33472</v>
      </c>
      <c r="CKY23">
        <v>76958</v>
      </c>
      <c r="CKZ23">
        <v>91529</v>
      </c>
      <c r="CLA23">
        <v>-52988</v>
      </c>
      <c r="CLB23">
        <v>5738</v>
      </c>
      <c r="CLC23">
        <v>16197</v>
      </c>
      <c r="CLD23">
        <v>45788</v>
      </c>
      <c r="CLE23">
        <v>68942</v>
      </c>
      <c r="CLF23">
        <v>106618</v>
      </c>
      <c r="CLG23">
        <v>11551</v>
      </c>
      <c r="CLH23">
        <v>147130</v>
      </c>
      <c r="CLI23">
        <v>-54441</v>
      </c>
      <c r="CLJ23">
        <v>3115</v>
      </c>
      <c r="CLK23">
        <v>-54441</v>
      </c>
      <c r="CLL23">
        <v>2220</v>
      </c>
      <c r="CLM23" s="2">
        <v>41639</v>
      </c>
      <c r="CLN23" s="1" t="s">
        <v>2808</v>
      </c>
      <c r="CLO23" s="1" t="s">
        <v>2808</v>
      </c>
      <c r="CLP23" s="1" t="s">
        <v>2808</v>
      </c>
      <c r="CLQ23" s="1" t="s">
        <v>2808</v>
      </c>
      <c r="CLR23" s="1" t="s">
        <v>2808</v>
      </c>
      <c r="CLS23" s="1" t="s">
        <v>2808</v>
      </c>
      <c r="CLT23" s="1" t="s">
        <v>2808</v>
      </c>
      <c r="CLU23" s="1" t="s">
        <v>2808</v>
      </c>
      <c r="CLV23" s="1" t="s">
        <v>2808</v>
      </c>
      <c r="CLW23" s="1" t="s">
        <v>2808</v>
      </c>
      <c r="CLX23" s="1" t="s">
        <v>2808</v>
      </c>
      <c r="CLY23" s="1" t="s">
        <v>2808</v>
      </c>
      <c r="CLZ23" s="1" t="s">
        <v>2808</v>
      </c>
      <c r="CMA23" s="1" t="s">
        <v>2808</v>
      </c>
      <c r="CMB23" s="1" t="s">
        <v>2808</v>
      </c>
      <c r="CMC23" s="1" t="s">
        <v>2808</v>
      </c>
      <c r="CMD23" s="1" t="s">
        <v>2808</v>
      </c>
      <c r="CME23" s="1" t="s">
        <v>2808</v>
      </c>
      <c r="CMF23" s="1" t="s">
        <v>2808</v>
      </c>
      <c r="CMG23" s="1" t="s">
        <v>2808</v>
      </c>
      <c r="CMH23" s="1" t="s">
        <v>2808</v>
      </c>
      <c r="CMI23" s="1" t="s">
        <v>2808</v>
      </c>
      <c r="CMJ23" s="1" t="s">
        <v>2808</v>
      </c>
      <c r="CMK23" s="1" t="s">
        <v>2808</v>
      </c>
      <c r="CML23" s="1" t="s">
        <v>2808</v>
      </c>
      <c r="CMN23" s="1" t="s">
        <v>2808</v>
      </c>
      <c r="CMO23" s="1" t="s">
        <v>2808</v>
      </c>
      <c r="CMP23" s="1" t="s">
        <v>2808</v>
      </c>
      <c r="CMQ23" s="1" t="s">
        <v>2808</v>
      </c>
      <c r="CMS23" s="1" t="s">
        <v>2808</v>
      </c>
      <c r="CMT23" s="1" t="s">
        <v>2808</v>
      </c>
      <c r="CMU23" s="1" t="s">
        <v>2808</v>
      </c>
      <c r="CMV23" s="1" t="s">
        <v>2808</v>
      </c>
      <c r="CMW23" s="1" t="s">
        <v>2808</v>
      </c>
      <c r="CMX23" s="1" t="s">
        <v>2808</v>
      </c>
      <c r="CMY23" s="1" t="s">
        <v>2808</v>
      </c>
      <c r="CMZ23" s="1" t="s">
        <v>2808</v>
      </c>
      <c r="CNA23" s="1" t="s">
        <v>2808</v>
      </c>
      <c r="CNB23" s="1" t="s">
        <v>2808</v>
      </c>
      <c r="CNC23" s="1" t="s">
        <v>2808</v>
      </c>
      <c r="CND23" s="1" t="s">
        <v>2808</v>
      </c>
      <c r="CNE23" s="1" t="s">
        <v>2808</v>
      </c>
      <c r="CNF23" s="1" t="s">
        <v>2808</v>
      </c>
      <c r="CNG23" s="1" t="s">
        <v>2808</v>
      </c>
      <c r="CNH23" s="1" t="s">
        <v>2808</v>
      </c>
      <c r="CNI23" s="1" t="s">
        <v>2808</v>
      </c>
    </row>
    <row r="24" spans="1:2001 2130:2401" x14ac:dyDescent="0.25">
      <c r="A24">
        <v>2014</v>
      </c>
      <c r="AH24" s="1" t="s">
        <v>2808</v>
      </c>
      <c r="AI24" s="1" t="s">
        <v>2808</v>
      </c>
      <c r="AJ24" s="1" t="s">
        <v>2808</v>
      </c>
      <c r="AK24" s="1" t="s">
        <v>2808</v>
      </c>
      <c r="AL24" s="1" t="s">
        <v>2808</v>
      </c>
      <c r="AM24" s="1" t="s">
        <v>2808</v>
      </c>
      <c r="AN24" s="1" t="s">
        <v>2808</v>
      </c>
      <c r="AO24" s="1" t="s">
        <v>2808</v>
      </c>
      <c r="AP24" s="1" t="s">
        <v>2808</v>
      </c>
      <c r="AQ24" s="1" t="s">
        <v>2808</v>
      </c>
      <c r="AR24" s="1" t="s">
        <v>2808</v>
      </c>
      <c r="AS24" s="1" t="s">
        <v>2808</v>
      </c>
      <c r="AT24" s="1" t="s">
        <v>2808</v>
      </c>
      <c r="AU24" s="1" t="s">
        <v>2808</v>
      </c>
      <c r="AV24" s="1" t="s">
        <v>2808</v>
      </c>
      <c r="AW24" s="1" t="s">
        <v>2808</v>
      </c>
      <c r="DZ24" s="1" t="s">
        <v>2808</v>
      </c>
      <c r="EA24" s="1" t="s">
        <v>2808</v>
      </c>
      <c r="EB24" s="1" t="s">
        <v>2808</v>
      </c>
      <c r="EC24" s="1" t="s">
        <v>2808</v>
      </c>
      <c r="ED24" s="1" t="s">
        <v>2808</v>
      </c>
      <c r="EE24" s="1" t="s">
        <v>2808</v>
      </c>
      <c r="EF24" s="1" t="s">
        <v>2808</v>
      </c>
      <c r="EG24" s="1" t="s">
        <v>2808</v>
      </c>
      <c r="EH24" s="1" t="s">
        <v>2808</v>
      </c>
      <c r="EI24" s="1" t="s">
        <v>2808</v>
      </c>
      <c r="EJ24" s="1" t="s">
        <v>2808</v>
      </c>
      <c r="EK24" s="1" t="s">
        <v>2808</v>
      </c>
      <c r="EL24" s="1" t="s">
        <v>2808</v>
      </c>
      <c r="EM24" s="1" t="s">
        <v>2808</v>
      </c>
      <c r="EN24" s="1" t="s">
        <v>2808</v>
      </c>
      <c r="EO24" s="1" t="s">
        <v>2808</v>
      </c>
      <c r="EP24" s="1" t="s">
        <v>2808</v>
      </c>
      <c r="EQ24" s="1" t="s">
        <v>2808</v>
      </c>
      <c r="ER24" s="1" t="s">
        <v>2808</v>
      </c>
      <c r="ES24" s="1" t="s">
        <v>2808</v>
      </c>
      <c r="ET24" s="1" t="s">
        <v>2808</v>
      </c>
      <c r="EU24" s="1" t="s">
        <v>2808</v>
      </c>
      <c r="EV24" s="1" t="s">
        <v>2808</v>
      </c>
      <c r="EW24" s="1" t="s">
        <v>2808</v>
      </c>
      <c r="EX24" s="1" t="s">
        <v>2808</v>
      </c>
      <c r="EY24" s="1" t="s">
        <v>2808</v>
      </c>
      <c r="EZ24" s="1" t="s">
        <v>2808</v>
      </c>
      <c r="FA24" s="1" t="s">
        <v>2808</v>
      </c>
      <c r="FB24" s="1" t="s">
        <v>2808</v>
      </c>
      <c r="FC24" s="1" t="s">
        <v>2808</v>
      </c>
      <c r="FD24" s="1" t="s">
        <v>2808</v>
      </c>
      <c r="FE24" s="1" t="s">
        <v>2808</v>
      </c>
      <c r="FF24" s="1" t="s">
        <v>2808</v>
      </c>
      <c r="FG24" s="1" t="s">
        <v>2808</v>
      </c>
      <c r="FL24" s="1" t="s">
        <v>2808</v>
      </c>
      <c r="FP24" s="1" t="s">
        <v>2808</v>
      </c>
      <c r="FQ24" s="1" t="s">
        <v>2808</v>
      </c>
      <c r="FR24" s="1" t="s">
        <v>2808</v>
      </c>
      <c r="FS24" s="1" t="s">
        <v>2808</v>
      </c>
      <c r="FU24" s="1" t="s">
        <v>2808</v>
      </c>
      <c r="GL24" s="1" t="s">
        <v>2808</v>
      </c>
      <c r="GM24" s="1" t="s">
        <v>2808</v>
      </c>
      <c r="GN24" s="1" t="s">
        <v>2808</v>
      </c>
      <c r="GO24" s="1" t="s">
        <v>2808</v>
      </c>
      <c r="GP24" s="1" t="s">
        <v>2808</v>
      </c>
      <c r="GQ24" s="1" t="s">
        <v>2808</v>
      </c>
      <c r="GR24" s="1" t="s">
        <v>2808</v>
      </c>
      <c r="GU24" s="1" t="s">
        <v>2808</v>
      </c>
      <c r="GV24" s="1" t="s">
        <v>2808</v>
      </c>
      <c r="GW24" s="1" t="s">
        <v>2808</v>
      </c>
      <c r="GX24" s="1" t="s">
        <v>2808</v>
      </c>
      <c r="GY24" s="1" t="s">
        <v>2808</v>
      </c>
      <c r="HA24" s="1" t="s">
        <v>2808</v>
      </c>
      <c r="HB24">
        <v>2743500</v>
      </c>
      <c r="HC24">
        <v>22325900</v>
      </c>
      <c r="HD24">
        <v>19946600</v>
      </c>
      <c r="HE24">
        <v>244900</v>
      </c>
      <c r="HF24">
        <v>146400</v>
      </c>
      <c r="HG24">
        <v>121300</v>
      </c>
      <c r="HH24">
        <v>210700</v>
      </c>
      <c r="HI24">
        <v>4792200</v>
      </c>
      <c r="HJ24">
        <v>3577000</v>
      </c>
      <c r="HK24">
        <v>335800</v>
      </c>
      <c r="HL24">
        <v>7716400</v>
      </c>
      <c r="HM24">
        <v>48600</v>
      </c>
      <c r="HN24">
        <v>992100</v>
      </c>
      <c r="HO24">
        <v>48600</v>
      </c>
      <c r="HP24">
        <v>121900</v>
      </c>
      <c r="HQ24" s="2">
        <v>42004</v>
      </c>
      <c r="HR24">
        <v>47118000</v>
      </c>
      <c r="HS24">
        <v>99703000</v>
      </c>
      <c r="HU24">
        <v>10109000</v>
      </c>
      <c r="HV24">
        <v>1692000</v>
      </c>
      <c r="HW24">
        <v>1159000</v>
      </c>
      <c r="HX24">
        <v>7416000</v>
      </c>
      <c r="IA24">
        <v>17485000</v>
      </c>
      <c r="IB24">
        <v>789203000</v>
      </c>
      <c r="IC24">
        <v>6221000</v>
      </c>
      <c r="ID24">
        <v>22057000</v>
      </c>
      <c r="IE24">
        <v>6221000</v>
      </c>
      <c r="IF24">
        <v>3187000</v>
      </c>
      <c r="IG24" s="2">
        <v>42004</v>
      </c>
      <c r="IH24" s="1" t="s">
        <v>2808</v>
      </c>
      <c r="II24" s="1" t="s">
        <v>2808</v>
      </c>
      <c r="IK24" s="1" t="s">
        <v>2808</v>
      </c>
      <c r="IL24" s="1" t="s">
        <v>2808</v>
      </c>
      <c r="IM24" s="1" t="s">
        <v>2808</v>
      </c>
      <c r="IN24" s="1" t="s">
        <v>2808</v>
      </c>
      <c r="IR24" s="1" t="s">
        <v>2808</v>
      </c>
      <c r="IS24" s="1" t="s">
        <v>2808</v>
      </c>
      <c r="IT24" s="1" t="s">
        <v>2808</v>
      </c>
      <c r="IU24" s="1" t="s">
        <v>2808</v>
      </c>
      <c r="IW24" s="1" t="s">
        <v>2808</v>
      </c>
      <c r="IX24" s="1" t="s">
        <v>2808</v>
      </c>
      <c r="IY24" s="1" t="s">
        <v>2808</v>
      </c>
      <c r="IZ24" s="1" t="s">
        <v>2808</v>
      </c>
      <c r="JA24" s="1" t="s">
        <v>2808</v>
      </c>
      <c r="JC24" s="1" t="s">
        <v>2808</v>
      </c>
      <c r="JD24" s="1" t="s">
        <v>2808</v>
      </c>
      <c r="JE24" s="1" t="s">
        <v>2808</v>
      </c>
      <c r="JF24" s="1" t="s">
        <v>2808</v>
      </c>
      <c r="JH24" s="1" t="s">
        <v>2808</v>
      </c>
      <c r="JI24" s="1" t="s">
        <v>2808</v>
      </c>
      <c r="JJ24" s="1" t="s">
        <v>2808</v>
      </c>
      <c r="JK24" s="1" t="s">
        <v>2808</v>
      </c>
      <c r="JM24" s="1" t="s">
        <v>2808</v>
      </c>
      <c r="MP24" s="1" t="s">
        <v>2808</v>
      </c>
      <c r="MQ24" s="1" t="s">
        <v>2808</v>
      </c>
      <c r="MR24" s="1" t="s">
        <v>2808</v>
      </c>
      <c r="MS24" s="1" t="s">
        <v>2808</v>
      </c>
      <c r="MT24" s="1" t="s">
        <v>2808</v>
      </c>
      <c r="MU24" s="1" t="s">
        <v>2808</v>
      </c>
      <c r="MV24" s="1" t="s">
        <v>2808</v>
      </c>
      <c r="MW24" s="1" t="s">
        <v>2808</v>
      </c>
      <c r="MX24" s="1" t="s">
        <v>2808</v>
      </c>
      <c r="MY24" s="1" t="s">
        <v>2808</v>
      </c>
      <c r="MZ24" s="1" t="s">
        <v>2808</v>
      </c>
      <c r="NA24" s="1" t="s">
        <v>2808</v>
      </c>
      <c r="NB24" s="1" t="s">
        <v>2808</v>
      </c>
      <c r="NC24" s="1" t="s">
        <v>2808</v>
      </c>
      <c r="ND24" s="1" t="s">
        <v>2808</v>
      </c>
      <c r="NE24" s="1" t="s">
        <v>2808</v>
      </c>
      <c r="OL24" s="1" t="s">
        <v>2808</v>
      </c>
      <c r="OM24" s="1" t="s">
        <v>2808</v>
      </c>
      <c r="ON24" s="1" t="s">
        <v>2808</v>
      </c>
      <c r="OO24" s="1" t="s">
        <v>2808</v>
      </c>
      <c r="OP24" s="1" t="s">
        <v>2808</v>
      </c>
      <c r="OQ24" s="1" t="s">
        <v>2808</v>
      </c>
      <c r="OR24" s="1" t="s">
        <v>2808</v>
      </c>
      <c r="OS24" s="1" t="s">
        <v>2808</v>
      </c>
      <c r="OT24" s="1" t="s">
        <v>2808</v>
      </c>
      <c r="OU24" s="1" t="s">
        <v>2808</v>
      </c>
      <c r="OV24" s="1" t="s">
        <v>2808</v>
      </c>
      <c r="OW24" s="1" t="s">
        <v>2808</v>
      </c>
      <c r="OX24" s="1" t="s">
        <v>2808</v>
      </c>
      <c r="OY24" s="1" t="s">
        <v>2808</v>
      </c>
      <c r="OZ24" s="1" t="s">
        <v>2808</v>
      </c>
      <c r="PA24" s="1" t="s">
        <v>2808</v>
      </c>
      <c r="PB24" s="1" t="s">
        <v>2808</v>
      </c>
      <c r="PC24" s="1" t="s">
        <v>2808</v>
      </c>
      <c r="PD24" s="1" t="s">
        <v>2808</v>
      </c>
      <c r="PE24" s="1" t="s">
        <v>2808</v>
      </c>
      <c r="PF24" s="1" t="s">
        <v>2808</v>
      </c>
      <c r="PG24" s="1" t="s">
        <v>2808</v>
      </c>
      <c r="PH24" s="1" t="s">
        <v>2808</v>
      </c>
      <c r="PI24" s="1" t="s">
        <v>2808</v>
      </c>
      <c r="PJ24" s="1" t="s">
        <v>2808</v>
      </c>
      <c r="PL24" s="1" t="s">
        <v>2808</v>
      </c>
      <c r="PM24" s="1" t="s">
        <v>2808</v>
      </c>
      <c r="PN24" s="1" t="s">
        <v>2808</v>
      </c>
      <c r="PO24" s="1" t="s">
        <v>2808</v>
      </c>
      <c r="PQ24" s="1" t="s">
        <v>2808</v>
      </c>
      <c r="QX24">
        <v>9820</v>
      </c>
      <c r="QY24">
        <v>2127</v>
      </c>
      <c r="QZ24">
        <v>0</v>
      </c>
      <c r="RA24">
        <v>1468</v>
      </c>
      <c r="RB24" s="1" t="s">
        <v>2808</v>
      </c>
      <c r="RC24">
        <v>532</v>
      </c>
      <c r="RD24">
        <v>147</v>
      </c>
      <c r="RG24">
        <v>1067</v>
      </c>
      <c r="RH24">
        <v>21893</v>
      </c>
      <c r="RI24">
        <v>1051</v>
      </c>
      <c r="RJ24">
        <v>5574</v>
      </c>
      <c r="RK24">
        <v>1051</v>
      </c>
      <c r="RM24" s="2">
        <v>42004</v>
      </c>
      <c r="RN24" s="1" t="s">
        <v>2808</v>
      </c>
      <c r="RO24" s="1" t="s">
        <v>2808</v>
      </c>
      <c r="RP24" s="1" t="s">
        <v>2808</v>
      </c>
      <c r="RQ24" s="1" t="s">
        <v>2808</v>
      </c>
      <c r="RR24" s="1" t="s">
        <v>2808</v>
      </c>
      <c r="RS24" s="1" t="s">
        <v>2808</v>
      </c>
      <c r="RT24" s="1" t="s">
        <v>2808</v>
      </c>
      <c r="RU24" s="1" t="s">
        <v>2808</v>
      </c>
      <c r="RV24" s="1" t="s">
        <v>2808</v>
      </c>
      <c r="RW24" s="1" t="s">
        <v>2808</v>
      </c>
      <c r="RX24" s="1" t="s">
        <v>2808</v>
      </c>
      <c r="RY24" s="1" t="s">
        <v>2808</v>
      </c>
      <c r="RZ24" s="1" t="s">
        <v>2808</v>
      </c>
      <c r="SA24" s="1" t="s">
        <v>2808</v>
      </c>
      <c r="SB24" s="1" t="s">
        <v>2808</v>
      </c>
      <c r="SC24" s="1" t="s">
        <v>2808</v>
      </c>
      <c r="SD24">
        <v>43936</v>
      </c>
      <c r="SE24">
        <v>128853</v>
      </c>
      <c r="SF24">
        <v>48483</v>
      </c>
      <c r="SG24">
        <v>12786</v>
      </c>
      <c r="SH24">
        <v>1729</v>
      </c>
      <c r="SI24">
        <v>2558</v>
      </c>
      <c r="SJ24">
        <v>5879</v>
      </c>
      <c r="SK24">
        <v>63281</v>
      </c>
      <c r="SL24">
        <v>26314</v>
      </c>
      <c r="SM24">
        <v>10324</v>
      </c>
      <c r="SN24">
        <v>89216</v>
      </c>
      <c r="SO24">
        <v>7377</v>
      </c>
      <c r="SP24">
        <v>3836</v>
      </c>
      <c r="SQ24">
        <v>7377</v>
      </c>
      <c r="SR24">
        <v>431</v>
      </c>
      <c r="SS24" s="2">
        <v>42004</v>
      </c>
      <c r="ST24">
        <v>3440100</v>
      </c>
      <c r="SU24">
        <v>21002500</v>
      </c>
      <c r="SV24">
        <v>17418200</v>
      </c>
      <c r="SW24">
        <v>-412500</v>
      </c>
      <c r="SX24">
        <v>1704400</v>
      </c>
      <c r="SY24">
        <v>2137300</v>
      </c>
      <c r="SZ24">
        <v>1078500</v>
      </c>
      <c r="TA24">
        <v>10929500</v>
      </c>
      <c r="TB24">
        <v>9619800</v>
      </c>
      <c r="TC24">
        <v>3179200</v>
      </c>
      <c r="TD24">
        <v>37882100</v>
      </c>
      <c r="TE24">
        <v>-450700</v>
      </c>
      <c r="TF24">
        <v>8711800</v>
      </c>
      <c r="TG24">
        <v>-450700</v>
      </c>
      <c r="TH24">
        <v>-820700</v>
      </c>
      <c r="TI24" s="2">
        <v>42004</v>
      </c>
      <c r="TJ24" s="1" t="s">
        <v>2808</v>
      </c>
      <c r="TK24" s="1" t="s">
        <v>2808</v>
      </c>
      <c r="TL24" s="1" t="s">
        <v>2808</v>
      </c>
      <c r="TM24" s="1" t="s">
        <v>2808</v>
      </c>
      <c r="TN24" s="1" t="s">
        <v>2808</v>
      </c>
      <c r="TO24" s="1" t="s">
        <v>2808</v>
      </c>
      <c r="TP24" s="1" t="s">
        <v>2808</v>
      </c>
      <c r="TQ24" s="1" t="s">
        <v>2808</v>
      </c>
      <c r="TR24" s="1" t="s">
        <v>2808</v>
      </c>
      <c r="TS24" s="1" t="s">
        <v>2808</v>
      </c>
      <c r="TT24" s="1" t="s">
        <v>2808</v>
      </c>
      <c r="TU24" s="1" t="s">
        <v>2808</v>
      </c>
      <c r="TV24" s="1" t="s">
        <v>2808</v>
      </c>
      <c r="TW24" s="1" t="s">
        <v>2808</v>
      </c>
      <c r="TX24" s="1" t="s">
        <v>2808</v>
      </c>
      <c r="TY24" s="1" t="s">
        <v>2808</v>
      </c>
      <c r="TZ24">
        <v>202831</v>
      </c>
      <c r="UA24">
        <v>346833</v>
      </c>
      <c r="UB24">
        <v>222512</v>
      </c>
      <c r="UC24">
        <v>79712</v>
      </c>
      <c r="UD24">
        <v>14345</v>
      </c>
      <c r="UE24">
        <v>6232</v>
      </c>
      <c r="UF24">
        <v>0</v>
      </c>
      <c r="UG24">
        <v>229502</v>
      </c>
      <c r="UH24">
        <v>78326</v>
      </c>
      <c r="UI24">
        <v>96674</v>
      </c>
      <c r="UJ24">
        <v>280783</v>
      </c>
      <c r="UK24">
        <v>58712</v>
      </c>
      <c r="UL24">
        <v>0</v>
      </c>
      <c r="UM24">
        <v>58762</v>
      </c>
      <c r="UN24">
        <v>6009</v>
      </c>
      <c r="UO24" s="2">
        <v>42004</v>
      </c>
      <c r="UP24">
        <v>4988000</v>
      </c>
      <c r="UQ24">
        <v>63035000</v>
      </c>
      <c r="UR24">
        <v>49786000</v>
      </c>
      <c r="US24">
        <v>1114000</v>
      </c>
      <c r="UT24">
        <v>862000</v>
      </c>
      <c r="UU24">
        <v>1074000</v>
      </c>
      <c r="UV24">
        <v>2615000</v>
      </c>
      <c r="UW24">
        <v>12432000</v>
      </c>
      <c r="UX24">
        <v>16084000</v>
      </c>
      <c r="UY24">
        <v>110000</v>
      </c>
      <c r="UZ24">
        <v>27169000</v>
      </c>
      <c r="VA24">
        <v>127000</v>
      </c>
      <c r="VB24">
        <v>4453000</v>
      </c>
      <c r="VC24">
        <v>127000</v>
      </c>
      <c r="VD24">
        <v>198000</v>
      </c>
      <c r="VE24" s="2">
        <v>41912</v>
      </c>
      <c r="VF24">
        <v>738400</v>
      </c>
      <c r="VG24">
        <v>2875600</v>
      </c>
      <c r="VH24">
        <v>1712500</v>
      </c>
      <c r="VI24">
        <v>619900</v>
      </c>
      <c r="VJ24">
        <v>99200</v>
      </c>
      <c r="VK24">
        <v>112500</v>
      </c>
      <c r="VL24">
        <v>37400</v>
      </c>
      <c r="VM24">
        <v>1003200</v>
      </c>
      <c r="VN24">
        <v>736900</v>
      </c>
      <c r="VO24">
        <v>368900</v>
      </c>
      <c r="VP24">
        <v>3887400</v>
      </c>
      <c r="VQ24">
        <v>346300</v>
      </c>
      <c r="VR24">
        <v>2051900</v>
      </c>
      <c r="VS24">
        <v>346300</v>
      </c>
      <c r="VT24">
        <v>43700</v>
      </c>
      <c r="VU24" s="2">
        <v>42004</v>
      </c>
      <c r="VV24" s="1" t="s">
        <v>2808</v>
      </c>
      <c r="VW24" s="1" t="s">
        <v>2808</v>
      </c>
      <c r="VX24" s="1" t="s">
        <v>2808</v>
      </c>
      <c r="VY24" s="1" t="s">
        <v>2808</v>
      </c>
      <c r="VZ24" s="1" t="s">
        <v>2808</v>
      </c>
      <c r="WA24" s="1" t="s">
        <v>2808</v>
      </c>
      <c r="WB24" s="1" t="s">
        <v>2808</v>
      </c>
      <c r="WC24" s="1" t="s">
        <v>2808</v>
      </c>
      <c r="WD24" s="1" t="s">
        <v>2808</v>
      </c>
      <c r="WE24" s="1" t="s">
        <v>2808</v>
      </c>
      <c r="WF24" s="1" t="s">
        <v>2808</v>
      </c>
      <c r="WG24" s="1" t="s">
        <v>2808</v>
      </c>
      <c r="WH24" s="1" t="s">
        <v>2808</v>
      </c>
      <c r="WI24" s="1" t="s">
        <v>2808</v>
      </c>
      <c r="WJ24" s="1" t="s">
        <v>2808</v>
      </c>
      <c r="WK24" s="1" t="s">
        <v>2808</v>
      </c>
      <c r="WL24">
        <v>230387</v>
      </c>
      <c r="WM24">
        <v>25</v>
      </c>
      <c r="WN24">
        <v>0</v>
      </c>
      <c r="WO24">
        <v>9166</v>
      </c>
      <c r="WP24" s="1" t="s">
        <v>2808</v>
      </c>
      <c r="WQ24" s="1" t="s">
        <v>2808</v>
      </c>
      <c r="WR24">
        <v>0</v>
      </c>
      <c r="WS24">
        <v>5986</v>
      </c>
      <c r="WT24">
        <v>10243</v>
      </c>
      <c r="WU24" s="1" t="s">
        <v>2808</v>
      </c>
      <c r="WV24">
        <v>240986</v>
      </c>
      <c r="WW24">
        <v>9091</v>
      </c>
      <c r="WX24">
        <v>0</v>
      </c>
      <c r="WY24">
        <v>9091</v>
      </c>
      <c r="WZ24" s="1" t="s">
        <v>2808</v>
      </c>
      <c r="XA24" s="2">
        <v>42004</v>
      </c>
      <c r="XB24">
        <v>317258</v>
      </c>
      <c r="XC24">
        <v>1178497</v>
      </c>
      <c r="XD24">
        <v>532563</v>
      </c>
      <c r="XE24">
        <v>111098</v>
      </c>
      <c r="XF24">
        <v>26413</v>
      </c>
      <c r="XG24">
        <v>21719</v>
      </c>
      <c r="XH24">
        <v>38393</v>
      </c>
      <c r="XI24">
        <v>842480</v>
      </c>
      <c r="XJ24">
        <v>593438</v>
      </c>
      <c r="XK24">
        <v>482507</v>
      </c>
      <c r="XL24">
        <v>1094920</v>
      </c>
      <c r="XM24">
        <v>66611</v>
      </c>
      <c r="XN24">
        <v>40225</v>
      </c>
      <c r="XO24">
        <v>66611</v>
      </c>
      <c r="XP24">
        <v>22138</v>
      </c>
      <c r="XQ24" s="2">
        <v>42004</v>
      </c>
      <c r="XR24">
        <v>3312</v>
      </c>
      <c r="XS24">
        <v>14400</v>
      </c>
      <c r="XT24">
        <v>9911</v>
      </c>
      <c r="XU24">
        <v>173</v>
      </c>
      <c r="XV24" s="1" t="s">
        <v>2808</v>
      </c>
      <c r="XW24">
        <v>259</v>
      </c>
      <c r="XX24">
        <v>0</v>
      </c>
      <c r="XY24">
        <v>7315</v>
      </c>
      <c r="XZ24">
        <v>5023</v>
      </c>
      <c r="YA24">
        <v>1552</v>
      </c>
      <c r="YB24">
        <v>10352</v>
      </c>
      <c r="YC24">
        <v>234</v>
      </c>
      <c r="YD24">
        <v>1019</v>
      </c>
      <c r="YE24">
        <v>234</v>
      </c>
      <c r="YF24">
        <v>108</v>
      </c>
      <c r="YG24" s="2">
        <v>42004</v>
      </c>
      <c r="YH24">
        <v>505355</v>
      </c>
      <c r="YI24">
        <v>1208729</v>
      </c>
      <c r="YJ24">
        <v>553223</v>
      </c>
      <c r="YK24">
        <v>96963</v>
      </c>
      <c r="YL24">
        <v>39132</v>
      </c>
      <c r="YM24">
        <v>27813</v>
      </c>
      <c r="YN24">
        <v>6953</v>
      </c>
      <c r="YO24">
        <v>454755</v>
      </c>
      <c r="YP24">
        <v>150235</v>
      </c>
      <c r="YQ24">
        <v>113017</v>
      </c>
      <c r="YR24">
        <v>735962</v>
      </c>
      <c r="YS24">
        <v>66268</v>
      </c>
      <c r="YT24">
        <v>1320</v>
      </c>
      <c r="YU24">
        <v>66268</v>
      </c>
      <c r="YV24">
        <v>4089</v>
      </c>
      <c r="YW24" s="2">
        <v>42004</v>
      </c>
      <c r="YX24">
        <v>69798</v>
      </c>
      <c r="YY24">
        <v>490503</v>
      </c>
      <c r="YZ24">
        <v>326652</v>
      </c>
      <c r="ZA24">
        <v>4981</v>
      </c>
      <c r="ZB24">
        <v>11805</v>
      </c>
      <c r="ZC24">
        <v>12983</v>
      </c>
      <c r="ZD24">
        <v>152</v>
      </c>
      <c r="ZE24">
        <v>77972</v>
      </c>
      <c r="ZF24">
        <v>39567</v>
      </c>
      <c r="ZG24">
        <v>22495</v>
      </c>
      <c r="ZH24">
        <v>190350</v>
      </c>
      <c r="ZI24">
        <v>992</v>
      </c>
      <c r="ZJ24">
        <v>80736</v>
      </c>
      <c r="ZK24">
        <v>992</v>
      </c>
      <c r="ZL24">
        <v>253</v>
      </c>
      <c r="ZM24" s="2">
        <v>42004</v>
      </c>
      <c r="AAT24" s="1" t="s">
        <v>2808</v>
      </c>
      <c r="AAU24" s="1" t="s">
        <v>2808</v>
      </c>
      <c r="AAV24" s="1" t="s">
        <v>2808</v>
      </c>
      <c r="AAW24" s="1" t="s">
        <v>2808</v>
      </c>
      <c r="AAX24" s="1" t="s">
        <v>2808</v>
      </c>
      <c r="AAY24" s="1" t="s">
        <v>2808</v>
      </c>
      <c r="AAZ24" s="1" t="s">
        <v>2808</v>
      </c>
      <c r="ABA24" s="1" t="s">
        <v>2808</v>
      </c>
      <c r="ABB24" s="1" t="s">
        <v>2808</v>
      </c>
      <c r="ABC24" s="1" t="s">
        <v>2808</v>
      </c>
      <c r="ABD24" s="1" t="s">
        <v>2808</v>
      </c>
      <c r="ABE24" s="1" t="s">
        <v>2808</v>
      </c>
      <c r="ABF24" s="1" t="s">
        <v>2808</v>
      </c>
      <c r="ABG24" s="1" t="s">
        <v>2808</v>
      </c>
      <c r="ABH24" s="1" t="s">
        <v>2808</v>
      </c>
      <c r="ABI24" s="1" t="s">
        <v>2808</v>
      </c>
      <c r="ABZ24" s="1" t="s">
        <v>2808</v>
      </c>
      <c r="ACA24" s="1" t="s">
        <v>2808</v>
      </c>
      <c r="ACB24" s="1" t="s">
        <v>2808</v>
      </c>
      <c r="ACC24" s="1" t="s">
        <v>2808</v>
      </c>
      <c r="ACD24" s="1" t="s">
        <v>2808</v>
      </c>
      <c r="ACE24" s="1" t="s">
        <v>2808</v>
      </c>
      <c r="ACF24" s="1" t="s">
        <v>2808</v>
      </c>
      <c r="ACG24" s="1" t="s">
        <v>2808</v>
      </c>
      <c r="ACH24" s="1" t="s">
        <v>2808</v>
      </c>
      <c r="ACI24" s="1" t="s">
        <v>2808</v>
      </c>
      <c r="ACJ24" s="1" t="s">
        <v>2808</v>
      </c>
      <c r="ACK24" s="1" t="s">
        <v>2808</v>
      </c>
      <c r="ACL24" s="1" t="s">
        <v>2808</v>
      </c>
      <c r="ACM24" s="1" t="s">
        <v>2808</v>
      </c>
      <c r="ACN24" s="1" t="s">
        <v>2808</v>
      </c>
      <c r="ACO24" s="1" t="s">
        <v>2808</v>
      </c>
      <c r="ACP24">
        <v>303388</v>
      </c>
      <c r="ACQ24">
        <v>85992</v>
      </c>
      <c r="ACR24">
        <v>0</v>
      </c>
      <c r="ACS24">
        <v>48580</v>
      </c>
      <c r="ACT24">
        <v>686</v>
      </c>
      <c r="ACU24">
        <v>416</v>
      </c>
      <c r="ACV24">
        <v>0</v>
      </c>
      <c r="ACY24">
        <v>38318</v>
      </c>
      <c r="ACZ24">
        <v>347089</v>
      </c>
      <c r="ADA24">
        <v>47776</v>
      </c>
      <c r="ADB24">
        <v>0</v>
      </c>
      <c r="ADC24">
        <v>47776</v>
      </c>
      <c r="ADE24" s="2">
        <v>41943</v>
      </c>
      <c r="ADF24">
        <v>3968000</v>
      </c>
      <c r="ADG24">
        <v>30011000</v>
      </c>
      <c r="ADH24">
        <v>16983000</v>
      </c>
      <c r="ADI24">
        <v>422000</v>
      </c>
      <c r="ADJ24">
        <v>2699000</v>
      </c>
      <c r="ADK24">
        <v>1500000</v>
      </c>
      <c r="ADL24">
        <v>792000</v>
      </c>
      <c r="ADM24">
        <v>8247000</v>
      </c>
      <c r="ADN24">
        <v>10974000</v>
      </c>
      <c r="ADO24">
        <v>828000</v>
      </c>
      <c r="ADP24">
        <v>28985000</v>
      </c>
      <c r="ADQ24">
        <v>55000</v>
      </c>
      <c r="ADR24">
        <v>5364000</v>
      </c>
      <c r="ADS24">
        <v>55000</v>
      </c>
      <c r="ADT24">
        <v>228000</v>
      </c>
      <c r="ADU24" s="2">
        <v>42004</v>
      </c>
      <c r="ADV24" s="1" t="s">
        <v>2808</v>
      </c>
      <c r="ADW24" s="1" t="s">
        <v>2808</v>
      </c>
      <c r="ADY24" s="1" t="s">
        <v>2808</v>
      </c>
      <c r="ADZ24" s="1" t="s">
        <v>2808</v>
      </c>
      <c r="AEE24" s="1" t="s">
        <v>2808</v>
      </c>
      <c r="AEF24" s="1" t="s">
        <v>2808</v>
      </c>
      <c r="AEG24" s="1" t="s">
        <v>2808</v>
      </c>
      <c r="AEH24" s="1" t="s">
        <v>2808</v>
      </c>
      <c r="AEI24" s="1" t="s">
        <v>2808</v>
      </c>
      <c r="AEJ24" s="1" t="s">
        <v>2808</v>
      </c>
      <c r="AEK24" s="1" t="s">
        <v>2808</v>
      </c>
      <c r="AEL24" s="1" t="s">
        <v>2808</v>
      </c>
      <c r="AEM24" s="1" t="s">
        <v>2808</v>
      </c>
      <c r="AEO24" s="1" t="s">
        <v>2808</v>
      </c>
      <c r="AEP24" s="1" t="s">
        <v>2808</v>
      </c>
      <c r="AER24" s="1" t="s">
        <v>2808</v>
      </c>
      <c r="AEU24" s="1" t="s">
        <v>2808</v>
      </c>
      <c r="AEV24" s="1" t="s">
        <v>2808</v>
      </c>
      <c r="AEW24" s="1" t="s">
        <v>2808</v>
      </c>
      <c r="AEX24" s="1" t="s">
        <v>2808</v>
      </c>
      <c r="AEY24" s="1" t="s">
        <v>2808</v>
      </c>
      <c r="AEZ24" s="1" t="s">
        <v>2808</v>
      </c>
      <c r="AFA24" s="1" t="s">
        <v>2808</v>
      </c>
      <c r="AFB24">
        <v>6381503</v>
      </c>
      <c r="AFC24">
        <v>13971646</v>
      </c>
      <c r="AFE24">
        <v>1525109</v>
      </c>
      <c r="AFF24">
        <v>0</v>
      </c>
      <c r="AFG24">
        <v>27961</v>
      </c>
      <c r="AFH24">
        <v>15298</v>
      </c>
      <c r="AFK24">
        <v>772882</v>
      </c>
      <c r="AFL24">
        <v>57856307</v>
      </c>
      <c r="AFM24">
        <v>985649</v>
      </c>
      <c r="AFN24">
        <v>2255046</v>
      </c>
      <c r="AFO24">
        <v>985649</v>
      </c>
      <c r="AFP24">
        <v>260137</v>
      </c>
      <c r="AFQ24" s="2">
        <v>42004</v>
      </c>
      <c r="AFR24" s="1" t="s">
        <v>2808</v>
      </c>
      <c r="AFS24" s="1" t="s">
        <v>2808</v>
      </c>
      <c r="AFT24" s="1" t="s">
        <v>2808</v>
      </c>
      <c r="AFU24" s="1" t="s">
        <v>2808</v>
      </c>
      <c r="AFV24" s="1" t="s">
        <v>2808</v>
      </c>
      <c r="AFW24" s="1" t="s">
        <v>2808</v>
      </c>
      <c r="AFX24" s="1" t="s">
        <v>2808</v>
      </c>
      <c r="AFY24" s="1" t="s">
        <v>2808</v>
      </c>
      <c r="AFZ24" s="1" t="s">
        <v>2808</v>
      </c>
      <c r="AGA24" s="1" t="s">
        <v>2808</v>
      </c>
      <c r="AGB24" s="1" t="s">
        <v>2808</v>
      </c>
      <c r="AGC24" s="1" t="s">
        <v>2808</v>
      </c>
      <c r="AGD24" s="1" t="s">
        <v>2808</v>
      </c>
      <c r="AGE24" s="1" t="s">
        <v>2808</v>
      </c>
      <c r="AGF24" s="1" t="s">
        <v>2808</v>
      </c>
      <c r="AGG24" s="1" t="s">
        <v>2808</v>
      </c>
      <c r="AGH24" s="1" t="s">
        <v>2808</v>
      </c>
      <c r="AGI24" s="1" t="s">
        <v>2808</v>
      </c>
      <c r="AGJ24" s="1" t="s">
        <v>2808</v>
      </c>
      <c r="AGK24" s="1" t="s">
        <v>2808</v>
      </c>
      <c r="AGL24" s="1" t="s">
        <v>2808</v>
      </c>
      <c r="AGM24" s="1" t="s">
        <v>2808</v>
      </c>
      <c r="AGN24" s="1" t="s">
        <v>2808</v>
      </c>
      <c r="AGO24" s="1" t="s">
        <v>2808</v>
      </c>
      <c r="AGP24" s="1" t="s">
        <v>2808</v>
      </c>
      <c r="AGQ24" s="1" t="s">
        <v>2808</v>
      </c>
      <c r="AGR24" s="1" t="s">
        <v>2808</v>
      </c>
      <c r="AGS24" s="1" t="s">
        <v>2808</v>
      </c>
      <c r="AGT24" s="1" t="s">
        <v>2808</v>
      </c>
      <c r="AGU24" s="1" t="s">
        <v>2808</v>
      </c>
      <c r="AGV24" s="1" t="s">
        <v>2808</v>
      </c>
      <c r="AGW24" s="1" t="s">
        <v>2808</v>
      </c>
      <c r="AGX24" s="1" t="s">
        <v>2808</v>
      </c>
      <c r="AGY24" s="1" t="s">
        <v>2808</v>
      </c>
      <c r="AGZ24" s="1" t="s">
        <v>2808</v>
      </c>
      <c r="AHA24" s="1" t="s">
        <v>2808</v>
      </c>
      <c r="AHB24" s="1" t="s">
        <v>2808</v>
      </c>
      <c r="AHC24" s="1" t="s">
        <v>2808</v>
      </c>
      <c r="AHD24" s="1" t="s">
        <v>2808</v>
      </c>
      <c r="AHE24" s="1" t="s">
        <v>2808</v>
      </c>
      <c r="AHF24" s="1" t="s">
        <v>2808</v>
      </c>
      <c r="AHG24" s="1" t="s">
        <v>2808</v>
      </c>
      <c r="AHH24" s="1" t="s">
        <v>2808</v>
      </c>
      <c r="AHI24" s="1" t="s">
        <v>2808</v>
      </c>
      <c r="AHJ24" s="1" t="s">
        <v>2808</v>
      </c>
      <c r="AHK24" s="1" t="s">
        <v>2808</v>
      </c>
      <c r="AHL24" s="1" t="s">
        <v>2808</v>
      </c>
      <c r="AHM24" s="1" t="s">
        <v>2808</v>
      </c>
      <c r="AHN24" s="1" t="s">
        <v>2808</v>
      </c>
      <c r="AHO24" s="1" t="s">
        <v>2808</v>
      </c>
      <c r="AHP24" s="1" t="s">
        <v>2808</v>
      </c>
      <c r="AHQ24" s="1" t="s">
        <v>2808</v>
      </c>
      <c r="AHR24" s="1" t="s">
        <v>2808</v>
      </c>
      <c r="AHS24" s="1" t="s">
        <v>2808</v>
      </c>
      <c r="AHT24" s="1" t="s">
        <v>2808</v>
      </c>
      <c r="AHU24" s="1" t="s">
        <v>2808</v>
      </c>
      <c r="AHV24" s="1" t="s">
        <v>2808</v>
      </c>
      <c r="AHW24" s="1" t="s">
        <v>2808</v>
      </c>
      <c r="AHX24" s="1" t="s">
        <v>2808</v>
      </c>
      <c r="AHY24" s="1" t="s">
        <v>2808</v>
      </c>
      <c r="AHZ24" s="1" t="s">
        <v>2808</v>
      </c>
      <c r="AIA24" s="1" t="s">
        <v>2808</v>
      </c>
      <c r="AIB24" s="1" t="s">
        <v>2808</v>
      </c>
      <c r="AIC24" s="1" t="s">
        <v>2808</v>
      </c>
      <c r="AID24">
        <v>950954</v>
      </c>
      <c r="AIE24">
        <v>2114128</v>
      </c>
      <c r="AIF24">
        <v>1742808</v>
      </c>
      <c r="AIG24">
        <v>189822</v>
      </c>
      <c r="AIH24">
        <v>93574</v>
      </c>
      <c r="AII24">
        <v>48514</v>
      </c>
      <c r="AIJ24">
        <v>16168</v>
      </c>
      <c r="AIK24">
        <v>890868</v>
      </c>
      <c r="AIL24">
        <v>404250</v>
      </c>
      <c r="AIM24">
        <v>4040</v>
      </c>
      <c r="AIN24">
        <v>1718965</v>
      </c>
      <c r="AIO24">
        <v>130599</v>
      </c>
      <c r="AIP24">
        <v>5045</v>
      </c>
      <c r="AIQ24">
        <v>130599</v>
      </c>
      <c r="AIR24">
        <v>3201</v>
      </c>
      <c r="AIS24" s="2">
        <v>42004</v>
      </c>
      <c r="AIT24">
        <v>67249</v>
      </c>
      <c r="AIU24">
        <v>86301</v>
      </c>
      <c r="AIV24">
        <v>43415</v>
      </c>
      <c r="AIW24">
        <v>10689</v>
      </c>
      <c r="AIX24">
        <v>6421</v>
      </c>
      <c r="AIY24">
        <v>2791</v>
      </c>
      <c r="AIZ24">
        <v>13876</v>
      </c>
      <c r="AJA24">
        <v>15420</v>
      </c>
      <c r="AJB24">
        <v>19719</v>
      </c>
      <c r="AJC24">
        <v>823</v>
      </c>
      <c r="AJD24">
        <v>111149</v>
      </c>
      <c r="AJE24">
        <v>6692</v>
      </c>
      <c r="AJF24">
        <v>20489</v>
      </c>
      <c r="AJG24">
        <v>6692</v>
      </c>
      <c r="AJH24">
        <v>138</v>
      </c>
      <c r="AJI24" s="2">
        <v>42004</v>
      </c>
      <c r="AJJ24" s="1" t="s">
        <v>2808</v>
      </c>
      <c r="AJK24" s="1" t="s">
        <v>2808</v>
      </c>
      <c r="AJL24" s="1" t="s">
        <v>2808</v>
      </c>
      <c r="AJM24" s="1" t="s">
        <v>2808</v>
      </c>
      <c r="AJN24" s="1" t="s">
        <v>2808</v>
      </c>
      <c r="AJO24" s="1" t="s">
        <v>2808</v>
      </c>
      <c r="AJP24" s="1" t="s">
        <v>2808</v>
      </c>
      <c r="AJQ24" s="1" t="s">
        <v>2808</v>
      </c>
      <c r="AJR24" s="1" t="s">
        <v>2808</v>
      </c>
      <c r="AJS24" s="1" t="s">
        <v>2808</v>
      </c>
      <c r="AJT24" s="1" t="s">
        <v>2808</v>
      </c>
      <c r="AJU24" s="1" t="s">
        <v>2808</v>
      </c>
      <c r="AJV24" s="1" t="s">
        <v>2808</v>
      </c>
      <c r="AJW24" s="1" t="s">
        <v>2808</v>
      </c>
      <c r="AJX24" s="1" t="s">
        <v>2808</v>
      </c>
      <c r="AJY24" s="1" t="s">
        <v>2808</v>
      </c>
      <c r="AJZ24" s="1" t="s">
        <v>2808</v>
      </c>
      <c r="AKA24" s="1" t="s">
        <v>2808</v>
      </c>
      <c r="AKB24" s="1" t="s">
        <v>2808</v>
      </c>
      <c r="AKC24" s="1" t="s">
        <v>2808</v>
      </c>
      <c r="AKD24" s="1" t="s">
        <v>2808</v>
      </c>
      <c r="AKE24" s="1" t="s">
        <v>2808</v>
      </c>
      <c r="AKF24" s="1" t="s">
        <v>2808</v>
      </c>
      <c r="AKG24" s="1" t="s">
        <v>2808</v>
      </c>
      <c r="AKH24" s="1" t="s">
        <v>2808</v>
      </c>
      <c r="AKI24" s="1" t="s">
        <v>2808</v>
      </c>
      <c r="AKJ24" s="1" t="s">
        <v>2808</v>
      </c>
      <c r="AKK24" s="1" t="s">
        <v>2808</v>
      </c>
      <c r="AKL24" s="1" t="s">
        <v>2808</v>
      </c>
      <c r="AKM24" s="1" t="s">
        <v>2808</v>
      </c>
      <c r="AKN24" s="1" t="s">
        <v>2808</v>
      </c>
      <c r="AKO24" s="1" t="s">
        <v>2808</v>
      </c>
      <c r="AKP24" s="1" t="s">
        <v>2808</v>
      </c>
      <c r="AKQ24" s="1" t="s">
        <v>2808</v>
      </c>
      <c r="AKR24" s="1" t="s">
        <v>2808</v>
      </c>
      <c r="AKS24" s="1" t="s">
        <v>2808</v>
      </c>
      <c r="AKT24" s="1" t="s">
        <v>2808</v>
      </c>
      <c r="AKU24" s="1" t="s">
        <v>2808</v>
      </c>
      <c r="AKV24" s="1" t="s">
        <v>2808</v>
      </c>
      <c r="AKW24" s="1" t="s">
        <v>2808</v>
      </c>
      <c r="AKX24" s="1" t="s">
        <v>2808</v>
      </c>
      <c r="AKY24" s="1" t="s">
        <v>2808</v>
      </c>
      <c r="AKZ24" s="1" t="s">
        <v>2808</v>
      </c>
      <c r="ALA24" s="1" t="s">
        <v>2808</v>
      </c>
      <c r="ALB24" s="1" t="s">
        <v>2808</v>
      </c>
      <c r="ALC24" s="1" t="s">
        <v>2808</v>
      </c>
      <c r="ALD24" s="1" t="s">
        <v>2808</v>
      </c>
      <c r="ALE24" s="1" t="s">
        <v>2808</v>
      </c>
      <c r="ALF24" s="1" t="s">
        <v>2808</v>
      </c>
      <c r="ALG24" s="1" t="s">
        <v>2808</v>
      </c>
      <c r="ALH24" s="1" t="s">
        <v>2808</v>
      </c>
      <c r="ALI24" s="1" t="s">
        <v>2808</v>
      </c>
      <c r="ALJ24" s="1" t="s">
        <v>2808</v>
      </c>
      <c r="ALK24" s="1" t="s">
        <v>2808</v>
      </c>
      <c r="ALL24" s="1" t="s">
        <v>2808</v>
      </c>
      <c r="ALM24" s="1" t="s">
        <v>2808</v>
      </c>
      <c r="ALN24" s="1" t="s">
        <v>2808</v>
      </c>
      <c r="ALO24" s="1" t="s">
        <v>2808</v>
      </c>
      <c r="ALP24" s="1" t="s">
        <v>2808</v>
      </c>
      <c r="ALQ24" s="1" t="s">
        <v>2808</v>
      </c>
      <c r="ALR24" s="1" t="s">
        <v>2808</v>
      </c>
      <c r="ALS24" s="1" t="s">
        <v>2808</v>
      </c>
      <c r="ALT24" s="1" t="s">
        <v>2808</v>
      </c>
      <c r="ALU24" s="1" t="s">
        <v>2808</v>
      </c>
      <c r="ALV24" s="1" t="s">
        <v>2808</v>
      </c>
      <c r="ALW24" s="1" t="s">
        <v>2808</v>
      </c>
      <c r="ALX24" s="1" t="s">
        <v>2808</v>
      </c>
      <c r="ALY24" s="1" t="s">
        <v>2808</v>
      </c>
      <c r="ALZ24" s="1" t="s">
        <v>2808</v>
      </c>
      <c r="AMA24" s="1" t="s">
        <v>2808</v>
      </c>
      <c r="AMB24" s="1" t="s">
        <v>2808</v>
      </c>
      <c r="AMC24" s="1" t="s">
        <v>2808</v>
      </c>
      <c r="AMD24" s="1" t="s">
        <v>2808</v>
      </c>
      <c r="AME24" s="1" t="s">
        <v>2808</v>
      </c>
      <c r="AMF24" s="1" t="s">
        <v>2808</v>
      </c>
      <c r="AMG24" s="1" t="s">
        <v>2808</v>
      </c>
      <c r="AMH24" s="1" t="s">
        <v>2808</v>
      </c>
      <c r="AMI24" s="1" t="s">
        <v>2808</v>
      </c>
      <c r="AMJ24" s="1" t="s">
        <v>2808</v>
      </c>
      <c r="AMK24" s="1" t="s">
        <v>2808</v>
      </c>
      <c r="AML24" s="1" t="s">
        <v>2808</v>
      </c>
      <c r="AMM24" s="1" t="s">
        <v>2808</v>
      </c>
      <c r="AMN24" s="1" t="s">
        <v>2808</v>
      </c>
      <c r="AMO24" s="1" t="s">
        <v>2808</v>
      </c>
      <c r="AMP24" s="1" t="s">
        <v>2808</v>
      </c>
      <c r="AMQ24" s="1" t="s">
        <v>2808</v>
      </c>
      <c r="AMR24" s="1" t="s">
        <v>2808</v>
      </c>
      <c r="AMS24" s="1" t="s">
        <v>2808</v>
      </c>
      <c r="AMT24" s="1" t="s">
        <v>2808</v>
      </c>
      <c r="AMU24" s="1" t="s">
        <v>2808</v>
      </c>
      <c r="AMV24" s="1" t="s">
        <v>2808</v>
      </c>
      <c r="AMW24" s="1" t="s">
        <v>2808</v>
      </c>
      <c r="AMX24" s="1" t="s">
        <v>2808</v>
      </c>
      <c r="AMY24" s="1" t="s">
        <v>2808</v>
      </c>
      <c r="AMZ24" s="1" t="s">
        <v>2808</v>
      </c>
      <c r="ANA24" s="1" t="s">
        <v>2808</v>
      </c>
      <c r="ANB24">
        <v>1595200</v>
      </c>
      <c r="ANC24">
        <v>2972000</v>
      </c>
      <c r="AND24">
        <v>1586700</v>
      </c>
      <c r="ANE24">
        <v>131600</v>
      </c>
      <c r="ANF24">
        <v>72600</v>
      </c>
      <c r="ANG24">
        <v>50500</v>
      </c>
      <c r="ANH24">
        <v>20200</v>
      </c>
      <c r="ANI24">
        <v>1682500</v>
      </c>
      <c r="ANJ24">
        <v>822600</v>
      </c>
      <c r="ANK24">
        <v>401500</v>
      </c>
      <c r="ANL24">
        <v>2371100</v>
      </c>
      <c r="ANM24">
        <v>64100</v>
      </c>
      <c r="ANN24">
        <v>2500</v>
      </c>
      <c r="ANO24">
        <v>64100</v>
      </c>
      <c r="ANP24">
        <v>58800</v>
      </c>
      <c r="ANQ24" s="2">
        <v>42004</v>
      </c>
      <c r="ANR24" s="1" t="s">
        <v>2808</v>
      </c>
      <c r="ANS24" s="1" t="s">
        <v>2808</v>
      </c>
      <c r="ANV24" s="1" t="s">
        <v>2808</v>
      </c>
      <c r="ANW24" s="1" t="s">
        <v>2808</v>
      </c>
      <c r="ANX24" s="1" t="s">
        <v>2808</v>
      </c>
      <c r="ANY24" s="1" t="s">
        <v>2808</v>
      </c>
      <c r="ANZ24" s="1" t="s">
        <v>2808</v>
      </c>
      <c r="AOA24" s="1" t="s">
        <v>2808</v>
      </c>
      <c r="AOB24" s="1" t="s">
        <v>2808</v>
      </c>
      <c r="AOC24" s="1" t="s">
        <v>2808</v>
      </c>
      <c r="AOD24" s="1" t="s">
        <v>2808</v>
      </c>
      <c r="AOF24" s="1" t="s">
        <v>2808</v>
      </c>
      <c r="AOG24" s="1" t="s">
        <v>2808</v>
      </c>
      <c r="AOH24" s="1" t="s">
        <v>2808</v>
      </c>
      <c r="AOI24" s="1" t="s">
        <v>2808</v>
      </c>
      <c r="AOJ24" s="1" t="s">
        <v>2808</v>
      </c>
      <c r="AOK24" s="1" t="s">
        <v>2808</v>
      </c>
      <c r="AOL24" s="1" t="s">
        <v>2808</v>
      </c>
      <c r="AOM24" s="1" t="s">
        <v>2808</v>
      </c>
      <c r="AON24" s="1" t="s">
        <v>2808</v>
      </c>
      <c r="AOO24" s="1" t="s">
        <v>2808</v>
      </c>
      <c r="AOP24" s="1" t="s">
        <v>2808</v>
      </c>
      <c r="AOQ24" s="1" t="s">
        <v>2808</v>
      </c>
      <c r="AOR24" s="1" t="s">
        <v>2808</v>
      </c>
      <c r="AOS24" s="1" t="s">
        <v>2808</v>
      </c>
      <c r="AOT24" s="1" t="s">
        <v>2808</v>
      </c>
      <c r="AOU24" s="1" t="s">
        <v>2808</v>
      </c>
      <c r="AOV24" s="1" t="s">
        <v>2808</v>
      </c>
      <c r="AOW24" s="1" t="s">
        <v>2808</v>
      </c>
      <c r="APN24" s="1" t="s">
        <v>2808</v>
      </c>
      <c r="APO24" s="1" t="s">
        <v>2808</v>
      </c>
      <c r="APP24" s="1" t="s">
        <v>2808</v>
      </c>
      <c r="APQ24" s="1" t="s">
        <v>2808</v>
      </c>
      <c r="APR24" s="1" t="s">
        <v>2808</v>
      </c>
      <c r="APS24" s="1" t="s">
        <v>2808</v>
      </c>
      <c r="APT24" s="1" t="s">
        <v>2808</v>
      </c>
      <c r="APU24" s="1" t="s">
        <v>2808</v>
      </c>
      <c r="APV24" s="1" t="s">
        <v>2808</v>
      </c>
      <c r="APW24" s="1" t="s">
        <v>2808</v>
      </c>
      <c r="APX24" s="1" t="s">
        <v>2808</v>
      </c>
      <c r="APY24" s="1" t="s">
        <v>2808</v>
      </c>
      <c r="APZ24" s="1" t="s">
        <v>2808</v>
      </c>
      <c r="AQA24" s="1" t="s">
        <v>2808</v>
      </c>
      <c r="AQB24" s="1" t="s">
        <v>2808</v>
      </c>
      <c r="AQC24" s="1" t="s">
        <v>2808</v>
      </c>
      <c r="AQD24" s="1" t="s">
        <v>2808</v>
      </c>
      <c r="AQE24" s="1" t="s">
        <v>2808</v>
      </c>
      <c r="AQF24" s="1" t="s">
        <v>2808</v>
      </c>
      <c r="AQG24" s="1" t="s">
        <v>2808</v>
      </c>
      <c r="AQH24" s="1" t="s">
        <v>2808</v>
      </c>
      <c r="AQI24" s="1" t="s">
        <v>2808</v>
      </c>
      <c r="AQJ24" s="1" t="s">
        <v>2808</v>
      </c>
      <c r="AQK24" s="1" t="s">
        <v>2808</v>
      </c>
      <c r="AQL24" s="1" t="s">
        <v>2808</v>
      </c>
      <c r="AQM24" s="1" t="s">
        <v>2808</v>
      </c>
      <c r="AQN24" s="1" t="s">
        <v>2808</v>
      </c>
      <c r="AQO24" s="1" t="s">
        <v>2808</v>
      </c>
      <c r="AQP24" s="1" t="s">
        <v>2808</v>
      </c>
      <c r="AQQ24" s="1" t="s">
        <v>2808</v>
      </c>
      <c r="AQR24" s="1" t="s">
        <v>2808</v>
      </c>
      <c r="AQS24" s="1" t="s">
        <v>2808</v>
      </c>
      <c r="AQT24" s="1" t="s">
        <v>2808</v>
      </c>
      <c r="AQU24" s="1" t="s">
        <v>2808</v>
      </c>
      <c r="AQV24" s="1" t="s">
        <v>2808</v>
      </c>
      <c r="AQW24" s="1" t="s">
        <v>2808</v>
      </c>
      <c r="AQX24" s="1" t="s">
        <v>2808</v>
      </c>
      <c r="AQY24" s="1" t="s">
        <v>2808</v>
      </c>
      <c r="AQZ24" s="1" t="s">
        <v>2808</v>
      </c>
      <c r="ARA24" s="1" t="s">
        <v>2808</v>
      </c>
      <c r="ARB24" s="1" t="s">
        <v>2808</v>
      </c>
      <c r="ARC24" s="1" t="s">
        <v>2808</v>
      </c>
      <c r="ARD24" s="1" t="s">
        <v>2808</v>
      </c>
      <c r="ARE24" s="1" t="s">
        <v>2808</v>
      </c>
      <c r="ARF24" s="1" t="s">
        <v>2808</v>
      </c>
      <c r="ARG24" s="1" t="s">
        <v>2808</v>
      </c>
      <c r="ARH24" s="1" t="s">
        <v>2808</v>
      </c>
      <c r="ARI24" s="1" t="s">
        <v>2808</v>
      </c>
      <c r="ARJ24" s="1" t="s">
        <v>2808</v>
      </c>
      <c r="ARK24" s="1" t="s">
        <v>2808</v>
      </c>
      <c r="ARL24" s="1" t="s">
        <v>2808</v>
      </c>
      <c r="ARM24" s="1" t="s">
        <v>2808</v>
      </c>
      <c r="ARN24" s="1" t="s">
        <v>2808</v>
      </c>
      <c r="ARO24" s="1" t="s">
        <v>2808</v>
      </c>
      <c r="ARP24" s="1" t="s">
        <v>2808</v>
      </c>
      <c r="ARQ24" s="1" t="s">
        <v>2808</v>
      </c>
      <c r="ARR24" s="1" t="s">
        <v>2808</v>
      </c>
      <c r="ARS24" s="1" t="s">
        <v>2808</v>
      </c>
      <c r="ART24" s="1" t="s">
        <v>2808</v>
      </c>
      <c r="ARU24" s="1" t="s">
        <v>2808</v>
      </c>
      <c r="ARV24" s="1" t="s">
        <v>2808</v>
      </c>
      <c r="ARW24" s="1" t="s">
        <v>2808</v>
      </c>
      <c r="ARX24" s="1" t="s">
        <v>2808</v>
      </c>
      <c r="ARY24" s="1" t="s">
        <v>2808</v>
      </c>
      <c r="ARZ24" s="1" t="s">
        <v>2808</v>
      </c>
      <c r="ASA24" s="1" t="s">
        <v>2808</v>
      </c>
      <c r="ASB24" s="1" t="s">
        <v>2808</v>
      </c>
      <c r="ASC24" s="1" t="s">
        <v>2808</v>
      </c>
      <c r="ASD24" s="1" t="s">
        <v>2808</v>
      </c>
      <c r="ASE24" s="1" t="s">
        <v>2808</v>
      </c>
      <c r="ASF24" s="1" t="s">
        <v>2808</v>
      </c>
      <c r="ASI24" s="1" t="s">
        <v>2808</v>
      </c>
      <c r="ASJ24" s="1" t="s">
        <v>2808</v>
      </c>
      <c r="ASK24" s="1" t="s">
        <v>2808</v>
      </c>
      <c r="ASL24" s="1" t="s">
        <v>2808</v>
      </c>
      <c r="ASM24" s="1" t="s">
        <v>2808</v>
      </c>
      <c r="ASO24" s="1" t="s">
        <v>2808</v>
      </c>
      <c r="ASP24" s="1" t="s">
        <v>2808</v>
      </c>
      <c r="ASQ24" s="1" t="s">
        <v>2808</v>
      </c>
      <c r="AST24" s="1" t="s">
        <v>2808</v>
      </c>
      <c r="ASY24" s="1" t="s">
        <v>2808</v>
      </c>
      <c r="ASZ24" s="1" t="s">
        <v>2808</v>
      </c>
      <c r="ATA24" s="1" t="s">
        <v>2808</v>
      </c>
      <c r="ATB24" s="1" t="s">
        <v>2808</v>
      </c>
      <c r="ATC24" s="1" t="s">
        <v>2808</v>
      </c>
      <c r="ATD24" s="1" t="s">
        <v>2808</v>
      </c>
      <c r="ATE24" s="1" t="s">
        <v>2808</v>
      </c>
      <c r="ATV24" s="1" t="s">
        <v>2808</v>
      </c>
      <c r="ATW24" s="1" t="s">
        <v>2808</v>
      </c>
      <c r="ATX24" s="1" t="s">
        <v>2808</v>
      </c>
      <c r="ATY24" s="1" t="s">
        <v>2808</v>
      </c>
      <c r="ATZ24" s="1" t="s">
        <v>2808</v>
      </c>
      <c r="AUA24" s="1" t="s">
        <v>2808</v>
      </c>
      <c r="AUB24" s="1" t="s">
        <v>2808</v>
      </c>
      <c r="AUC24" s="1" t="s">
        <v>2808</v>
      </c>
      <c r="AUD24" s="1" t="s">
        <v>2808</v>
      </c>
      <c r="AUE24" s="1" t="s">
        <v>2808</v>
      </c>
      <c r="AUF24" s="1" t="s">
        <v>2808</v>
      </c>
      <c r="AUG24" s="1" t="s">
        <v>2808</v>
      </c>
      <c r="AUH24" s="1" t="s">
        <v>2808</v>
      </c>
      <c r="AUI24" s="1" t="s">
        <v>2808</v>
      </c>
      <c r="AUJ24" s="1" t="s">
        <v>2808</v>
      </c>
      <c r="AUK24" s="1" t="s">
        <v>2808</v>
      </c>
      <c r="AUL24" s="1" t="s">
        <v>2808</v>
      </c>
      <c r="AUM24" s="1" t="s">
        <v>2808</v>
      </c>
      <c r="AUN24" s="1" t="s">
        <v>2808</v>
      </c>
      <c r="AUO24" s="1" t="s">
        <v>2808</v>
      </c>
      <c r="AUP24" s="1" t="s">
        <v>2808</v>
      </c>
      <c r="AUQ24" s="1" t="s">
        <v>2808</v>
      </c>
      <c r="AUR24" s="1" t="s">
        <v>2808</v>
      </c>
      <c r="AUS24" s="1" t="s">
        <v>2808</v>
      </c>
      <c r="AUT24" s="1" t="s">
        <v>2808</v>
      </c>
      <c r="AUV24" s="1" t="s">
        <v>2808</v>
      </c>
      <c r="AUW24" s="1" t="s">
        <v>2808</v>
      </c>
      <c r="AUX24" s="1" t="s">
        <v>2808</v>
      </c>
      <c r="AUY24" s="1" t="s">
        <v>2808</v>
      </c>
      <c r="AVA24" s="1" t="s">
        <v>2808</v>
      </c>
      <c r="AVR24" s="1" t="s">
        <v>2808</v>
      </c>
      <c r="AVS24" s="1" t="s">
        <v>2808</v>
      </c>
      <c r="AVU24" s="1" t="s">
        <v>2808</v>
      </c>
      <c r="AVV24" s="1" t="s">
        <v>2808</v>
      </c>
      <c r="AVW24" s="1" t="s">
        <v>2808</v>
      </c>
      <c r="AVX24" s="1" t="s">
        <v>2808</v>
      </c>
      <c r="AVY24" s="1" t="s">
        <v>2808</v>
      </c>
      <c r="AVZ24" s="1" t="s">
        <v>2808</v>
      </c>
      <c r="AWB24" s="1" t="s">
        <v>2808</v>
      </c>
      <c r="AWC24" s="1" t="s">
        <v>2808</v>
      </c>
      <c r="AWD24" s="1" t="s">
        <v>2808</v>
      </c>
      <c r="AWE24" s="1" t="s">
        <v>2808</v>
      </c>
      <c r="AWG24" s="1" t="s">
        <v>2808</v>
      </c>
      <c r="AWH24" s="1" t="s">
        <v>2808</v>
      </c>
      <c r="AWI24" s="1" t="s">
        <v>2808</v>
      </c>
      <c r="AWJ24" s="1" t="s">
        <v>2808</v>
      </c>
      <c r="AWK24" s="1" t="s">
        <v>2808</v>
      </c>
      <c r="AWL24" s="1" t="s">
        <v>2808</v>
      </c>
      <c r="AWM24" s="1" t="s">
        <v>2808</v>
      </c>
      <c r="AWN24" s="1" t="s">
        <v>2808</v>
      </c>
      <c r="AWO24" s="1" t="s">
        <v>2808</v>
      </c>
      <c r="AWP24" s="1" t="s">
        <v>2808</v>
      </c>
      <c r="AWQ24" s="1" t="s">
        <v>2808</v>
      </c>
      <c r="AWR24" s="1" t="s">
        <v>2808</v>
      </c>
      <c r="AWS24" s="1" t="s">
        <v>2808</v>
      </c>
      <c r="AWT24" s="1" t="s">
        <v>2808</v>
      </c>
      <c r="AWU24" s="1" t="s">
        <v>2808</v>
      </c>
      <c r="AWV24" s="1" t="s">
        <v>2808</v>
      </c>
      <c r="AWW24" s="1" t="s">
        <v>2808</v>
      </c>
      <c r="AWX24">
        <v>4692873</v>
      </c>
      <c r="AWY24">
        <v>951923</v>
      </c>
      <c r="AWZ24">
        <v>63992</v>
      </c>
      <c r="AXA24">
        <v>1204829</v>
      </c>
      <c r="AXB24">
        <v>220392</v>
      </c>
      <c r="AXC24">
        <v>6092</v>
      </c>
      <c r="AXD24">
        <v>264910</v>
      </c>
      <c r="AXG24">
        <v>396398</v>
      </c>
      <c r="AXH24">
        <v>11094538</v>
      </c>
      <c r="AXI24">
        <v>855907</v>
      </c>
      <c r="AXJ24">
        <v>5256743</v>
      </c>
      <c r="AXK24">
        <v>855907</v>
      </c>
      <c r="AXM24" s="2">
        <v>42004</v>
      </c>
      <c r="AXN24" s="1" t="s">
        <v>2808</v>
      </c>
      <c r="AXO24" s="1" t="s">
        <v>2808</v>
      </c>
      <c r="AXQ24" s="1" t="s">
        <v>2808</v>
      </c>
      <c r="AXR24" s="1" t="s">
        <v>2808</v>
      </c>
      <c r="AXS24" s="1" t="s">
        <v>2808</v>
      </c>
      <c r="AXT24" s="1" t="s">
        <v>2808</v>
      </c>
      <c r="AXU24" s="1" t="s">
        <v>2808</v>
      </c>
      <c r="AXV24" s="1" t="s">
        <v>2808</v>
      </c>
      <c r="AXX24" s="1" t="s">
        <v>2808</v>
      </c>
      <c r="AXY24" s="1" t="s">
        <v>2808</v>
      </c>
      <c r="AXZ24" s="1" t="s">
        <v>2808</v>
      </c>
      <c r="AYA24" s="1" t="s">
        <v>2808</v>
      </c>
      <c r="AYC24" s="1" t="s">
        <v>2808</v>
      </c>
      <c r="AYD24" s="1" t="s">
        <v>2808</v>
      </c>
      <c r="AYE24" s="1" t="s">
        <v>2808</v>
      </c>
      <c r="AYF24" s="1" t="s">
        <v>2808</v>
      </c>
      <c r="AYG24" s="1" t="s">
        <v>2808</v>
      </c>
      <c r="AYH24" s="1" t="s">
        <v>2808</v>
      </c>
      <c r="AYI24" s="1" t="s">
        <v>2808</v>
      </c>
      <c r="AYJ24" s="1" t="s">
        <v>2808</v>
      </c>
      <c r="AYK24" s="1" t="s">
        <v>2808</v>
      </c>
      <c r="AYL24" s="1" t="s">
        <v>2808</v>
      </c>
      <c r="AYM24" s="1" t="s">
        <v>2808</v>
      </c>
      <c r="AYN24" s="1" t="s">
        <v>2808</v>
      </c>
      <c r="AYO24" s="1" t="s">
        <v>2808</v>
      </c>
      <c r="AYP24" s="1" t="s">
        <v>2808</v>
      </c>
      <c r="AYQ24" s="1" t="s">
        <v>2808</v>
      </c>
      <c r="AYR24" s="1" t="s">
        <v>2808</v>
      </c>
      <c r="AYS24" s="1" t="s">
        <v>2808</v>
      </c>
      <c r="AYT24" s="1" t="s">
        <v>2808</v>
      </c>
      <c r="AYU24" s="1" t="s">
        <v>2808</v>
      </c>
      <c r="AYV24" s="1" t="s">
        <v>2808</v>
      </c>
      <c r="AYW24" s="1" t="s">
        <v>2808</v>
      </c>
      <c r="AYX24" s="1" t="s">
        <v>2808</v>
      </c>
      <c r="AYY24" s="1" t="s">
        <v>2808</v>
      </c>
      <c r="AYZ24" s="1" t="s">
        <v>2808</v>
      </c>
      <c r="AZA24" s="1" t="s">
        <v>2808</v>
      </c>
      <c r="AZB24" s="1" t="s">
        <v>2808</v>
      </c>
      <c r="AZC24" s="1" t="s">
        <v>2808</v>
      </c>
      <c r="AZD24" s="1" t="s">
        <v>2808</v>
      </c>
      <c r="AZE24" s="1" t="s">
        <v>2808</v>
      </c>
      <c r="AZF24" s="1" t="s">
        <v>2808</v>
      </c>
      <c r="AZG24" s="1" t="s">
        <v>2808</v>
      </c>
      <c r="AZI24" s="1" t="s">
        <v>2808</v>
      </c>
      <c r="AZJ24" s="1" t="s">
        <v>2808</v>
      </c>
      <c r="AZK24" s="1" t="s">
        <v>2808</v>
      </c>
      <c r="AZM24" s="1" t="s">
        <v>2808</v>
      </c>
      <c r="AZN24" s="1" t="s">
        <v>2808</v>
      </c>
      <c r="AZO24" s="1" t="s">
        <v>2808</v>
      </c>
      <c r="AZP24" s="1" t="s">
        <v>2808</v>
      </c>
      <c r="AZQ24" s="1" t="s">
        <v>2808</v>
      </c>
      <c r="AZR24" s="1" t="s">
        <v>2808</v>
      </c>
      <c r="AZT24" s="1" t="s">
        <v>2808</v>
      </c>
      <c r="AZU24" s="1" t="s">
        <v>2808</v>
      </c>
      <c r="AZV24" s="1" t="s">
        <v>2808</v>
      </c>
      <c r="AZW24" s="1" t="s">
        <v>2808</v>
      </c>
      <c r="AZY24" s="1" t="s">
        <v>2808</v>
      </c>
      <c r="AZZ24" s="1" t="s">
        <v>2808</v>
      </c>
      <c r="BAA24" s="1" t="s">
        <v>2808</v>
      </c>
      <c r="BAC24" s="1" t="s">
        <v>2808</v>
      </c>
      <c r="BAE24" s="1" t="s">
        <v>2808</v>
      </c>
      <c r="BAF24" s="1" t="s">
        <v>2808</v>
      </c>
      <c r="BAJ24" s="1" t="s">
        <v>2808</v>
      </c>
      <c r="BAK24" s="1" t="s">
        <v>2808</v>
      </c>
      <c r="BAL24" s="1" t="s">
        <v>2808</v>
      </c>
      <c r="BAM24" s="1" t="s">
        <v>2808</v>
      </c>
      <c r="BAO24" s="1" t="s">
        <v>2808</v>
      </c>
      <c r="BAP24">
        <v>629355</v>
      </c>
      <c r="BAQ24">
        <v>1226486</v>
      </c>
      <c r="BAR24">
        <v>976439</v>
      </c>
      <c r="BAS24">
        <v>227687</v>
      </c>
      <c r="BAT24">
        <v>36411</v>
      </c>
      <c r="BAU24">
        <v>37951</v>
      </c>
      <c r="BAV24">
        <v>17699</v>
      </c>
      <c r="BAW24">
        <v>505061</v>
      </c>
      <c r="BAX24">
        <v>179051</v>
      </c>
      <c r="BAY24">
        <v>67316</v>
      </c>
      <c r="BAZ24">
        <v>828290</v>
      </c>
      <c r="BBA24">
        <v>157319</v>
      </c>
      <c r="BBB24">
        <v>353</v>
      </c>
      <c r="BBC24">
        <v>157319</v>
      </c>
      <c r="BBD24">
        <v>13830</v>
      </c>
      <c r="BBE24" s="2">
        <v>42004</v>
      </c>
      <c r="BBF24" s="1" t="s">
        <v>2808</v>
      </c>
      <c r="BBG24" s="1" t="s">
        <v>2808</v>
      </c>
      <c r="BBH24" s="1" t="s">
        <v>2808</v>
      </c>
      <c r="BBI24" s="1" t="s">
        <v>2808</v>
      </c>
      <c r="BBJ24" s="1" t="s">
        <v>2808</v>
      </c>
      <c r="BBK24" s="1" t="s">
        <v>2808</v>
      </c>
      <c r="BBL24" s="1" t="s">
        <v>2808</v>
      </c>
      <c r="BBM24" s="1" t="s">
        <v>2808</v>
      </c>
      <c r="BBN24" s="1" t="s">
        <v>2808</v>
      </c>
      <c r="BBO24" s="1" t="s">
        <v>2808</v>
      </c>
      <c r="BBP24" s="1" t="s">
        <v>2808</v>
      </c>
      <c r="BBQ24" s="1" t="s">
        <v>2808</v>
      </c>
      <c r="BBR24" s="1" t="s">
        <v>2808</v>
      </c>
      <c r="BBS24" s="1" t="s">
        <v>2808</v>
      </c>
      <c r="BBT24" s="1" t="s">
        <v>2808</v>
      </c>
      <c r="BBU24" s="1" t="s">
        <v>2808</v>
      </c>
      <c r="BBV24" s="1" t="s">
        <v>2808</v>
      </c>
      <c r="BBW24" s="1" t="s">
        <v>2808</v>
      </c>
      <c r="BBX24" s="1" t="s">
        <v>2808</v>
      </c>
      <c r="BBY24" s="1" t="s">
        <v>2808</v>
      </c>
      <c r="BBZ24" s="1" t="s">
        <v>2808</v>
      </c>
      <c r="BCA24" s="1" t="s">
        <v>2808</v>
      </c>
      <c r="BCB24" s="1" t="s">
        <v>2808</v>
      </c>
      <c r="BCC24" s="1" t="s">
        <v>2808</v>
      </c>
      <c r="BCD24" s="1" t="s">
        <v>2808</v>
      </c>
      <c r="BCE24" s="1" t="s">
        <v>2808</v>
      </c>
      <c r="BCF24" s="1" t="s">
        <v>2808</v>
      </c>
      <c r="BCG24" s="1" t="s">
        <v>2808</v>
      </c>
      <c r="BCH24" s="1" t="s">
        <v>2808</v>
      </c>
      <c r="BCI24" s="1" t="s">
        <v>2808</v>
      </c>
      <c r="BCJ24" s="1" t="s">
        <v>2808</v>
      </c>
      <c r="BCK24" s="1" t="s">
        <v>2808</v>
      </c>
      <c r="BDB24" s="1" t="s">
        <v>2808</v>
      </c>
      <c r="BDC24" s="1" t="s">
        <v>2808</v>
      </c>
      <c r="BDE24" s="1" t="s">
        <v>2808</v>
      </c>
      <c r="BDF24" s="1" t="s">
        <v>2808</v>
      </c>
      <c r="BDK24" s="1" t="s">
        <v>2808</v>
      </c>
      <c r="BDL24" s="1" t="s">
        <v>2808</v>
      </c>
      <c r="BDM24" s="1" t="s">
        <v>2808</v>
      </c>
      <c r="BDN24" s="1" t="s">
        <v>2808</v>
      </c>
      <c r="BDO24" s="1" t="s">
        <v>2808</v>
      </c>
      <c r="BDP24" s="1" t="s">
        <v>2808</v>
      </c>
      <c r="BDQ24" s="1" t="s">
        <v>2808</v>
      </c>
      <c r="BDR24">
        <v>664568</v>
      </c>
      <c r="BDS24">
        <v>309332</v>
      </c>
      <c r="BDT24">
        <v>43</v>
      </c>
      <c r="BDU24">
        <v>-31729</v>
      </c>
      <c r="BDV24">
        <v>3726</v>
      </c>
      <c r="BDW24">
        <v>31425</v>
      </c>
      <c r="BDX24">
        <v>0</v>
      </c>
      <c r="BDY24">
        <v>36408</v>
      </c>
      <c r="BDZ24">
        <v>15975</v>
      </c>
      <c r="BEA24">
        <v>6643</v>
      </c>
      <c r="BEB24">
        <v>750798</v>
      </c>
      <c r="BEC24">
        <v>-23096</v>
      </c>
      <c r="BED24">
        <v>0</v>
      </c>
      <c r="BEE24">
        <v>-23096</v>
      </c>
      <c r="BEF24">
        <v>280</v>
      </c>
      <c r="BEG24" s="2">
        <v>42004</v>
      </c>
      <c r="BEH24">
        <v>664568</v>
      </c>
      <c r="BEI24">
        <v>309332</v>
      </c>
      <c r="BEJ24">
        <v>43</v>
      </c>
      <c r="BEK24">
        <v>-31729</v>
      </c>
      <c r="BEL24">
        <v>3726</v>
      </c>
      <c r="BEM24">
        <v>31425</v>
      </c>
      <c r="BEN24">
        <v>0</v>
      </c>
      <c r="BEO24">
        <v>36408</v>
      </c>
      <c r="BEP24">
        <v>15975</v>
      </c>
      <c r="BEQ24">
        <v>6643</v>
      </c>
      <c r="BER24">
        <v>750798</v>
      </c>
      <c r="BES24">
        <v>-23096</v>
      </c>
      <c r="BET24">
        <v>0</v>
      </c>
      <c r="BEU24">
        <v>-23096</v>
      </c>
      <c r="BEV24">
        <v>280</v>
      </c>
      <c r="BEW24" s="2">
        <v>42004</v>
      </c>
      <c r="BGT24" s="1" t="s">
        <v>2808</v>
      </c>
      <c r="BGU24" s="1" t="s">
        <v>2808</v>
      </c>
      <c r="BGV24" s="1" t="s">
        <v>2808</v>
      </c>
      <c r="BGW24" s="1" t="s">
        <v>2808</v>
      </c>
      <c r="BGX24" s="1" t="s">
        <v>2808</v>
      </c>
      <c r="BGY24" s="1" t="s">
        <v>2808</v>
      </c>
      <c r="BGZ24" s="1" t="s">
        <v>2808</v>
      </c>
      <c r="BHA24" s="1" t="s">
        <v>2808</v>
      </c>
      <c r="BHB24" s="1" t="s">
        <v>2808</v>
      </c>
      <c r="BHC24" s="1" t="s">
        <v>2808</v>
      </c>
      <c r="BHD24" s="1" t="s">
        <v>2808</v>
      </c>
      <c r="BHE24" s="1" t="s">
        <v>2808</v>
      </c>
      <c r="BHF24" s="1" t="s">
        <v>2808</v>
      </c>
      <c r="BHG24" s="1" t="s">
        <v>2808</v>
      </c>
      <c r="BHH24" s="1" t="s">
        <v>2808</v>
      </c>
      <c r="BHI24" s="1" t="s">
        <v>2808</v>
      </c>
      <c r="BHJ24" s="1" t="s">
        <v>2808</v>
      </c>
      <c r="BHK24" s="1" t="s">
        <v>2808</v>
      </c>
      <c r="BHL24" s="1" t="s">
        <v>2808</v>
      </c>
      <c r="BHM24" s="1" t="s">
        <v>2808</v>
      </c>
      <c r="BHN24" s="1" t="s">
        <v>2808</v>
      </c>
      <c r="BHO24" s="1" t="s">
        <v>2808</v>
      </c>
      <c r="BHP24" s="1" t="s">
        <v>2808</v>
      </c>
      <c r="BHQ24" s="1" t="s">
        <v>2808</v>
      </c>
      <c r="BHR24" s="1" t="s">
        <v>2808</v>
      </c>
      <c r="BHS24" s="1" t="s">
        <v>2808</v>
      </c>
      <c r="BHT24" s="1" t="s">
        <v>2808</v>
      </c>
      <c r="BHU24" s="1" t="s">
        <v>2808</v>
      </c>
      <c r="BHV24" s="1" t="s">
        <v>2808</v>
      </c>
      <c r="BHW24" s="1" t="s">
        <v>2808</v>
      </c>
      <c r="BHX24" s="1" t="s">
        <v>2808</v>
      </c>
      <c r="BHY24" s="1" t="s">
        <v>2808</v>
      </c>
      <c r="BHZ24" s="1" t="s">
        <v>2808</v>
      </c>
      <c r="BIA24" s="1" t="s">
        <v>2808</v>
      </c>
      <c r="BIB24" s="1" t="s">
        <v>2808</v>
      </c>
      <c r="BIC24" s="1" t="s">
        <v>2808</v>
      </c>
      <c r="BID24" s="1" t="s">
        <v>2808</v>
      </c>
      <c r="BIE24" s="1" t="s">
        <v>2808</v>
      </c>
      <c r="BIF24" s="1" t="s">
        <v>2808</v>
      </c>
      <c r="BIG24" s="1" t="s">
        <v>2808</v>
      </c>
      <c r="BIH24" s="1" t="s">
        <v>2808</v>
      </c>
      <c r="BII24" s="1" t="s">
        <v>2808</v>
      </c>
      <c r="BIJ24" s="1" t="s">
        <v>2808</v>
      </c>
      <c r="BIK24" s="1" t="s">
        <v>2808</v>
      </c>
      <c r="BIL24" s="1" t="s">
        <v>2808</v>
      </c>
      <c r="BIM24" s="1" t="s">
        <v>2808</v>
      </c>
      <c r="BIN24" s="1" t="s">
        <v>2808</v>
      </c>
      <c r="BIO24" s="1" t="s">
        <v>2808</v>
      </c>
      <c r="BIP24" s="1" t="s">
        <v>2808</v>
      </c>
      <c r="BIQ24" s="1" t="s">
        <v>2808</v>
      </c>
      <c r="BIR24" s="1" t="s">
        <v>2808</v>
      </c>
      <c r="BIS24" s="1" t="s">
        <v>2808</v>
      </c>
      <c r="BIT24" s="1" t="s">
        <v>2808</v>
      </c>
      <c r="BIU24" s="1" t="s">
        <v>2808</v>
      </c>
      <c r="BIV24" s="1" t="s">
        <v>2808</v>
      </c>
      <c r="BIW24" s="1" t="s">
        <v>2808</v>
      </c>
      <c r="BIX24" s="1" t="s">
        <v>2808</v>
      </c>
      <c r="BIY24" s="1" t="s">
        <v>2808</v>
      </c>
      <c r="BIZ24" s="1" t="s">
        <v>2808</v>
      </c>
      <c r="BJA24" s="1" t="s">
        <v>2808</v>
      </c>
      <c r="BJB24" s="1" t="s">
        <v>2808</v>
      </c>
      <c r="BJC24" s="1" t="s">
        <v>2808</v>
      </c>
      <c r="BJD24" s="1" t="s">
        <v>2808</v>
      </c>
      <c r="BJE24" s="1" t="s">
        <v>2808</v>
      </c>
      <c r="BJF24" s="1" t="s">
        <v>2808</v>
      </c>
      <c r="BJG24" s="1" t="s">
        <v>2808</v>
      </c>
      <c r="BJH24" s="1" t="s">
        <v>2808</v>
      </c>
      <c r="BJI24" s="1" t="s">
        <v>2808</v>
      </c>
      <c r="BJJ24" s="1" t="s">
        <v>2808</v>
      </c>
      <c r="BJK24" s="1" t="s">
        <v>2808</v>
      </c>
      <c r="BJL24" s="1" t="s">
        <v>2808</v>
      </c>
      <c r="BJO24" s="1" t="s">
        <v>2808</v>
      </c>
      <c r="BJP24" s="1" t="s">
        <v>2808</v>
      </c>
      <c r="BJQ24" s="1" t="s">
        <v>2808</v>
      </c>
      <c r="BJR24" s="1" t="s">
        <v>2808</v>
      </c>
      <c r="BJS24" s="1" t="s">
        <v>2808</v>
      </c>
      <c r="BJU24" s="1" t="s">
        <v>2808</v>
      </c>
      <c r="BJV24" s="1" t="s">
        <v>2808</v>
      </c>
      <c r="BJW24" s="1" t="s">
        <v>2808</v>
      </c>
      <c r="BJX24" s="1" t="s">
        <v>2808</v>
      </c>
      <c r="BJY24" s="1" t="s">
        <v>2808</v>
      </c>
      <c r="BJZ24" s="1" t="s">
        <v>2808</v>
      </c>
      <c r="BKA24" s="1" t="s">
        <v>2808</v>
      </c>
      <c r="BKB24" s="1" t="s">
        <v>2808</v>
      </c>
      <c r="BKC24" s="1" t="s">
        <v>2808</v>
      </c>
      <c r="BKD24" s="1" t="s">
        <v>2808</v>
      </c>
      <c r="BKF24" s="1" t="s">
        <v>2808</v>
      </c>
      <c r="BKG24" s="1" t="s">
        <v>2808</v>
      </c>
      <c r="BKH24" s="1" t="s">
        <v>2808</v>
      </c>
      <c r="BKI24" s="1" t="s">
        <v>2808</v>
      </c>
      <c r="BKK24" s="1" t="s">
        <v>2808</v>
      </c>
      <c r="BMH24" s="1" t="s">
        <v>2808</v>
      </c>
      <c r="BMI24" s="1" t="s">
        <v>2808</v>
      </c>
      <c r="BMJ24" s="1" t="s">
        <v>2808</v>
      </c>
      <c r="BMK24" s="1" t="s">
        <v>2808</v>
      </c>
      <c r="BML24" s="1" t="s">
        <v>2808</v>
      </c>
      <c r="BMM24" s="1" t="s">
        <v>2808</v>
      </c>
      <c r="BMN24" s="1" t="s">
        <v>2808</v>
      </c>
      <c r="BMO24" s="1" t="s">
        <v>2808</v>
      </c>
      <c r="BMP24" s="1" t="s">
        <v>2808</v>
      </c>
      <c r="BMQ24" s="1" t="s">
        <v>2808</v>
      </c>
      <c r="BMR24" s="1" t="s">
        <v>2808</v>
      </c>
      <c r="BMS24" s="1" t="s">
        <v>2808</v>
      </c>
      <c r="BMT24" s="1" t="s">
        <v>2808</v>
      </c>
      <c r="BMU24" s="1" t="s">
        <v>2808</v>
      </c>
      <c r="BMV24" s="1" t="s">
        <v>2808</v>
      </c>
      <c r="BMW24" s="1" t="s">
        <v>2808</v>
      </c>
      <c r="BMX24" s="1" t="s">
        <v>2808</v>
      </c>
      <c r="BMY24" s="1" t="s">
        <v>2808</v>
      </c>
      <c r="BMZ24" s="1" t="s">
        <v>2808</v>
      </c>
      <c r="BNA24" s="1" t="s">
        <v>2808</v>
      </c>
      <c r="BNB24" s="1" t="s">
        <v>2808</v>
      </c>
      <c r="BNC24" s="1" t="s">
        <v>2808</v>
      </c>
      <c r="BND24" s="1" t="s">
        <v>2808</v>
      </c>
      <c r="BNE24" s="1" t="s">
        <v>2808</v>
      </c>
      <c r="BNF24" s="1" t="s">
        <v>2808</v>
      </c>
      <c r="BNG24" s="1" t="s">
        <v>2808</v>
      </c>
      <c r="BNH24" s="1" t="s">
        <v>2808</v>
      </c>
      <c r="BNI24" s="1" t="s">
        <v>2808</v>
      </c>
      <c r="BNJ24" s="1" t="s">
        <v>2808</v>
      </c>
      <c r="BNK24" s="1" t="s">
        <v>2808</v>
      </c>
      <c r="BNL24" s="1" t="s">
        <v>2808</v>
      </c>
      <c r="BNM24" s="1" t="s">
        <v>2808</v>
      </c>
      <c r="BQP24" s="1" t="s">
        <v>2808</v>
      </c>
      <c r="BQQ24" s="1" t="s">
        <v>2808</v>
      </c>
      <c r="BQR24" s="1" t="s">
        <v>2808</v>
      </c>
      <c r="BQS24" s="1" t="s">
        <v>2808</v>
      </c>
      <c r="BQT24" s="1" t="s">
        <v>2808</v>
      </c>
      <c r="BQU24" s="1" t="s">
        <v>2808</v>
      </c>
      <c r="BQV24" s="1" t="s">
        <v>2808</v>
      </c>
      <c r="BQW24" s="1" t="s">
        <v>2808</v>
      </c>
      <c r="BQX24" s="1" t="s">
        <v>2808</v>
      </c>
      <c r="BQY24" s="1" t="s">
        <v>2808</v>
      </c>
      <c r="BQZ24" s="1" t="s">
        <v>2808</v>
      </c>
      <c r="BRA24" s="1" t="s">
        <v>2808</v>
      </c>
      <c r="BRB24" s="1" t="s">
        <v>2808</v>
      </c>
      <c r="BRC24" s="1" t="s">
        <v>2808</v>
      </c>
      <c r="BRD24" s="1" t="s">
        <v>2808</v>
      </c>
      <c r="BRE24" s="1" t="s">
        <v>2808</v>
      </c>
      <c r="BRF24" s="1" t="s">
        <v>2808</v>
      </c>
      <c r="BRG24" s="1" t="s">
        <v>2808</v>
      </c>
      <c r="BRH24" s="1" t="s">
        <v>2808</v>
      </c>
      <c r="BRI24" s="1" t="s">
        <v>2808</v>
      </c>
      <c r="BRJ24" s="1" t="s">
        <v>2808</v>
      </c>
      <c r="BRK24" s="1" t="s">
        <v>2808</v>
      </c>
      <c r="BRL24" s="1" t="s">
        <v>2808</v>
      </c>
      <c r="BRM24" s="1" t="s">
        <v>2808</v>
      </c>
      <c r="BRN24" s="1" t="s">
        <v>2808</v>
      </c>
      <c r="BRO24" s="1" t="s">
        <v>2808</v>
      </c>
      <c r="BRP24" s="1" t="s">
        <v>2808</v>
      </c>
      <c r="BRQ24" s="1" t="s">
        <v>2808</v>
      </c>
      <c r="BRR24" s="1" t="s">
        <v>2808</v>
      </c>
      <c r="BRS24" s="1" t="s">
        <v>2808</v>
      </c>
      <c r="BRT24" s="1" t="s">
        <v>2808</v>
      </c>
      <c r="BRU24" s="1" t="s">
        <v>2808</v>
      </c>
      <c r="BRV24" s="1" t="s">
        <v>2808</v>
      </c>
      <c r="BRW24" s="1" t="s">
        <v>2808</v>
      </c>
      <c r="BRX24" s="1" t="s">
        <v>2808</v>
      </c>
      <c r="BRY24" s="1" t="s">
        <v>2808</v>
      </c>
      <c r="BRZ24" s="1" t="s">
        <v>2808</v>
      </c>
      <c r="BSA24" s="1" t="s">
        <v>2808</v>
      </c>
      <c r="BSB24" s="1" t="s">
        <v>2808</v>
      </c>
      <c r="BSC24" s="1" t="s">
        <v>2808</v>
      </c>
      <c r="BSD24" s="1" t="s">
        <v>2808</v>
      </c>
      <c r="BSE24" s="1" t="s">
        <v>2808</v>
      </c>
      <c r="BSF24" s="1" t="s">
        <v>2808</v>
      </c>
      <c r="BSG24" s="1" t="s">
        <v>2808</v>
      </c>
      <c r="BSH24" s="1" t="s">
        <v>2808</v>
      </c>
      <c r="BSI24" s="1" t="s">
        <v>2808</v>
      </c>
      <c r="BSJ24" s="1" t="s">
        <v>2808</v>
      </c>
      <c r="BSK24" s="1" t="s">
        <v>2808</v>
      </c>
      <c r="BTB24" s="1" t="s">
        <v>2808</v>
      </c>
      <c r="BTC24" s="1" t="s">
        <v>2808</v>
      </c>
      <c r="BTD24" s="1" t="s">
        <v>2808</v>
      </c>
      <c r="BTE24" s="1" t="s">
        <v>2808</v>
      </c>
      <c r="BTF24" s="1" t="s">
        <v>2808</v>
      </c>
      <c r="BTG24" s="1" t="s">
        <v>2808</v>
      </c>
      <c r="BTH24" s="1" t="s">
        <v>2808</v>
      </c>
      <c r="BTK24" s="1" t="s">
        <v>2808</v>
      </c>
      <c r="BTL24" s="1" t="s">
        <v>2808</v>
      </c>
      <c r="BTM24" s="1" t="s">
        <v>2808</v>
      </c>
      <c r="BTN24" s="1" t="s">
        <v>2808</v>
      </c>
      <c r="BTO24" s="1" t="s">
        <v>2808</v>
      </c>
      <c r="BTQ24" s="1" t="s">
        <v>2808</v>
      </c>
      <c r="BTR24" s="1" t="s">
        <v>2808</v>
      </c>
      <c r="BTS24" s="1" t="s">
        <v>2808</v>
      </c>
      <c r="BTU24" s="1" t="s">
        <v>2808</v>
      </c>
      <c r="BTV24" s="1" t="s">
        <v>2808</v>
      </c>
      <c r="BTW24" s="1" t="s">
        <v>2808</v>
      </c>
      <c r="BTX24" s="1" t="s">
        <v>2808</v>
      </c>
      <c r="BTY24" s="1" t="s">
        <v>2808</v>
      </c>
      <c r="BTZ24" s="1" t="s">
        <v>2808</v>
      </c>
      <c r="BUB24" s="1" t="s">
        <v>2808</v>
      </c>
      <c r="BUC24" s="1" t="s">
        <v>2808</v>
      </c>
      <c r="BUD24" s="1" t="s">
        <v>2808</v>
      </c>
      <c r="BUE24" s="1" t="s">
        <v>2808</v>
      </c>
      <c r="BUG24" s="1" t="s">
        <v>2808</v>
      </c>
      <c r="BWT24" s="1" t="s">
        <v>2808</v>
      </c>
      <c r="BWU24" s="1" t="s">
        <v>2808</v>
      </c>
      <c r="BWV24" s="1" t="s">
        <v>2808</v>
      </c>
      <c r="BWW24" s="1" t="s">
        <v>2808</v>
      </c>
      <c r="BWX24" s="1" t="s">
        <v>2808</v>
      </c>
      <c r="BWY24" s="1" t="s">
        <v>2808</v>
      </c>
      <c r="BWZ24" s="1" t="s">
        <v>2808</v>
      </c>
      <c r="BXA24" s="1" t="s">
        <v>2808</v>
      </c>
      <c r="BXB24" s="1" t="s">
        <v>2808</v>
      </c>
      <c r="BXC24" s="1" t="s">
        <v>2808</v>
      </c>
      <c r="BXD24" s="1" t="s">
        <v>2808</v>
      </c>
      <c r="BXE24" s="1" t="s">
        <v>2808</v>
      </c>
      <c r="BXF24" s="1" t="s">
        <v>2808</v>
      </c>
      <c r="BXG24" s="1" t="s">
        <v>2808</v>
      </c>
      <c r="BXH24" s="1" t="s">
        <v>2808</v>
      </c>
      <c r="BXI24" s="1" t="s">
        <v>2808</v>
      </c>
      <c r="BXJ24" s="1" t="s">
        <v>2808</v>
      </c>
      <c r="BXK24" s="1" t="s">
        <v>2808</v>
      </c>
      <c r="BXL24" s="1" t="s">
        <v>2808</v>
      </c>
      <c r="BXM24" s="1" t="s">
        <v>2808</v>
      </c>
      <c r="BXN24" s="1" t="s">
        <v>2808</v>
      </c>
      <c r="BXO24" s="1" t="s">
        <v>2808</v>
      </c>
      <c r="BXP24" s="1" t="s">
        <v>2808</v>
      </c>
      <c r="BXQ24" s="1" t="s">
        <v>2808</v>
      </c>
      <c r="BXR24" s="1" t="s">
        <v>2808</v>
      </c>
      <c r="BXS24" s="1" t="s">
        <v>2808</v>
      </c>
      <c r="BXT24" s="1" t="s">
        <v>2808</v>
      </c>
      <c r="BXU24" s="1" t="s">
        <v>2808</v>
      </c>
      <c r="BXV24" s="1" t="s">
        <v>2808</v>
      </c>
      <c r="BXW24" s="1" t="s">
        <v>2808</v>
      </c>
      <c r="BXX24" s="1" t="s">
        <v>2808</v>
      </c>
      <c r="BXY24" s="1" t="s">
        <v>2808</v>
      </c>
      <c r="CCX24" s="1" t="s">
        <v>2808</v>
      </c>
      <c r="CCY24" s="1" t="s">
        <v>2808</v>
      </c>
      <c r="CCZ24" s="1" t="s">
        <v>2808</v>
      </c>
      <c r="CDA24" s="1" t="s">
        <v>2808</v>
      </c>
      <c r="CDB24" s="1" t="s">
        <v>2808</v>
      </c>
      <c r="CDC24" s="1" t="s">
        <v>2808</v>
      </c>
      <c r="CDD24" s="1" t="s">
        <v>2808</v>
      </c>
      <c r="CDE24" s="1" t="s">
        <v>2808</v>
      </c>
      <c r="CDF24" s="1" t="s">
        <v>2808</v>
      </c>
      <c r="CDG24" s="1" t="s">
        <v>2808</v>
      </c>
      <c r="CDH24" s="1" t="s">
        <v>2808</v>
      </c>
      <c r="CDI24" s="1" t="s">
        <v>2808</v>
      </c>
      <c r="CDJ24" s="1" t="s">
        <v>2808</v>
      </c>
      <c r="CDK24" s="1" t="s">
        <v>2808</v>
      </c>
      <c r="CDL24" s="1" t="s">
        <v>2808</v>
      </c>
      <c r="CDM24" s="1" t="s">
        <v>2808</v>
      </c>
      <c r="CED24">
        <v>5052</v>
      </c>
      <c r="CEE24">
        <v>137761</v>
      </c>
      <c r="CEF24">
        <v>113189</v>
      </c>
      <c r="CEG24">
        <v>-6297</v>
      </c>
      <c r="CEH24">
        <v>10398</v>
      </c>
      <c r="CEI24">
        <v>11001</v>
      </c>
      <c r="CEJ24">
        <v>11246</v>
      </c>
      <c r="CEK24">
        <v>184214</v>
      </c>
      <c r="CEL24">
        <v>219379</v>
      </c>
      <c r="CEM24">
        <v>401</v>
      </c>
      <c r="CEN24">
        <v>220381</v>
      </c>
      <c r="CEO24">
        <v>-27146</v>
      </c>
      <c r="CEP24">
        <v>0</v>
      </c>
      <c r="CEQ24">
        <v>-27146</v>
      </c>
      <c r="CER24" s="1" t="s">
        <v>2808</v>
      </c>
      <c r="CES24" s="2">
        <v>42004</v>
      </c>
      <c r="CET24" s="1" t="s">
        <v>2808</v>
      </c>
      <c r="CEU24" s="1" t="s">
        <v>2808</v>
      </c>
      <c r="CEV24" s="1" t="s">
        <v>2808</v>
      </c>
      <c r="CEW24" s="1" t="s">
        <v>2808</v>
      </c>
      <c r="CEX24" s="1" t="s">
        <v>2808</v>
      </c>
      <c r="CEY24" s="1" t="s">
        <v>2808</v>
      </c>
      <c r="CEZ24" s="1" t="s">
        <v>2808</v>
      </c>
      <c r="CFA24" s="1" t="s">
        <v>2808</v>
      </c>
      <c r="CFB24" s="1" t="s">
        <v>2808</v>
      </c>
      <c r="CFC24" s="1" t="s">
        <v>2808</v>
      </c>
      <c r="CFD24" s="1" t="s">
        <v>2808</v>
      </c>
      <c r="CFE24" s="1" t="s">
        <v>2808</v>
      </c>
      <c r="CFF24" s="1" t="s">
        <v>2808</v>
      </c>
      <c r="CFG24" s="1" t="s">
        <v>2808</v>
      </c>
      <c r="CFH24" s="1" t="s">
        <v>2808</v>
      </c>
      <c r="CFI24" s="1" t="s">
        <v>2808</v>
      </c>
      <c r="CFJ24">
        <v>25097</v>
      </c>
      <c r="CFK24">
        <v>5863</v>
      </c>
      <c r="CFL24">
        <v>1826</v>
      </c>
      <c r="CFM24">
        <v>3047</v>
      </c>
      <c r="CFN24">
        <v>456</v>
      </c>
      <c r="CFO24">
        <v>3</v>
      </c>
      <c r="CFP24">
        <v>1000</v>
      </c>
      <c r="CFS24">
        <v>8004</v>
      </c>
      <c r="CFT24">
        <v>55315</v>
      </c>
      <c r="CFU24">
        <v>1205</v>
      </c>
      <c r="CFV24">
        <v>24442</v>
      </c>
      <c r="CFW24">
        <v>1205</v>
      </c>
      <c r="CFY24" s="2">
        <v>42004</v>
      </c>
      <c r="CFZ24" s="1" t="s">
        <v>2808</v>
      </c>
      <c r="CGA24" s="1" t="s">
        <v>2808</v>
      </c>
      <c r="CGB24" s="1" t="s">
        <v>2808</v>
      </c>
      <c r="CGC24" s="1" t="s">
        <v>2808</v>
      </c>
      <c r="CGD24" s="1" t="s">
        <v>2808</v>
      </c>
      <c r="CGE24" s="1" t="s">
        <v>2808</v>
      </c>
      <c r="CGF24" s="1" t="s">
        <v>2808</v>
      </c>
      <c r="CGG24" s="1" t="s">
        <v>2808</v>
      </c>
      <c r="CGH24" s="1" t="s">
        <v>2808</v>
      </c>
      <c r="CGI24" s="1" t="s">
        <v>2808</v>
      </c>
      <c r="CGJ24" s="1" t="s">
        <v>2808</v>
      </c>
      <c r="CGK24" s="1" t="s">
        <v>2808</v>
      </c>
      <c r="CGL24" s="1" t="s">
        <v>2808</v>
      </c>
      <c r="CGM24" s="1" t="s">
        <v>2808</v>
      </c>
      <c r="CGN24" s="1" t="s">
        <v>2808</v>
      </c>
      <c r="CGO24" s="1" t="s">
        <v>2808</v>
      </c>
      <c r="CGP24" s="1" t="s">
        <v>2808</v>
      </c>
      <c r="CGQ24" s="1" t="s">
        <v>2808</v>
      </c>
      <c r="CGR24" s="1" t="s">
        <v>2808</v>
      </c>
      <c r="CGS24" s="1" t="s">
        <v>2808</v>
      </c>
      <c r="CGT24" s="1" t="s">
        <v>2808</v>
      </c>
      <c r="CGU24" s="1" t="s">
        <v>2808</v>
      </c>
      <c r="CGV24" s="1" t="s">
        <v>2808</v>
      </c>
      <c r="CGW24" s="1" t="s">
        <v>2808</v>
      </c>
      <c r="CGX24" s="1" t="s">
        <v>2808</v>
      </c>
      <c r="CGY24" s="1" t="s">
        <v>2808</v>
      </c>
      <c r="CGZ24" s="1" t="s">
        <v>2808</v>
      </c>
      <c r="CHA24" s="1" t="s">
        <v>2808</v>
      </c>
      <c r="CHB24" s="1" t="s">
        <v>2808</v>
      </c>
      <c r="CHC24" s="1" t="s">
        <v>2808</v>
      </c>
      <c r="CHE24" s="1" t="s">
        <v>2808</v>
      </c>
      <c r="CHF24">
        <v>22663</v>
      </c>
      <c r="CHG24">
        <v>50266</v>
      </c>
      <c r="CHH24">
        <v>12504</v>
      </c>
      <c r="CHI24">
        <v>1864</v>
      </c>
      <c r="CHJ24">
        <v>2393</v>
      </c>
      <c r="CHK24">
        <v>2787</v>
      </c>
      <c r="CHL24">
        <v>4354</v>
      </c>
      <c r="CHM24">
        <v>27027</v>
      </c>
      <c r="CHN24">
        <v>17145</v>
      </c>
      <c r="CHO24">
        <v>4137</v>
      </c>
      <c r="CHP24">
        <v>47644</v>
      </c>
      <c r="CHQ24">
        <v>821</v>
      </c>
      <c r="CHR24">
        <v>6903</v>
      </c>
      <c r="CHS24">
        <v>821</v>
      </c>
      <c r="CHT24">
        <v>120</v>
      </c>
      <c r="CHU24" s="2">
        <v>42004</v>
      </c>
      <c r="CKX24" s="1" t="s">
        <v>2808</v>
      </c>
      <c r="CKY24" s="1" t="s">
        <v>2808</v>
      </c>
      <c r="CKZ24" s="1" t="s">
        <v>2808</v>
      </c>
      <c r="CLA24" s="1" t="s">
        <v>2808</v>
      </c>
      <c r="CLB24" s="1" t="s">
        <v>2808</v>
      </c>
      <c r="CLC24" s="1" t="s">
        <v>2808</v>
      </c>
      <c r="CLD24" s="1" t="s">
        <v>2808</v>
      </c>
      <c r="CLE24" s="1" t="s">
        <v>2808</v>
      </c>
      <c r="CLF24" s="1" t="s">
        <v>2808</v>
      </c>
      <c r="CLG24" s="1" t="s">
        <v>2808</v>
      </c>
      <c r="CLH24" s="1" t="s">
        <v>2808</v>
      </c>
      <c r="CLI24" s="1" t="s">
        <v>2808</v>
      </c>
      <c r="CLJ24" s="1" t="s">
        <v>2808</v>
      </c>
      <c r="CLK24" s="1" t="s">
        <v>2808</v>
      </c>
      <c r="CLL24" s="1" t="s">
        <v>2808</v>
      </c>
      <c r="CLM24" s="1" t="s">
        <v>2808</v>
      </c>
      <c r="CLN24" s="1" t="s">
        <v>2808</v>
      </c>
      <c r="CLO24" s="1" t="s">
        <v>2808</v>
      </c>
      <c r="CLP24" s="1" t="s">
        <v>2808</v>
      </c>
      <c r="CLQ24" s="1" t="s">
        <v>2808</v>
      </c>
      <c r="CLR24" s="1" t="s">
        <v>2808</v>
      </c>
      <c r="CLS24" s="1" t="s">
        <v>2808</v>
      </c>
      <c r="CLT24" s="1" t="s">
        <v>2808</v>
      </c>
      <c r="CLU24" s="1" t="s">
        <v>2808</v>
      </c>
      <c r="CLV24" s="1" t="s">
        <v>2808</v>
      </c>
      <c r="CLW24" s="1" t="s">
        <v>2808</v>
      </c>
      <c r="CLX24" s="1" t="s">
        <v>2808</v>
      </c>
      <c r="CLY24" s="1" t="s">
        <v>2808</v>
      </c>
      <c r="CLZ24" s="1" t="s">
        <v>2808</v>
      </c>
      <c r="CMA24" s="1" t="s">
        <v>2808</v>
      </c>
      <c r="CMB24" s="1" t="s">
        <v>2808</v>
      </c>
      <c r="CMC24" s="1" t="s">
        <v>2808</v>
      </c>
      <c r="CMD24" s="1" t="s">
        <v>2808</v>
      </c>
      <c r="CME24" s="1" t="s">
        <v>2808</v>
      </c>
      <c r="CMF24" s="1" t="s">
        <v>2808</v>
      </c>
      <c r="CMG24" s="1" t="s">
        <v>2808</v>
      </c>
      <c r="CMH24" s="1" t="s">
        <v>2808</v>
      </c>
      <c r="CMI24" s="1" t="s">
        <v>2808</v>
      </c>
      <c r="CMJ24" s="1" t="s">
        <v>2808</v>
      </c>
      <c r="CMK24" s="1" t="s">
        <v>2808</v>
      </c>
      <c r="CML24" s="1" t="s">
        <v>2808</v>
      </c>
      <c r="CMN24" s="1" t="s">
        <v>2808</v>
      </c>
      <c r="CMO24" s="1" t="s">
        <v>2808</v>
      </c>
      <c r="CMP24" s="1" t="s">
        <v>2808</v>
      </c>
      <c r="CMQ24" s="1" t="s">
        <v>2808</v>
      </c>
      <c r="CMS24" s="1" t="s">
        <v>2808</v>
      </c>
      <c r="CMT24" s="1" t="s">
        <v>2808</v>
      </c>
      <c r="CMU24" s="1" t="s">
        <v>2808</v>
      </c>
      <c r="CMV24" s="1" t="s">
        <v>2808</v>
      </c>
      <c r="CMW24" s="1" t="s">
        <v>2808</v>
      </c>
      <c r="CMX24" s="1" t="s">
        <v>2808</v>
      </c>
      <c r="CMY24" s="1" t="s">
        <v>2808</v>
      </c>
      <c r="CMZ24" s="1" t="s">
        <v>2808</v>
      </c>
      <c r="CNA24" s="1" t="s">
        <v>2808</v>
      </c>
      <c r="CNB24" s="1" t="s">
        <v>2808</v>
      </c>
      <c r="CNC24" s="1" t="s">
        <v>2808</v>
      </c>
      <c r="CND24" s="1" t="s">
        <v>2808</v>
      </c>
      <c r="CNE24" s="1" t="s">
        <v>2808</v>
      </c>
      <c r="CNF24" s="1" t="s">
        <v>2808</v>
      </c>
      <c r="CNG24" s="1" t="s">
        <v>2808</v>
      </c>
      <c r="CNH24" s="1" t="s">
        <v>2808</v>
      </c>
      <c r="CNI24" s="1" t="s">
        <v>2808</v>
      </c>
    </row>
    <row r="25" spans="1:2001 2130:2401" x14ac:dyDescent="0.25">
      <c r="A25">
        <v>2015</v>
      </c>
      <c r="AH25" s="1" t="s">
        <v>2808</v>
      </c>
      <c r="AI25" s="1" t="s">
        <v>2808</v>
      </c>
      <c r="AJ25" s="1" t="s">
        <v>2808</v>
      </c>
      <c r="AK25" s="1" t="s">
        <v>2808</v>
      </c>
      <c r="AL25" s="1" t="s">
        <v>2808</v>
      </c>
      <c r="AM25" s="1" t="s">
        <v>2808</v>
      </c>
      <c r="AN25" s="1" t="s">
        <v>2808</v>
      </c>
      <c r="AO25" s="1" t="s">
        <v>2808</v>
      </c>
      <c r="AP25" s="1" t="s">
        <v>2808</v>
      </c>
      <c r="AQ25" s="1" t="s">
        <v>2808</v>
      </c>
      <c r="AR25" s="1" t="s">
        <v>2808</v>
      </c>
      <c r="AS25" s="1" t="s">
        <v>2808</v>
      </c>
      <c r="AT25" s="1" t="s">
        <v>2808</v>
      </c>
      <c r="AU25" s="1" t="s">
        <v>2808</v>
      </c>
      <c r="AV25" s="1" t="s">
        <v>2808</v>
      </c>
      <c r="AW25" s="1" t="s">
        <v>2808</v>
      </c>
      <c r="DZ25" s="1" t="s">
        <v>2808</v>
      </c>
      <c r="EA25" s="1" t="s">
        <v>2808</v>
      </c>
      <c r="EB25" s="1" t="s">
        <v>2808</v>
      </c>
      <c r="EC25" s="1" t="s">
        <v>2808</v>
      </c>
      <c r="ED25" s="1" t="s">
        <v>2808</v>
      </c>
      <c r="EE25" s="1" t="s">
        <v>2808</v>
      </c>
      <c r="EF25" s="1" t="s">
        <v>2808</v>
      </c>
      <c r="EG25" s="1" t="s">
        <v>2808</v>
      </c>
      <c r="EH25" s="1" t="s">
        <v>2808</v>
      </c>
      <c r="EI25" s="1" t="s">
        <v>2808</v>
      </c>
      <c r="EJ25" s="1" t="s">
        <v>2808</v>
      </c>
      <c r="EK25" s="1" t="s">
        <v>2808</v>
      </c>
      <c r="EL25" s="1" t="s">
        <v>2808</v>
      </c>
      <c r="EM25" s="1" t="s">
        <v>2808</v>
      </c>
      <c r="EN25" s="1" t="s">
        <v>2808</v>
      </c>
      <c r="EO25" s="1" t="s">
        <v>2808</v>
      </c>
      <c r="EP25" s="1" t="s">
        <v>2808</v>
      </c>
      <c r="EQ25" s="1" t="s">
        <v>2808</v>
      </c>
      <c r="ER25" s="1" t="s">
        <v>2808</v>
      </c>
      <c r="ES25" s="1" t="s">
        <v>2808</v>
      </c>
      <c r="ET25" s="1" t="s">
        <v>2808</v>
      </c>
      <c r="EU25" s="1" t="s">
        <v>2808</v>
      </c>
      <c r="EV25" s="1" t="s">
        <v>2808</v>
      </c>
      <c r="EW25" s="1" t="s">
        <v>2808</v>
      </c>
      <c r="EX25" s="1" t="s">
        <v>2808</v>
      </c>
      <c r="EY25" s="1" t="s">
        <v>2808</v>
      </c>
      <c r="EZ25" s="1" t="s">
        <v>2808</v>
      </c>
      <c r="FA25" s="1" t="s">
        <v>2808</v>
      </c>
      <c r="FB25" s="1" t="s">
        <v>2808</v>
      </c>
      <c r="FC25" s="1" t="s">
        <v>2808</v>
      </c>
      <c r="FD25" s="1" t="s">
        <v>2808</v>
      </c>
      <c r="FE25" s="1" t="s">
        <v>2808</v>
      </c>
      <c r="FF25" s="1" t="s">
        <v>2808</v>
      </c>
      <c r="FG25" s="1" t="s">
        <v>2808</v>
      </c>
      <c r="FL25" s="1" t="s">
        <v>2808</v>
      </c>
      <c r="FP25" s="1" t="s">
        <v>2808</v>
      </c>
      <c r="FQ25" s="1" t="s">
        <v>2808</v>
      </c>
      <c r="FR25" s="1" t="s">
        <v>2808</v>
      </c>
      <c r="FS25" s="1" t="s">
        <v>2808</v>
      </c>
      <c r="FU25" s="1" t="s">
        <v>2808</v>
      </c>
      <c r="GL25" s="1" t="s">
        <v>2808</v>
      </c>
      <c r="GM25" s="1" t="s">
        <v>2808</v>
      </c>
      <c r="GN25" s="1" t="s">
        <v>2808</v>
      </c>
      <c r="GO25" s="1" t="s">
        <v>2808</v>
      </c>
      <c r="GP25" s="1" t="s">
        <v>2808</v>
      </c>
      <c r="GQ25" s="1" t="s">
        <v>2808</v>
      </c>
      <c r="GR25" s="1" t="s">
        <v>2808</v>
      </c>
      <c r="GU25" s="1" t="s">
        <v>2808</v>
      </c>
      <c r="GV25" s="1" t="s">
        <v>2808</v>
      </c>
      <c r="GW25" s="1" t="s">
        <v>2808</v>
      </c>
      <c r="GX25" s="1" t="s">
        <v>2808</v>
      </c>
      <c r="GY25" s="1" t="s">
        <v>2808</v>
      </c>
      <c r="HA25" s="1" t="s">
        <v>2808</v>
      </c>
      <c r="HB25">
        <v>2518600</v>
      </c>
      <c r="HC25">
        <v>21076400</v>
      </c>
      <c r="HD25">
        <v>20044800</v>
      </c>
      <c r="HE25">
        <v>440400</v>
      </c>
      <c r="HF25">
        <v>33200</v>
      </c>
      <c r="HG25">
        <v>106400</v>
      </c>
      <c r="HH25">
        <v>22200</v>
      </c>
      <c r="HI25">
        <v>4704200</v>
      </c>
      <c r="HJ25">
        <v>3500600</v>
      </c>
      <c r="HK25">
        <v>371600</v>
      </c>
      <c r="HL25">
        <v>7712500</v>
      </c>
      <c r="HM25">
        <v>-740000</v>
      </c>
      <c r="HN25">
        <v>1246400</v>
      </c>
      <c r="HO25">
        <v>-740000</v>
      </c>
      <c r="HP25">
        <v>66900</v>
      </c>
      <c r="HQ25" s="2">
        <v>42094</v>
      </c>
      <c r="HR25">
        <v>52463000</v>
      </c>
      <c r="HS25">
        <v>107823000</v>
      </c>
      <c r="HU25">
        <v>11420000</v>
      </c>
      <c r="HV25">
        <v>2033000</v>
      </c>
      <c r="HW25">
        <v>1234000</v>
      </c>
      <c r="HX25">
        <v>11514000</v>
      </c>
      <c r="IA25">
        <v>17948000</v>
      </c>
      <c r="IB25">
        <v>830441000</v>
      </c>
      <c r="IC25">
        <v>6616000</v>
      </c>
      <c r="ID25">
        <v>20619000</v>
      </c>
      <c r="IE25">
        <v>6616000</v>
      </c>
      <c r="IF25">
        <v>3181000</v>
      </c>
      <c r="IG25" s="2">
        <v>42369</v>
      </c>
      <c r="IH25" s="1" t="s">
        <v>2808</v>
      </c>
      <c r="II25" s="1" t="s">
        <v>2808</v>
      </c>
      <c r="IK25" s="1" t="s">
        <v>2808</v>
      </c>
      <c r="IL25" s="1" t="s">
        <v>2808</v>
      </c>
      <c r="IM25" s="1" t="s">
        <v>2808</v>
      </c>
      <c r="IN25" s="1" t="s">
        <v>2808</v>
      </c>
      <c r="IR25" s="1" t="s">
        <v>2808</v>
      </c>
      <c r="IS25" s="1" t="s">
        <v>2808</v>
      </c>
      <c r="IT25" s="1" t="s">
        <v>2808</v>
      </c>
      <c r="IU25" s="1" t="s">
        <v>2808</v>
      </c>
      <c r="IW25" s="1" t="s">
        <v>2808</v>
      </c>
      <c r="IX25" s="1" t="s">
        <v>2808</v>
      </c>
      <c r="IY25" s="1" t="s">
        <v>2808</v>
      </c>
      <c r="IZ25" s="1" t="s">
        <v>2808</v>
      </c>
      <c r="JA25" s="1" t="s">
        <v>2808</v>
      </c>
      <c r="JC25" s="1" t="s">
        <v>2808</v>
      </c>
      <c r="JD25" s="1" t="s">
        <v>2808</v>
      </c>
      <c r="JE25" s="1" t="s">
        <v>2808</v>
      </c>
      <c r="JF25" s="1" t="s">
        <v>2808</v>
      </c>
      <c r="JH25" s="1" t="s">
        <v>2808</v>
      </c>
      <c r="JI25" s="1" t="s">
        <v>2808</v>
      </c>
      <c r="JJ25" s="1" t="s">
        <v>2808</v>
      </c>
      <c r="JK25" s="1" t="s">
        <v>2808</v>
      </c>
      <c r="JM25" s="1" t="s">
        <v>2808</v>
      </c>
      <c r="MP25" s="1" t="s">
        <v>2808</v>
      </c>
      <c r="MQ25" s="1" t="s">
        <v>2808</v>
      </c>
      <c r="MR25" s="1" t="s">
        <v>2808</v>
      </c>
      <c r="MS25" s="1" t="s">
        <v>2808</v>
      </c>
      <c r="MT25" s="1" t="s">
        <v>2808</v>
      </c>
      <c r="MU25" s="1" t="s">
        <v>2808</v>
      </c>
      <c r="MV25" s="1" t="s">
        <v>2808</v>
      </c>
      <c r="MW25" s="1" t="s">
        <v>2808</v>
      </c>
      <c r="MX25" s="1" t="s">
        <v>2808</v>
      </c>
      <c r="MY25" s="1" t="s">
        <v>2808</v>
      </c>
      <c r="MZ25" s="1" t="s">
        <v>2808</v>
      </c>
      <c r="NA25" s="1" t="s">
        <v>2808</v>
      </c>
      <c r="NB25" s="1" t="s">
        <v>2808</v>
      </c>
      <c r="NC25" s="1" t="s">
        <v>2808</v>
      </c>
      <c r="ND25" s="1" t="s">
        <v>2808</v>
      </c>
      <c r="NE25" s="1" t="s">
        <v>2808</v>
      </c>
      <c r="OL25" s="1" t="s">
        <v>2808</v>
      </c>
      <c r="OM25" s="1" t="s">
        <v>2808</v>
      </c>
      <c r="ON25" s="1" t="s">
        <v>2808</v>
      </c>
      <c r="OO25" s="1" t="s">
        <v>2808</v>
      </c>
      <c r="OP25" s="1" t="s">
        <v>2808</v>
      </c>
      <c r="OQ25" s="1" t="s">
        <v>2808</v>
      </c>
      <c r="OR25" s="1" t="s">
        <v>2808</v>
      </c>
      <c r="OS25" s="1" t="s">
        <v>2808</v>
      </c>
      <c r="OT25" s="1" t="s">
        <v>2808</v>
      </c>
      <c r="OU25" s="1" t="s">
        <v>2808</v>
      </c>
      <c r="OV25" s="1" t="s">
        <v>2808</v>
      </c>
      <c r="OW25" s="1" t="s">
        <v>2808</v>
      </c>
      <c r="OX25" s="1" t="s">
        <v>2808</v>
      </c>
      <c r="OY25" s="1" t="s">
        <v>2808</v>
      </c>
      <c r="OZ25" s="1" t="s">
        <v>2808</v>
      </c>
      <c r="PA25" s="1" t="s">
        <v>2808</v>
      </c>
      <c r="PB25" s="1" t="s">
        <v>2808</v>
      </c>
      <c r="PC25" s="1" t="s">
        <v>2808</v>
      </c>
      <c r="PD25" s="1" t="s">
        <v>2808</v>
      </c>
      <c r="PE25" s="1" t="s">
        <v>2808</v>
      </c>
      <c r="PF25" s="1" t="s">
        <v>2808</v>
      </c>
      <c r="PG25" s="1" t="s">
        <v>2808</v>
      </c>
      <c r="PH25" s="1" t="s">
        <v>2808</v>
      </c>
      <c r="PI25" s="1" t="s">
        <v>2808</v>
      </c>
      <c r="PJ25" s="1" t="s">
        <v>2808</v>
      </c>
      <c r="PL25" s="1" t="s">
        <v>2808</v>
      </c>
      <c r="PM25" s="1" t="s">
        <v>2808</v>
      </c>
      <c r="PN25" s="1" t="s">
        <v>2808</v>
      </c>
      <c r="PO25" s="1" t="s">
        <v>2808</v>
      </c>
      <c r="PQ25" s="1" t="s">
        <v>2808</v>
      </c>
      <c r="QX25">
        <v>10378</v>
      </c>
      <c r="QY25">
        <v>2270</v>
      </c>
      <c r="QZ25">
        <v>0</v>
      </c>
      <c r="RA25">
        <v>818</v>
      </c>
      <c r="RB25" s="1" t="s">
        <v>2808</v>
      </c>
      <c r="RC25">
        <v>483</v>
      </c>
      <c r="RD25">
        <v>180</v>
      </c>
      <c r="RG25">
        <v>1333</v>
      </c>
      <c r="RH25">
        <v>21460</v>
      </c>
      <c r="RI25">
        <v>567</v>
      </c>
      <c r="RJ25">
        <v>5393</v>
      </c>
      <c r="RK25">
        <v>567</v>
      </c>
      <c r="RM25" s="2">
        <v>42369</v>
      </c>
      <c r="RN25" s="1" t="s">
        <v>2808</v>
      </c>
      <c r="RO25" s="1" t="s">
        <v>2808</v>
      </c>
      <c r="RP25" s="1" t="s">
        <v>2808</v>
      </c>
      <c r="RQ25" s="1" t="s">
        <v>2808</v>
      </c>
      <c r="RR25" s="1" t="s">
        <v>2808</v>
      </c>
      <c r="RS25" s="1" t="s">
        <v>2808</v>
      </c>
      <c r="RT25" s="1" t="s">
        <v>2808</v>
      </c>
      <c r="RU25" s="1" t="s">
        <v>2808</v>
      </c>
      <c r="RV25" s="1" t="s">
        <v>2808</v>
      </c>
      <c r="RW25" s="1" t="s">
        <v>2808</v>
      </c>
      <c r="RX25" s="1" t="s">
        <v>2808</v>
      </c>
      <c r="RY25" s="1" t="s">
        <v>2808</v>
      </c>
      <c r="RZ25" s="1" t="s">
        <v>2808</v>
      </c>
      <c r="SA25" s="1" t="s">
        <v>2808</v>
      </c>
      <c r="SB25" s="1" t="s">
        <v>2808</v>
      </c>
      <c r="SC25" s="1" t="s">
        <v>2808</v>
      </c>
      <c r="SD25">
        <v>49954</v>
      </c>
      <c r="SE25">
        <v>138371</v>
      </c>
      <c r="SF25">
        <v>50497</v>
      </c>
      <c r="SG25">
        <v>13280</v>
      </c>
      <c r="SH25">
        <v>1568</v>
      </c>
      <c r="SI25">
        <v>2444</v>
      </c>
      <c r="SJ25">
        <v>6394</v>
      </c>
      <c r="SK25">
        <v>71321</v>
      </c>
      <c r="SL25">
        <v>27234</v>
      </c>
      <c r="SM25">
        <v>17111</v>
      </c>
      <c r="SN25">
        <v>97027</v>
      </c>
      <c r="SO25">
        <v>8659</v>
      </c>
      <c r="SP25">
        <v>4005</v>
      </c>
      <c r="SQ25">
        <v>8659</v>
      </c>
      <c r="SR25">
        <v>741</v>
      </c>
      <c r="SS25" s="2">
        <v>42369</v>
      </c>
      <c r="ST25">
        <v>3235500</v>
      </c>
      <c r="SU25">
        <v>21166500</v>
      </c>
      <c r="SV25">
        <v>17274300</v>
      </c>
      <c r="SW25">
        <v>578400</v>
      </c>
      <c r="SX25">
        <v>1416400</v>
      </c>
      <c r="SY25">
        <v>927800</v>
      </c>
      <c r="SZ25">
        <v>758200</v>
      </c>
      <c r="TA25">
        <v>12570400</v>
      </c>
      <c r="TB25">
        <v>9277000</v>
      </c>
      <c r="TC25">
        <v>3501100</v>
      </c>
      <c r="TD25">
        <v>38064800</v>
      </c>
      <c r="TE25">
        <v>124900</v>
      </c>
      <c r="TF25">
        <v>6810000</v>
      </c>
      <c r="TG25">
        <v>124900</v>
      </c>
      <c r="TH25">
        <v>161400</v>
      </c>
      <c r="TI25" s="2">
        <v>42369</v>
      </c>
      <c r="TJ25" s="1" t="s">
        <v>2808</v>
      </c>
      <c r="TK25" s="1" t="s">
        <v>2808</v>
      </c>
      <c r="TL25" s="1" t="s">
        <v>2808</v>
      </c>
      <c r="TM25" s="1" t="s">
        <v>2808</v>
      </c>
      <c r="TN25" s="1" t="s">
        <v>2808</v>
      </c>
      <c r="TO25" s="1" t="s">
        <v>2808</v>
      </c>
      <c r="TP25" s="1" t="s">
        <v>2808</v>
      </c>
      <c r="TQ25" s="1" t="s">
        <v>2808</v>
      </c>
      <c r="TR25" s="1" t="s">
        <v>2808</v>
      </c>
      <c r="TS25" s="1" t="s">
        <v>2808</v>
      </c>
      <c r="TT25" s="1" t="s">
        <v>2808</v>
      </c>
      <c r="TU25" s="1" t="s">
        <v>2808</v>
      </c>
      <c r="TV25" s="1" t="s">
        <v>2808</v>
      </c>
      <c r="TW25" s="1" t="s">
        <v>2808</v>
      </c>
      <c r="TX25" s="1" t="s">
        <v>2808</v>
      </c>
      <c r="TY25" s="1" t="s">
        <v>2808</v>
      </c>
      <c r="TZ25">
        <v>209784</v>
      </c>
      <c r="UA25">
        <v>356633</v>
      </c>
      <c r="UB25">
        <v>228731</v>
      </c>
      <c r="UC25">
        <v>81000</v>
      </c>
      <c r="UD25">
        <v>6756</v>
      </c>
      <c r="UE25">
        <v>6738</v>
      </c>
      <c r="UF25">
        <v>0</v>
      </c>
      <c r="UG25">
        <v>235677</v>
      </c>
      <c r="UH25">
        <v>77191</v>
      </c>
      <c r="UI25">
        <v>101074</v>
      </c>
      <c r="UJ25">
        <v>286427</v>
      </c>
      <c r="UK25">
        <v>59129</v>
      </c>
      <c r="UL25">
        <v>0</v>
      </c>
      <c r="UM25">
        <v>59179</v>
      </c>
      <c r="UN25">
        <v>10314</v>
      </c>
      <c r="UO25" s="2">
        <v>42369</v>
      </c>
      <c r="UP25">
        <v>5179000</v>
      </c>
      <c r="UQ25">
        <v>59219000</v>
      </c>
      <c r="UR25">
        <v>46914000</v>
      </c>
      <c r="US25">
        <v>562000</v>
      </c>
      <c r="UT25">
        <v>986000</v>
      </c>
      <c r="UU25">
        <v>1465000</v>
      </c>
      <c r="UV25">
        <v>2635000</v>
      </c>
      <c r="UW25">
        <v>14449000</v>
      </c>
      <c r="UX25">
        <v>15643000</v>
      </c>
      <c r="UY25">
        <v>111000</v>
      </c>
      <c r="UZ25">
        <v>26932000</v>
      </c>
      <c r="VA25">
        <v>672000</v>
      </c>
      <c r="VB25">
        <v>4731000</v>
      </c>
      <c r="VC25">
        <v>672000</v>
      </c>
      <c r="VD25">
        <v>148000</v>
      </c>
      <c r="VE25" s="2">
        <v>42277</v>
      </c>
      <c r="VF25">
        <v>921600</v>
      </c>
      <c r="VG25">
        <v>3260700</v>
      </c>
      <c r="VH25">
        <v>1942600</v>
      </c>
      <c r="VI25">
        <v>649900</v>
      </c>
      <c r="VJ25">
        <v>122500</v>
      </c>
      <c r="VK25">
        <v>133000</v>
      </c>
      <c r="VL25">
        <v>111800</v>
      </c>
      <c r="VM25">
        <v>1384300</v>
      </c>
      <c r="VN25">
        <v>955100</v>
      </c>
      <c r="VO25">
        <v>433100</v>
      </c>
      <c r="VP25">
        <v>5303900</v>
      </c>
      <c r="VQ25">
        <v>390900</v>
      </c>
      <c r="VR25">
        <v>2742200</v>
      </c>
      <c r="VS25">
        <v>390900</v>
      </c>
      <c r="VT25">
        <v>40600</v>
      </c>
      <c r="VU25" s="2">
        <v>42369</v>
      </c>
      <c r="VV25" s="1" t="s">
        <v>2808</v>
      </c>
      <c r="VW25" s="1" t="s">
        <v>2808</v>
      </c>
      <c r="VX25" s="1" t="s">
        <v>2808</v>
      </c>
      <c r="VY25" s="1" t="s">
        <v>2808</v>
      </c>
      <c r="VZ25" s="1" t="s">
        <v>2808</v>
      </c>
      <c r="WA25" s="1" t="s">
        <v>2808</v>
      </c>
      <c r="WB25" s="1" t="s">
        <v>2808</v>
      </c>
      <c r="WC25" s="1" t="s">
        <v>2808</v>
      </c>
      <c r="WD25" s="1" t="s">
        <v>2808</v>
      </c>
      <c r="WE25" s="1" t="s">
        <v>2808</v>
      </c>
      <c r="WF25" s="1" t="s">
        <v>2808</v>
      </c>
      <c r="WG25" s="1" t="s">
        <v>2808</v>
      </c>
      <c r="WH25" s="1" t="s">
        <v>2808</v>
      </c>
      <c r="WI25" s="1" t="s">
        <v>2808</v>
      </c>
      <c r="WJ25" s="1" t="s">
        <v>2808</v>
      </c>
      <c r="WK25" s="1" t="s">
        <v>2808</v>
      </c>
      <c r="WL25">
        <v>231681</v>
      </c>
      <c r="WM25">
        <v>42</v>
      </c>
      <c r="WN25">
        <v>0</v>
      </c>
      <c r="WO25">
        <v>9176</v>
      </c>
      <c r="WP25" s="1" t="s">
        <v>2808</v>
      </c>
      <c r="WQ25" s="1" t="s">
        <v>2808</v>
      </c>
      <c r="WR25">
        <v>0</v>
      </c>
      <c r="WS25">
        <v>684</v>
      </c>
      <c r="WT25">
        <v>3645</v>
      </c>
      <c r="WU25" s="1" t="s">
        <v>2808</v>
      </c>
      <c r="WV25">
        <v>235684</v>
      </c>
      <c r="WW25">
        <v>9124</v>
      </c>
      <c r="WX25">
        <v>0</v>
      </c>
      <c r="WY25">
        <v>9124</v>
      </c>
      <c r="WZ25" s="1" t="s">
        <v>2808</v>
      </c>
      <c r="XA25" s="2">
        <v>42369</v>
      </c>
      <c r="XB25">
        <v>364500</v>
      </c>
      <c r="XC25">
        <v>1200000</v>
      </c>
      <c r="XD25">
        <v>527379</v>
      </c>
      <c r="XE25">
        <v>53200</v>
      </c>
      <c r="XF25">
        <v>38300</v>
      </c>
      <c r="XG25">
        <v>27821</v>
      </c>
      <c r="XH25">
        <v>11800</v>
      </c>
      <c r="XI25">
        <v>775700</v>
      </c>
      <c r="XJ25">
        <v>427400</v>
      </c>
      <c r="XK25">
        <v>319200</v>
      </c>
      <c r="XL25">
        <v>1039400</v>
      </c>
      <c r="XM25">
        <v>39400</v>
      </c>
      <c r="XN25">
        <v>67400</v>
      </c>
      <c r="XO25">
        <v>39400</v>
      </c>
      <c r="XP25">
        <v>5500</v>
      </c>
      <c r="XQ25" s="2">
        <v>42369</v>
      </c>
      <c r="XR25">
        <v>1738</v>
      </c>
      <c r="XS25">
        <v>10716</v>
      </c>
      <c r="XT25">
        <v>8881</v>
      </c>
      <c r="XU25">
        <v>-1671</v>
      </c>
      <c r="XV25" s="1" t="s">
        <v>2808</v>
      </c>
      <c r="XW25">
        <v>258</v>
      </c>
      <c r="XX25">
        <v>0</v>
      </c>
      <c r="XY25">
        <v>5081</v>
      </c>
      <c r="XZ25">
        <v>4313</v>
      </c>
      <c r="YA25">
        <v>339</v>
      </c>
      <c r="YB25">
        <v>8387</v>
      </c>
      <c r="YC25">
        <v>-1492</v>
      </c>
      <c r="YD25">
        <v>1657</v>
      </c>
      <c r="YE25">
        <v>-1492</v>
      </c>
      <c r="YF25">
        <v>56</v>
      </c>
      <c r="YG25" s="2">
        <v>42369</v>
      </c>
      <c r="YH25">
        <v>403956</v>
      </c>
      <c r="YI25">
        <v>1216553</v>
      </c>
      <c r="YJ25">
        <v>545292</v>
      </c>
      <c r="YK25">
        <v>82083</v>
      </c>
      <c r="YL25">
        <v>35821</v>
      </c>
      <c r="YM25">
        <v>29566</v>
      </c>
      <c r="YN25">
        <v>4162</v>
      </c>
      <c r="YO25">
        <v>340992</v>
      </c>
      <c r="YP25">
        <v>145777</v>
      </c>
      <c r="YQ25">
        <v>70862</v>
      </c>
      <c r="YR25">
        <v>626100</v>
      </c>
      <c r="YS25">
        <v>56126</v>
      </c>
      <c r="YT25">
        <v>313</v>
      </c>
      <c r="YU25">
        <v>56126</v>
      </c>
      <c r="YV25">
        <v>4144</v>
      </c>
      <c r="YW25" s="2">
        <v>42369</v>
      </c>
      <c r="YX25">
        <v>71774</v>
      </c>
      <c r="YY25">
        <v>513069</v>
      </c>
      <c r="YZ25">
        <v>341139</v>
      </c>
      <c r="ZA25">
        <v>6879</v>
      </c>
      <c r="ZB25">
        <v>9257</v>
      </c>
      <c r="ZC25">
        <v>13743</v>
      </c>
      <c r="ZD25">
        <v>107</v>
      </c>
      <c r="ZE25">
        <v>73247</v>
      </c>
      <c r="ZF25">
        <v>41498</v>
      </c>
      <c r="ZG25">
        <v>17227</v>
      </c>
      <c r="ZH25">
        <v>181273</v>
      </c>
      <c r="ZI25">
        <v>2602</v>
      </c>
      <c r="ZJ25">
        <v>68281</v>
      </c>
      <c r="ZK25">
        <v>2602</v>
      </c>
      <c r="ZL25">
        <v>527</v>
      </c>
      <c r="ZM25" s="2">
        <v>42369</v>
      </c>
      <c r="AAT25" s="1" t="s">
        <v>2808</v>
      </c>
      <c r="AAU25" s="1" t="s">
        <v>2808</v>
      </c>
      <c r="AAV25" s="1" t="s">
        <v>2808</v>
      </c>
      <c r="AAW25" s="1" t="s">
        <v>2808</v>
      </c>
      <c r="AAX25" s="1" t="s">
        <v>2808</v>
      </c>
      <c r="AAY25" s="1" t="s">
        <v>2808</v>
      </c>
      <c r="AAZ25" s="1" t="s">
        <v>2808</v>
      </c>
      <c r="ABA25" s="1" t="s">
        <v>2808</v>
      </c>
      <c r="ABB25" s="1" t="s">
        <v>2808</v>
      </c>
      <c r="ABC25" s="1" t="s">
        <v>2808</v>
      </c>
      <c r="ABD25" s="1" t="s">
        <v>2808</v>
      </c>
      <c r="ABE25" s="1" t="s">
        <v>2808</v>
      </c>
      <c r="ABF25" s="1" t="s">
        <v>2808</v>
      </c>
      <c r="ABG25" s="1" t="s">
        <v>2808</v>
      </c>
      <c r="ABH25" s="1" t="s">
        <v>2808</v>
      </c>
      <c r="ABI25" s="1" t="s">
        <v>2808</v>
      </c>
      <c r="ABZ25" s="1" t="s">
        <v>2808</v>
      </c>
      <c r="ACA25" s="1" t="s">
        <v>2808</v>
      </c>
      <c r="ACB25" s="1" t="s">
        <v>2808</v>
      </c>
      <c r="ACC25" s="1" t="s">
        <v>2808</v>
      </c>
      <c r="ACD25" s="1" t="s">
        <v>2808</v>
      </c>
      <c r="ACE25" s="1" t="s">
        <v>2808</v>
      </c>
      <c r="ACF25" s="1" t="s">
        <v>2808</v>
      </c>
      <c r="ACG25" s="1" t="s">
        <v>2808</v>
      </c>
      <c r="ACH25" s="1" t="s">
        <v>2808</v>
      </c>
      <c r="ACI25" s="1" t="s">
        <v>2808</v>
      </c>
      <c r="ACJ25" s="1" t="s">
        <v>2808</v>
      </c>
      <c r="ACK25" s="1" t="s">
        <v>2808</v>
      </c>
      <c r="ACL25" s="1" t="s">
        <v>2808</v>
      </c>
      <c r="ACM25" s="1" t="s">
        <v>2808</v>
      </c>
      <c r="ACN25" s="1" t="s">
        <v>2808</v>
      </c>
      <c r="ACO25" s="1" t="s">
        <v>2808</v>
      </c>
      <c r="ACP25">
        <v>303104</v>
      </c>
      <c r="ACQ25">
        <v>58810</v>
      </c>
      <c r="ACR25" s="1" t="s">
        <v>2808</v>
      </c>
      <c r="ACS25">
        <v>29547</v>
      </c>
      <c r="ACT25">
        <v>1012</v>
      </c>
      <c r="ACU25">
        <v>554</v>
      </c>
      <c r="ACV25">
        <v>0</v>
      </c>
      <c r="ACY25">
        <v>28234</v>
      </c>
      <c r="ACZ25">
        <v>327164</v>
      </c>
      <c r="ADA25">
        <v>29475</v>
      </c>
      <c r="ADB25">
        <v>0</v>
      </c>
      <c r="ADC25">
        <v>29475</v>
      </c>
      <c r="ADE25" s="2">
        <v>42277</v>
      </c>
      <c r="ADF25">
        <v>5768000</v>
      </c>
      <c r="ADG25">
        <v>32056000</v>
      </c>
      <c r="ADH25">
        <v>17345000</v>
      </c>
      <c r="ADI25">
        <v>2190000</v>
      </c>
      <c r="ADJ25">
        <v>2454000</v>
      </c>
      <c r="ADK25">
        <v>1648000</v>
      </c>
      <c r="ADL25">
        <v>1409000</v>
      </c>
      <c r="ADM25">
        <v>8936000</v>
      </c>
      <c r="ADN25">
        <v>12437000</v>
      </c>
      <c r="ADO25">
        <v>996000</v>
      </c>
      <c r="ADP25">
        <v>31262000</v>
      </c>
      <c r="ADQ25">
        <v>1698000</v>
      </c>
      <c r="ADR25">
        <v>5031000</v>
      </c>
      <c r="ADS25">
        <v>1698000</v>
      </c>
      <c r="ADT25">
        <v>136000</v>
      </c>
      <c r="ADU25" s="2">
        <v>42369</v>
      </c>
      <c r="ADV25" s="1" t="s">
        <v>2808</v>
      </c>
      <c r="ADW25" s="1" t="s">
        <v>2808</v>
      </c>
      <c r="ADY25" s="1" t="s">
        <v>2808</v>
      </c>
      <c r="ADZ25" s="1" t="s">
        <v>2808</v>
      </c>
      <c r="AEE25" s="1" t="s">
        <v>2808</v>
      </c>
      <c r="AEF25" s="1" t="s">
        <v>2808</v>
      </c>
      <c r="AEG25" s="1" t="s">
        <v>2808</v>
      </c>
      <c r="AEH25" s="1" t="s">
        <v>2808</v>
      </c>
      <c r="AEI25" s="1" t="s">
        <v>2808</v>
      </c>
      <c r="AEJ25" s="1" t="s">
        <v>2808</v>
      </c>
      <c r="AEK25" s="1" t="s">
        <v>2808</v>
      </c>
      <c r="AEL25" s="1" t="s">
        <v>2808</v>
      </c>
      <c r="AEM25" s="1" t="s">
        <v>2808</v>
      </c>
      <c r="AEO25" s="1" t="s">
        <v>2808</v>
      </c>
      <c r="AEP25" s="1" t="s">
        <v>2808</v>
      </c>
      <c r="AER25" s="1" t="s">
        <v>2808</v>
      </c>
      <c r="AEU25" s="1" t="s">
        <v>2808</v>
      </c>
      <c r="AEV25" s="1" t="s">
        <v>2808</v>
      </c>
      <c r="AEW25" s="1" t="s">
        <v>2808</v>
      </c>
      <c r="AEX25" s="1" t="s">
        <v>2808</v>
      </c>
      <c r="AEY25" s="1" t="s">
        <v>2808</v>
      </c>
      <c r="AEZ25" s="1" t="s">
        <v>2808</v>
      </c>
      <c r="AFA25" s="1" t="s">
        <v>2808</v>
      </c>
      <c r="AFB25">
        <v>7356343</v>
      </c>
      <c r="AFC25">
        <v>16321263</v>
      </c>
      <c r="AFE25">
        <v>1835494</v>
      </c>
      <c r="AFF25">
        <v>0</v>
      </c>
      <c r="AFG25">
        <v>29691</v>
      </c>
      <c r="AFH25">
        <v>39047</v>
      </c>
      <c r="AFK25">
        <v>792604</v>
      </c>
      <c r="AFL25">
        <v>59846274</v>
      </c>
      <c r="AFM25">
        <v>1150725</v>
      </c>
      <c r="AFN25">
        <v>1759289</v>
      </c>
      <c r="AFO25">
        <v>1150725</v>
      </c>
      <c r="AFP25">
        <v>271674</v>
      </c>
      <c r="AFQ25" s="2">
        <v>42369</v>
      </c>
      <c r="AFR25" s="1" t="s">
        <v>2808</v>
      </c>
      <c r="AFS25" s="1" t="s">
        <v>2808</v>
      </c>
      <c r="AFT25" s="1" t="s">
        <v>2808</v>
      </c>
      <c r="AFU25" s="1" t="s">
        <v>2808</v>
      </c>
      <c r="AFV25" s="1" t="s">
        <v>2808</v>
      </c>
      <c r="AFW25" s="1" t="s">
        <v>2808</v>
      </c>
      <c r="AFX25" s="1" t="s">
        <v>2808</v>
      </c>
      <c r="AFY25" s="1" t="s">
        <v>2808</v>
      </c>
      <c r="AFZ25" s="1" t="s">
        <v>2808</v>
      </c>
      <c r="AGA25" s="1" t="s">
        <v>2808</v>
      </c>
      <c r="AGB25" s="1" t="s">
        <v>2808</v>
      </c>
      <c r="AGC25" s="1" t="s">
        <v>2808</v>
      </c>
      <c r="AGD25" s="1" t="s">
        <v>2808</v>
      </c>
      <c r="AGE25" s="1" t="s">
        <v>2808</v>
      </c>
      <c r="AGF25" s="1" t="s">
        <v>2808</v>
      </c>
      <c r="AGG25" s="1" t="s">
        <v>2808</v>
      </c>
      <c r="AGH25" s="1" t="s">
        <v>2808</v>
      </c>
      <c r="AGI25" s="1" t="s">
        <v>2808</v>
      </c>
      <c r="AGJ25" s="1" t="s">
        <v>2808</v>
      </c>
      <c r="AGK25" s="1" t="s">
        <v>2808</v>
      </c>
      <c r="AGL25" s="1" t="s">
        <v>2808</v>
      </c>
      <c r="AGM25" s="1" t="s">
        <v>2808</v>
      </c>
      <c r="AGN25" s="1" t="s">
        <v>2808</v>
      </c>
      <c r="AGO25" s="1" t="s">
        <v>2808</v>
      </c>
      <c r="AGP25" s="1" t="s">
        <v>2808</v>
      </c>
      <c r="AGQ25" s="1" t="s">
        <v>2808</v>
      </c>
      <c r="AGR25" s="1" t="s">
        <v>2808</v>
      </c>
      <c r="AGS25" s="1" t="s">
        <v>2808</v>
      </c>
      <c r="AGT25" s="1" t="s">
        <v>2808</v>
      </c>
      <c r="AGU25" s="1" t="s">
        <v>2808</v>
      </c>
      <c r="AGV25" s="1" t="s">
        <v>2808</v>
      </c>
      <c r="AGW25" s="1" t="s">
        <v>2808</v>
      </c>
      <c r="AGX25" s="1" t="s">
        <v>2808</v>
      </c>
      <c r="AGY25" s="1" t="s">
        <v>2808</v>
      </c>
      <c r="AGZ25" s="1" t="s">
        <v>2808</v>
      </c>
      <c r="AHA25" s="1" t="s">
        <v>2808</v>
      </c>
      <c r="AHB25" s="1" t="s">
        <v>2808</v>
      </c>
      <c r="AHC25" s="1" t="s">
        <v>2808</v>
      </c>
      <c r="AHD25" s="1" t="s">
        <v>2808</v>
      </c>
      <c r="AHE25" s="1" t="s">
        <v>2808</v>
      </c>
      <c r="AHF25" s="1" t="s">
        <v>2808</v>
      </c>
      <c r="AHG25" s="1" t="s">
        <v>2808</v>
      </c>
      <c r="AHH25" s="1" t="s">
        <v>2808</v>
      </c>
      <c r="AHI25" s="1" t="s">
        <v>2808</v>
      </c>
      <c r="AHJ25" s="1" t="s">
        <v>2808</v>
      </c>
      <c r="AHK25" s="1" t="s">
        <v>2808</v>
      </c>
      <c r="AHL25" s="1" t="s">
        <v>2808</v>
      </c>
      <c r="AHM25" s="1" t="s">
        <v>2808</v>
      </c>
      <c r="AHN25" s="1" t="s">
        <v>2808</v>
      </c>
      <c r="AHO25" s="1" t="s">
        <v>2808</v>
      </c>
      <c r="AHP25" s="1" t="s">
        <v>2808</v>
      </c>
      <c r="AHQ25" s="1" t="s">
        <v>2808</v>
      </c>
      <c r="AHR25" s="1" t="s">
        <v>2808</v>
      </c>
      <c r="AHS25" s="1" t="s">
        <v>2808</v>
      </c>
      <c r="AHT25" s="1" t="s">
        <v>2808</v>
      </c>
      <c r="AHU25" s="1" t="s">
        <v>2808</v>
      </c>
      <c r="AHV25" s="1" t="s">
        <v>2808</v>
      </c>
      <c r="AHW25" s="1" t="s">
        <v>2808</v>
      </c>
      <c r="AHX25" s="1" t="s">
        <v>2808</v>
      </c>
      <c r="AHY25" s="1" t="s">
        <v>2808</v>
      </c>
      <c r="AHZ25" s="1" t="s">
        <v>2808</v>
      </c>
      <c r="AIA25" s="1" t="s">
        <v>2808</v>
      </c>
      <c r="AIB25" s="1" t="s">
        <v>2808</v>
      </c>
      <c r="AIC25" s="1" t="s">
        <v>2808</v>
      </c>
      <c r="AID25">
        <v>472456</v>
      </c>
      <c r="AIE25">
        <v>1291992</v>
      </c>
      <c r="AIF25">
        <v>1107665</v>
      </c>
      <c r="AIG25">
        <v>228280</v>
      </c>
      <c r="AIH25">
        <v>0</v>
      </c>
      <c r="AII25">
        <v>41057</v>
      </c>
      <c r="AIJ25">
        <v>0</v>
      </c>
      <c r="AIK25">
        <v>211200</v>
      </c>
      <c r="AIL25">
        <v>1002931</v>
      </c>
      <c r="AIM25">
        <v>10105</v>
      </c>
      <c r="AIN25">
        <v>1629148</v>
      </c>
      <c r="AIO25">
        <v>157898</v>
      </c>
      <c r="AIP25">
        <v>0</v>
      </c>
      <c r="AIQ25">
        <v>157898</v>
      </c>
      <c r="AIR25" s="1" t="s">
        <v>2808</v>
      </c>
      <c r="AIS25" s="2">
        <v>42369</v>
      </c>
      <c r="AIT25">
        <v>79397</v>
      </c>
      <c r="AIU25">
        <v>133302</v>
      </c>
      <c r="AIV25">
        <v>68818</v>
      </c>
      <c r="AIW25">
        <v>18372</v>
      </c>
      <c r="AIX25">
        <v>2114</v>
      </c>
      <c r="AIY25">
        <v>4014</v>
      </c>
      <c r="AIZ25">
        <v>5459</v>
      </c>
      <c r="AJA25">
        <v>26694</v>
      </c>
      <c r="AJB25">
        <v>15668</v>
      </c>
      <c r="AJC25">
        <v>2036</v>
      </c>
      <c r="AJD25">
        <v>131934</v>
      </c>
      <c r="AJE25">
        <v>15176</v>
      </c>
      <c r="AJF25">
        <v>32046</v>
      </c>
      <c r="AJG25">
        <v>15176</v>
      </c>
      <c r="AJH25">
        <v>122</v>
      </c>
      <c r="AJI25" s="2">
        <v>42369</v>
      </c>
      <c r="AJJ25" s="1" t="s">
        <v>2808</v>
      </c>
      <c r="AJK25" s="1" t="s">
        <v>2808</v>
      </c>
      <c r="AJL25" s="1" t="s">
        <v>2808</v>
      </c>
      <c r="AJM25" s="1" t="s">
        <v>2808</v>
      </c>
      <c r="AJN25" s="1" t="s">
        <v>2808</v>
      </c>
      <c r="AJO25" s="1" t="s">
        <v>2808</v>
      </c>
      <c r="AJP25" s="1" t="s">
        <v>2808</v>
      </c>
      <c r="AJQ25" s="1" t="s">
        <v>2808</v>
      </c>
      <c r="AJR25" s="1" t="s">
        <v>2808</v>
      </c>
      <c r="AJS25" s="1" t="s">
        <v>2808</v>
      </c>
      <c r="AJT25" s="1" t="s">
        <v>2808</v>
      </c>
      <c r="AJU25" s="1" t="s">
        <v>2808</v>
      </c>
      <c r="AJV25" s="1" t="s">
        <v>2808</v>
      </c>
      <c r="AJW25" s="1" t="s">
        <v>2808</v>
      </c>
      <c r="AJX25" s="1" t="s">
        <v>2808</v>
      </c>
      <c r="AJY25" s="1" t="s">
        <v>2808</v>
      </c>
      <c r="AJZ25" s="1" t="s">
        <v>2808</v>
      </c>
      <c r="AKA25" s="1" t="s">
        <v>2808</v>
      </c>
      <c r="AKB25" s="1" t="s">
        <v>2808</v>
      </c>
      <c r="AKC25" s="1" t="s">
        <v>2808</v>
      </c>
      <c r="AKD25" s="1" t="s">
        <v>2808</v>
      </c>
      <c r="AKE25" s="1" t="s">
        <v>2808</v>
      </c>
      <c r="AKF25" s="1" t="s">
        <v>2808</v>
      </c>
      <c r="AKG25" s="1" t="s">
        <v>2808</v>
      </c>
      <c r="AKH25" s="1" t="s">
        <v>2808</v>
      </c>
      <c r="AKI25" s="1" t="s">
        <v>2808</v>
      </c>
      <c r="AKJ25" s="1" t="s">
        <v>2808</v>
      </c>
      <c r="AKK25" s="1" t="s">
        <v>2808</v>
      </c>
      <c r="AKL25" s="1" t="s">
        <v>2808</v>
      </c>
      <c r="AKM25" s="1" t="s">
        <v>2808</v>
      </c>
      <c r="AKN25" s="1" t="s">
        <v>2808</v>
      </c>
      <c r="AKO25" s="1" t="s">
        <v>2808</v>
      </c>
      <c r="AKP25" s="1" t="s">
        <v>2808</v>
      </c>
      <c r="AKQ25" s="1" t="s">
        <v>2808</v>
      </c>
      <c r="AKR25" s="1" t="s">
        <v>2808</v>
      </c>
      <c r="AKS25" s="1" t="s">
        <v>2808</v>
      </c>
      <c r="AKT25" s="1" t="s">
        <v>2808</v>
      </c>
      <c r="AKU25" s="1" t="s">
        <v>2808</v>
      </c>
      <c r="AKV25" s="1" t="s">
        <v>2808</v>
      </c>
      <c r="AKW25" s="1" t="s">
        <v>2808</v>
      </c>
      <c r="AKX25" s="1" t="s">
        <v>2808</v>
      </c>
      <c r="AKY25" s="1" t="s">
        <v>2808</v>
      </c>
      <c r="AKZ25" s="1" t="s">
        <v>2808</v>
      </c>
      <c r="ALA25" s="1" t="s">
        <v>2808</v>
      </c>
      <c r="ALB25" s="1" t="s">
        <v>2808</v>
      </c>
      <c r="ALC25" s="1" t="s">
        <v>2808</v>
      </c>
      <c r="ALD25" s="1" t="s">
        <v>2808</v>
      </c>
      <c r="ALE25" s="1" t="s">
        <v>2808</v>
      </c>
      <c r="ALF25" s="1" t="s">
        <v>2808</v>
      </c>
      <c r="ALG25" s="1" t="s">
        <v>2808</v>
      </c>
      <c r="ALH25" s="1" t="s">
        <v>2808</v>
      </c>
      <c r="ALI25" s="1" t="s">
        <v>2808</v>
      </c>
      <c r="ALJ25" s="1" t="s">
        <v>2808</v>
      </c>
      <c r="ALK25" s="1" t="s">
        <v>2808</v>
      </c>
      <c r="ALL25" s="1" t="s">
        <v>2808</v>
      </c>
      <c r="ALM25" s="1" t="s">
        <v>2808</v>
      </c>
      <c r="ALN25" s="1" t="s">
        <v>2808</v>
      </c>
      <c r="ALO25" s="1" t="s">
        <v>2808</v>
      </c>
      <c r="ALP25" s="1" t="s">
        <v>2808</v>
      </c>
      <c r="ALQ25" s="1" t="s">
        <v>2808</v>
      </c>
      <c r="ALR25" s="1" t="s">
        <v>2808</v>
      </c>
      <c r="ALS25" s="1" t="s">
        <v>2808</v>
      </c>
      <c r="ALT25" s="1" t="s">
        <v>2808</v>
      </c>
      <c r="ALU25" s="1" t="s">
        <v>2808</v>
      </c>
      <c r="ALV25" s="1" t="s">
        <v>2808</v>
      </c>
      <c r="ALW25" s="1" t="s">
        <v>2808</v>
      </c>
      <c r="ALX25" s="1" t="s">
        <v>2808</v>
      </c>
      <c r="ALY25" s="1" t="s">
        <v>2808</v>
      </c>
      <c r="ALZ25" s="1" t="s">
        <v>2808</v>
      </c>
      <c r="AMA25" s="1" t="s">
        <v>2808</v>
      </c>
      <c r="AMB25" s="1" t="s">
        <v>2808</v>
      </c>
      <c r="AMC25" s="1" t="s">
        <v>2808</v>
      </c>
      <c r="AMD25" s="1" t="s">
        <v>2808</v>
      </c>
      <c r="AME25" s="1" t="s">
        <v>2808</v>
      </c>
      <c r="AMF25" s="1" t="s">
        <v>2808</v>
      </c>
      <c r="AMG25" s="1" t="s">
        <v>2808</v>
      </c>
      <c r="AMH25" s="1" t="s">
        <v>2808</v>
      </c>
      <c r="AMI25" s="1" t="s">
        <v>2808</v>
      </c>
      <c r="AMJ25" s="1" t="s">
        <v>2808</v>
      </c>
      <c r="AMK25" s="1" t="s">
        <v>2808</v>
      </c>
      <c r="AML25" s="1" t="s">
        <v>2808</v>
      </c>
      <c r="AMM25" s="1" t="s">
        <v>2808</v>
      </c>
      <c r="AMN25" s="1" t="s">
        <v>2808</v>
      </c>
      <c r="AMO25" s="1" t="s">
        <v>2808</v>
      </c>
      <c r="AMP25" s="1" t="s">
        <v>2808</v>
      </c>
      <c r="AMQ25" s="1" t="s">
        <v>2808</v>
      </c>
      <c r="AMR25" s="1" t="s">
        <v>2808</v>
      </c>
      <c r="AMS25" s="1" t="s">
        <v>2808</v>
      </c>
      <c r="AMT25" s="1" t="s">
        <v>2808</v>
      </c>
      <c r="AMU25" s="1" t="s">
        <v>2808</v>
      </c>
      <c r="AMV25" s="1" t="s">
        <v>2808</v>
      </c>
      <c r="AMW25" s="1" t="s">
        <v>2808</v>
      </c>
      <c r="AMX25" s="1" t="s">
        <v>2808</v>
      </c>
      <c r="AMY25" s="1" t="s">
        <v>2808</v>
      </c>
      <c r="AMZ25" s="1" t="s">
        <v>2808</v>
      </c>
      <c r="ANA25" s="1" t="s">
        <v>2808</v>
      </c>
      <c r="ANB25">
        <v>1611300</v>
      </c>
      <c r="ANC25">
        <v>3387400</v>
      </c>
      <c r="AND25">
        <v>1847200</v>
      </c>
      <c r="ANE25">
        <v>99400</v>
      </c>
      <c r="ANF25">
        <v>79000</v>
      </c>
      <c r="ANG25">
        <v>57500</v>
      </c>
      <c r="ANH25">
        <v>14500</v>
      </c>
      <c r="ANI25">
        <v>1684800</v>
      </c>
      <c r="ANJ25">
        <v>880000</v>
      </c>
      <c r="ANK25">
        <v>338800</v>
      </c>
      <c r="ANL25">
        <v>2400500</v>
      </c>
      <c r="ANM25">
        <v>37100</v>
      </c>
      <c r="ANN25">
        <v>2200</v>
      </c>
      <c r="ANO25">
        <v>37100</v>
      </c>
      <c r="ANP25">
        <v>49700</v>
      </c>
      <c r="ANQ25" s="2">
        <v>42369</v>
      </c>
      <c r="ANR25" s="1" t="s">
        <v>2808</v>
      </c>
      <c r="ANS25" s="1" t="s">
        <v>2808</v>
      </c>
      <c r="ANV25" s="1" t="s">
        <v>2808</v>
      </c>
      <c r="ANW25" s="1" t="s">
        <v>2808</v>
      </c>
      <c r="ANX25" s="1" t="s">
        <v>2808</v>
      </c>
      <c r="ANY25" s="1" t="s">
        <v>2808</v>
      </c>
      <c r="ANZ25" s="1" t="s">
        <v>2808</v>
      </c>
      <c r="AOA25" s="1" t="s">
        <v>2808</v>
      </c>
      <c r="AOB25" s="1" t="s">
        <v>2808</v>
      </c>
      <c r="AOC25" s="1" t="s">
        <v>2808</v>
      </c>
      <c r="AOD25" s="1" t="s">
        <v>2808</v>
      </c>
      <c r="AOF25" s="1" t="s">
        <v>2808</v>
      </c>
      <c r="AOG25" s="1" t="s">
        <v>2808</v>
      </c>
      <c r="AOH25" s="1" t="s">
        <v>2808</v>
      </c>
      <c r="AOI25" s="1" t="s">
        <v>2808</v>
      </c>
      <c r="AOJ25" s="1" t="s">
        <v>2808</v>
      </c>
      <c r="AOK25" s="1" t="s">
        <v>2808</v>
      </c>
      <c r="AOL25" s="1" t="s">
        <v>2808</v>
      </c>
      <c r="AOM25" s="1" t="s">
        <v>2808</v>
      </c>
      <c r="AON25" s="1" t="s">
        <v>2808</v>
      </c>
      <c r="AOO25" s="1" t="s">
        <v>2808</v>
      </c>
      <c r="AOP25" s="1" t="s">
        <v>2808</v>
      </c>
      <c r="AOQ25" s="1" t="s">
        <v>2808</v>
      </c>
      <c r="AOR25" s="1" t="s">
        <v>2808</v>
      </c>
      <c r="AOS25" s="1" t="s">
        <v>2808</v>
      </c>
      <c r="AOT25" s="1" t="s">
        <v>2808</v>
      </c>
      <c r="AOU25" s="1" t="s">
        <v>2808</v>
      </c>
      <c r="AOV25" s="1" t="s">
        <v>2808</v>
      </c>
      <c r="AOW25" s="1" t="s">
        <v>2808</v>
      </c>
      <c r="APN25" s="1" t="s">
        <v>2808</v>
      </c>
      <c r="APO25" s="1" t="s">
        <v>2808</v>
      </c>
      <c r="APP25" s="1" t="s">
        <v>2808</v>
      </c>
      <c r="APQ25" s="1" t="s">
        <v>2808</v>
      </c>
      <c r="APR25" s="1" t="s">
        <v>2808</v>
      </c>
      <c r="APS25" s="1" t="s">
        <v>2808</v>
      </c>
      <c r="APT25" s="1" t="s">
        <v>2808</v>
      </c>
      <c r="APU25" s="1" t="s">
        <v>2808</v>
      </c>
      <c r="APV25" s="1" t="s">
        <v>2808</v>
      </c>
      <c r="APW25" s="1" t="s">
        <v>2808</v>
      </c>
      <c r="APX25" s="1" t="s">
        <v>2808</v>
      </c>
      <c r="APY25" s="1" t="s">
        <v>2808</v>
      </c>
      <c r="APZ25" s="1" t="s">
        <v>2808</v>
      </c>
      <c r="AQA25" s="1" t="s">
        <v>2808</v>
      </c>
      <c r="AQB25" s="1" t="s">
        <v>2808</v>
      </c>
      <c r="AQC25" s="1" t="s">
        <v>2808</v>
      </c>
      <c r="AQD25" s="1" t="s">
        <v>2808</v>
      </c>
      <c r="AQE25" s="1" t="s">
        <v>2808</v>
      </c>
      <c r="AQF25" s="1" t="s">
        <v>2808</v>
      </c>
      <c r="AQG25" s="1" t="s">
        <v>2808</v>
      </c>
      <c r="AQH25" s="1" t="s">
        <v>2808</v>
      </c>
      <c r="AQI25" s="1" t="s">
        <v>2808</v>
      </c>
      <c r="AQJ25" s="1" t="s">
        <v>2808</v>
      </c>
      <c r="AQK25" s="1" t="s">
        <v>2808</v>
      </c>
      <c r="AQL25" s="1" t="s">
        <v>2808</v>
      </c>
      <c r="AQM25" s="1" t="s">
        <v>2808</v>
      </c>
      <c r="AQN25" s="1" t="s">
        <v>2808</v>
      </c>
      <c r="AQO25" s="1" t="s">
        <v>2808</v>
      </c>
      <c r="AQP25" s="1" t="s">
        <v>2808</v>
      </c>
      <c r="AQQ25" s="1" t="s">
        <v>2808</v>
      </c>
      <c r="AQR25" s="1" t="s">
        <v>2808</v>
      </c>
      <c r="AQS25" s="1" t="s">
        <v>2808</v>
      </c>
      <c r="AQT25" s="1" t="s">
        <v>2808</v>
      </c>
      <c r="AQU25" s="1" t="s">
        <v>2808</v>
      </c>
      <c r="AQV25" s="1" t="s">
        <v>2808</v>
      </c>
      <c r="AQW25" s="1" t="s">
        <v>2808</v>
      </c>
      <c r="AQX25" s="1" t="s">
        <v>2808</v>
      </c>
      <c r="AQY25" s="1" t="s">
        <v>2808</v>
      </c>
      <c r="AQZ25" s="1" t="s">
        <v>2808</v>
      </c>
      <c r="ARA25" s="1" t="s">
        <v>2808</v>
      </c>
      <c r="ARB25" s="1" t="s">
        <v>2808</v>
      </c>
      <c r="ARC25" s="1" t="s">
        <v>2808</v>
      </c>
      <c r="ARD25" s="1" t="s">
        <v>2808</v>
      </c>
      <c r="ARE25" s="1" t="s">
        <v>2808</v>
      </c>
      <c r="ARF25" s="1" t="s">
        <v>2808</v>
      </c>
      <c r="ARG25" s="1" t="s">
        <v>2808</v>
      </c>
      <c r="ARH25" s="1" t="s">
        <v>2808</v>
      </c>
      <c r="ARI25" s="1" t="s">
        <v>2808</v>
      </c>
      <c r="ARJ25" s="1" t="s">
        <v>2808</v>
      </c>
      <c r="ARK25" s="1" t="s">
        <v>2808</v>
      </c>
      <c r="ARL25" s="1" t="s">
        <v>2808</v>
      </c>
      <c r="ARM25" s="1" t="s">
        <v>2808</v>
      </c>
      <c r="ARN25" s="1" t="s">
        <v>2808</v>
      </c>
      <c r="ARO25" s="1" t="s">
        <v>2808</v>
      </c>
      <c r="ARP25" s="1" t="s">
        <v>2808</v>
      </c>
      <c r="ARQ25" s="1" t="s">
        <v>2808</v>
      </c>
      <c r="ARR25" s="1" t="s">
        <v>2808</v>
      </c>
      <c r="ARS25" s="1" t="s">
        <v>2808</v>
      </c>
      <c r="ART25" s="1" t="s">
        <v>2808</v>
      </c>
      <c r="ARU25" s="1" t="s">
        <v>2808</v>
      </c>
      <c r="ARV25" s="1" t="s">
        <v>2808</v>
      </c>
      <c r="ARW25" s="1" t="s">
        <v>2808</v>
      </c>
      <c r="ARX25" s="1" t="s">
        <v>2808</v>
      </c>
      <c r="ARY25" s="1" t="s">
        <v>2808</v>
      </c>
      <c r="ARZ25" s="1" t="s">
        <v>2808</v>
      </c>
      <c r="ASA25" s="1" t="s">
        <v>2808</v>
      </c>
      <c r="ASB25" s="1" t="s">
        <v>2808</v>
      </c>
      <c r="ASC25" s="1" t="s">
        <v>2808</v>
      </c>
      <c r="ASD25" s="1" t="s">
        <v>2808</v>
      </c>
      <c r="ASE25" s="1" t="s">
        <v>2808</v>
      </c>
      <c r="ASF25" s="1" t="s">
        <v>2808</v>
      </c>
      <c r="ASI25" s="1" t="s">
        <v>2808</v>
      </c>
      <c r="ASJ25" s="1" t="s">
        <v>2808</v>
      </c>
      <c r="ASK25" s="1" t="s">
        <v>2808</v>
      </c>
      <c r="ASL25" s="1" t="s">
        <v>2808</v>
      </c>
      <c r="ASM25" s="1" t="s">
        <v>2808</v>
      </c>
      <c r="ASO25" s="1" t="s">
        <v>2808</v>
      </c>
      <c r="ASP25" s="1" t="s">
        <v>2808</v>
      </c>
      <c r="ASQ25" s="1" t="s">
        <v>2808</v>
      </c>
      <c r="AST25" s="1" t="s">
        <v>2808</v>
      </c>
      <c r="ASY25" s="1" t="s">
        <v>2808</v>
      </c>
      <c r="ASZ25" s="1" t="s">
        <v>2808</v>
      </c>
      <c r="ATA25" s="1" t="s">
        <v>2808</v>
      </c>
      <c r="ATB25" s="1" t="s">
        <v>2808</v>
      </c>
      <c r="ATC25" s="1" t="s">
        <v>2808</v>
      </c>
      <c r="ATD25" s="1" t="s">
        <v>2808</v>
      </c>
      <c r="ATE25" s="1" t="s">
        <v>2808</v>
      </c>
      <c r="ATV25" s="1" t="s">
        <v>2808</v>
      </c>
      <c r="ATW25" s="1" t="s">
        <v>2808</v>
      </c>
      <c r="ATX25" s="1" t="s">
        <v>2808</v>
      </c>
      <c r="ATY25" s="1" t="s">
        <v>2808</v>
      </c>
      <c r="ATZ25" s="1" t="s">
        <v>2808</v>
      </c>
      <c r="AUA25" s="1" t="s">
        <v>2808</v>
      </c>
      <c r="AUB25" s="1" t="s">
        <v>2808</v>
      </c>
      <c r="AUC25" s="1" t="s">
        <v>2808</v>
      </c>
      <c r="AUD25" s="1" t="s">
        <v>2808</v>
      </c>
      <c r="AUE25" s="1" t="s">
        <v>2808</v>
      </c>
      <c r="AUF25" s="1" t="s">
        <v>2808</v>
      </c>
      <c r="AUG25" s="1" t="s">
        <v>2808</v>
      </c>
      <c r="AUH25" s="1" t="s">
        <v>2808</v>
      </c>
      <c r="AUI25" s="1" t="s">
        <v>2808</v>
      </c>
      <c r="AUJ25" s="1" t="s">
        <v>2808</v>
      </c>
      <c r="AUK25" s="1" t="s">
        <v>2808</v>
      </c>
      <c r="AUL25" s="1" t="s">
        <v>2808</v>
      </c>
      <c r="AUM25" s="1" t="s">
        <v>2808</v>
      </c>
      <c r="AUN25" s="1" t="s">
        <v>2808</v>
      </c>
      <c r="AUO25" s="1" t="s">
        <v>2808</v>
      </c>
      <c r="AUP25" s="1" t="s">
        <v>2808</v>
      </c>
      <c r="AUQ25" s="1" t="s">
        <v>2808</v>
      </c>
      <c r="AUR25" s="1" t="s">
        <v>2808</v>
      </c>
      <c r="AUS25" s="1" t="s">
        <v>2808</v>
      </c>
      <c r="AUT25" s="1" t="s">
        <v>2808</v>
      </c>
      <c r="AUV25" s="1" t="s">
        <v>2808</v>
      </c>
      <c r="AUW25" s="1" t="s">
        <v>2808</v>
      </c>
      <c r="AUX25" s="1" t="s">
        <v>2808</v>
      </c>
      <c r="AUY25" s="1" t="s">
        <v>2808</v>
      </c>
      <c r="AVA25" s="1" t="s">
        <v>2808</v>
      </c>
      <c r="AVR25" s="1" t="s">
        <v>2808</v>
      </c>
      <c r="AVS25" s="1" t="s">
        <v>2808</v>
      </c>
      <c r="AVU25" s="1" t="s">
        <v>2808</v>
      </c>
      <c r="AVV25" s="1" t="s">
        <v>2808</v>
      </c>
      <c r="AVW25" s="1" t="s">
        <v>2808</v>
      </c>
      <c r="AVX25" s="1" t="s">
        <v>2808</v>
      </c>
      <c r="AVY25" s="1" t="s">
        <v>2808</v>
      </c>
      <c r="AVZ25" s="1" t="s">
        <v>2808</v>
      </c>
      <c r="AWB25" s="1" t="s">
        <v>2808</v>
      </c>
      <c r="AWC25" s="1" t="s">
        <v>2808</v>
      </c>
      <c r="AWD25" s="1" t="s">
        <v>2808</v>
      </c>
      <c r="AWE25" s="1" t="s">
        <v>2808</v>
      </c>
      <c r="AWG25" s="1" t="s">
        <v>2808</v>
      </c>
      <c r="AWH25" s="1" t="s">
        <v>2808</v>
      </c>
      <c r="AWI25" s="1" t="s">
        <v>2808</v>
      </c>
      <c r="AWJ25" s="1" t="s">
        <v>2808</v>
      </c>
      <c r="AWK25" s="1" t="s">
        <v>2808</v>
      </c>
      <c r="AWL25" s="1" t="s">
        <v>2808</v>
      </c>
      <c r="AWM25" s="1" t="s">
        <v>2808</v>
      </c>
      <c r="AWN25" s="1" t="s">
        <v>2808</v>
      </c>
      <c r="AWO25" s="1" t="s">
        <v>2808</v>
      </c>
      <c r="AWP25" s="1" t="s">
        <v>2808</v>
      </c>
      <c r="AWQ25" s="1" t="s">
        <v>2808</v>
      </c>
      <c r="AWR25" s="1" t="s">
        <v>2808</v>
      </c>
      <c r="AWS25" s="1" t="s">
        <v>2808</v>
      </c>
      <c r="AWT25" s="1" t="s">
        <v>2808</v>
      </c>
      <c r="AWU25" s="1" t="s">
        <v>2808</v>
      </c>
      <c r="AWV25" s="1" t="s">
        <v>2808</v>
      </c>
      <c r="AWW25" s="1" t="s">
        <v>2808</v>
      </c>
      <c r="AWX25">
        <v>6653454</v>
      </c>
      <c r="AWY25">
        <v>1375132</v>
      </c>
      <c r="AWZ25">
        <v>187808</v>
      </c>
      <c r="AXA25">
        <v>1914156</v>
      </c>
      <c r="AXB25">
        <v>750441</v>
      </c>
      <c r="AXC25">
        <v>5657</v>
      </c>
      <c r="AXD25">
        <v>66563</v>
      </c>
      <c r="AXG25">
        <v>661566</v>
      </c>
      <c r="AXH25">
        <v>13374601</v>
      </c>
      <c r="AXI25">
        <v>1161404</v>
      </c>
      <c r="AXJ25">
        <v>5177630</v>
      </c>
      <c r="AXK25">
        <v>1161404</v>
      </c>
      <c r="AXM25" s="2">
        <v>42369</v>
      </c>
      <c r="AXN25" s="1" t="s">
        <v>2808</v>
      </c>
      <c r="AXO25" s="1" t="s">
        <v>2808</v>
      </c>
      <c r="AXQ25" s="1" t="s">
        <v>2808</v>
      </c>
      <c r="AXR25" s="1" t="s">
        <v>2808</v>
      </c>
      <c r="AXS25" s="1" t="s">
        <v>2808</v>
      </c>
      <c r="AXT25" s="1" t="s">
        <v>2808</v>
      </c>
      <c r="AXU25" s="1" t="s">
        <v>2808</v>
      </c>
      <c r="AXV25" s="1" t="s">
        <v>2808</v>
      </c>
      <c r="AXX25" s="1" t="s">
        <v>2808</v>
      </c>
      <c r="AXY25" s="1" t="s">
        <v>2808</v>
      </c>
      <c r="AXZ25" s="1" t="s">
        <v>2808</v>
      </c>
      <c r="AYA25" s="1" t="s">
        <v>2808</v>
      </c>
      <c r="AYC25" s="1" t="s">
        <v>2808</v>
      </c>
      <c r="AYD25" s="1" t="s">
        <v>2808</v>
      </c>
      <c r="AYE25" s="1" t="s">
        <v>2808</v>
      </c>
      <c r="AYF25" s="1" t="s">
        <v>2808</v>
      </c>
      <c r="AYG25" s="1" t="s">
        <v>2808</v>
      </c>
      <c r="AYH25" s="1" t="s">
        <v>2808</v>
      </c>
      <c r="AYI25" s="1" t="s">
        <v>2808</v>
      </c>
      <c r="AYJ25" s="1" t="s">
        <v>2808</v>
      </c>
      <c r="AYK25" s="1" t="s">
        <v>2808</v>
      </c>
      <c r="AYL25" s="1" t="s">
        <v>2808</v>
      </c>
      <c r="AYM25" s="1" t="s">
        <v>2808</v>
      </c>
      <c r="AYN25" s="1" t="s">
        <v>2808</v>
      </c>
      <c r="AYO25" s="1" t="s">
        <v>2808</v>
      </c>
      <c r="AYP25" s="1" t="s">
        <v>2808</v>
      </c>
      <c r="AYQ25" s="1" t="s">
        <v>2808</v>
      </c>
      <c r="AYR25" s="1" t="s">
        <v>2808</v>
      </c>
      <c r="AYS25" s="1" t="s">
        <v>2808</v>
      </c>
      <c r="AYT25" s="1" t="s">
        <v>2808</v>
      </c>
      <c r="AYU25" s="1" t="s">
        <v>2808</v>
      </c>
      <c r="AYV25" s="1" t="s">
        <v>2808</v>
      </c>
      <c r="AYW25" s="1" t="s">
        <v>2808</v>
      </c>
      <c r="AYX25" s="1" t="s">
        <v>2808</v>
      </c>
      <c r="AYY25" s="1" t="s">
        <v>2808</v>
      </c>
      <c r="AYZ25" s="1" t="s">
        <v>2808</v>
      </c>
      <c r="AZA25" s="1" t="s">
        <v>2808</v>
      </c>
      <c r="AZB25" s="1" t="s">
        <v>2808</v>
      </c>
      <c r="AZC25" s="1" t="s">
        <v>2808</v>
      </c>
      <c r="AZD25" s="1" t="s">
        <v>2808</v>
      </c>
      <c r="AZE25" s="1" t="s">
        <v>2808</v>
      </c>
      <c r="AZF25" s="1" t="s">
        <v>2808</v>
      </c>
      <c r="AZG25" s="1" t="s">
        <v>2808</v>
      </c>
      <c r="AZI25" s="1" t="s">
        <v>2808</v>
      </c>
      <c r="AZJ25" s="1" t="s">
        <v>2808</v>
      </c>
      <c r="AZK25" s="1" t="s">
        <v>2808</v>
      </c>
      <c r="AZM25" s="1" t="s">
        <v>2808</v>
      </c>
      <c r="AZN25" s="1" t="s">
        <v>2808</v>
      </c>
      <c r="AZO25" s="1" t="s">
        <v>2808</v>
      </c>
      <c r="AZP25" s="1" t="s">
        <v>2808</v>
      </c>
      <c r="AZQ25" s="1" t="s">
        <v>2808</v>
      </c>
      <c r="AZR25" s="1" t="s">
        <v>2808</v>
      </c>
      <c r="AZT25" s="1" t="s">
        <v>2808</v>
      </c>
      <c r="AZU25" s="1" t="s">
        <v>2808</v>
      </c>
      <c r="AZV25" s="1" t="s">
        <v>2808</v>
      </c>
      <c r="AZW25" s="1" t="s">
        <v>2808</v>
      </c>
      <c r="AZY25" s="1" t="s">
        <v>2808</v>
      </c>
      <c r="AZZ25" s="1" t="s">
        <v>2808</v>
      </c>
      <c r="BAA25" s="1" t="s">
        <v>2808</v>
      </c>
      <c r="BAC25" s="1" t="s">
        <v>2808</v>
      </c>
      <c r="BAE25" s="1" t="s">
        <v>2808</v>
      </c>
      <c r="BAF25" s="1" t="s">
        <v>2808</v>
      </c>
      <c r="BAJ25" s="1" t="s">
        <v>2808</v>
      </c>
      <c r="BAK25" s="1" t="s">
        <v>2808</v>
      </c>
      <c r="BAL25" s="1" t="s">
        <v>2808</v>
      </c>
      <c r="BAM25" s="1" t="s">
        <v>2808</v>
      </c>
      <c r="BAO25" s="1" t="s">
        <v>2808</v>
      </c>
      <c r="BAP25">
        <v>667555</v>
      </c>
      <c r="BAQ25">
        <v>1299943</v>
      </c>
      <c r="BAR25">
        <v>1035266</v>
      </c>
      <c r="BAS25">
        <v>241327</v>
      </c>
      <c r="BAT25">
        <v>47513</v>
      </c>
      <c r="BAU25">
        <v>38073</v>
      </c>
      <c r="BAV25">
        <v>19407</v>
      </c>
      <c r="BAW25">
        <v>524962</v>
      </c>
      <c r="BAX25">
        <v>193075</v>
      </c>
      <c r="BAY25">
        <v>60091</v>
      </c>
      <c r="BAZ25">
        <v>882024</v>
      </c>
      <c r="BBA25">
        <v>165532</v>
      </c>
      <c r="BBB25">
        <v>266</v>
      </c>
      <c r="BBC25">
        <v>165532</v>
      </c>
      <c r="BBD25">
        <v>17374</v>
      </c>
      <c r="BBE25" s="2">
        <v>42369</v>
      </c>
      <c r="BBF25" s="1" t="s">
        <v>2808</v>
      </c>
      <c r="BBG25" s="1" t="s">
        <v>2808</v>
      </c>
      <c r="BBH25" s="1" t="s">
        <v>2808</v>
      </c>
      <c r="BBI25" s="1" t="s">
        <v>2808</v>
      </c>
      <c r="BBJ25" s="1" t="s">
        <v>2808</v>
      </c>
      <c r="BBK25" s="1" t="s">
        <v>2808</v>
      </c>
      <c r="BBL25" s="1" t="s">
        <v>2808</v>
      </c>
      <c r="BBM25" s="1" t="s">
        <v>2808</v>
      </c>
      <c r="BBN25" s="1" t="s">
        <v>2808</v>
      </c>
      <c r="BBO25" s="1" t="s">
        <v>2808</v>
      </c>
      <c r="BBP25" s="1" t="s">
        <v>2808</v>
      </c>
      <c r="BBQ25" s="1" t="s">
        <v>2808</v>
      </c>
      <c r="BBR25" s="1" t="s">
        <v>2808</v>
      </c>
      <c r="BBS25" s="1" t="s">
        <v>2808</v>
      </c>
      <c r="BBT25" s="1" t="s">
        <v>2808</v>
      </c>
      <c r="BBU25" s="1" t="s">
        <v>2808</v>
      </c>
      <c r="BBV25" s="1" t="s">
        <v>2808</v>
      </c>
      <c r="BBW25" s="1" t="s">
        <v>2808</v>
      </c>
      <c r="BBX25" s="1" t="s">
        <v>2808</v>
      </c>
      <c r="BBY25" s="1" t="s">
        <v>2808</v>
      </c>
      <c r="BBZ25" s="1" t="s">
        <v>2808</v>
      </c>
      <c r="BCA25" s="1" t="s">
        <v>2808</v>
      </c>
      <c r="BCB25" s="1" t="s">
        <v>2808</v>
      </c>
      <c r="BCC25" s="1" t="s">
        <v>2808</v>
      </c>
      <c r="BCD25" s="1" t="s">
        <v>2808</v>
      </c>
      <c r="BCE25" s="1" t="s">
        <v>2808</v>
      </c>
      <c r="BCF25" s="1" t="s">
        <v>2808</v>
      </c>
      <c r="BCG25" s="1" t="s">
        <v>2808</v>
      </c>
      <c r="BCH25" s="1" t="s">
        <v>2808</v>
      </c>
      <c r="BCI25" s="1" t="s">
        <v>2808</v>
      </c>
      <c r="BCJ25" s="1" t="s">
        <v>2808</v>
      </c>
      <c r="BCK25" s="1" t="s">
        <v>2808</v>
      </c>
      <c r="BDB25" s="1" t="s">
        <v>2808</v>
      </c>
      <c r="BDC25" s="1" t="s">
        <v>2808</v>
      </c>
      <c r="BDE25" s="1" t="s">
        <v>2808</v>
      </c>
      <c r="BDF25" s="1" t="s">
        <v>2808</v>
      </c>
      <c r="BDK25" s="1" t="s">
        <v>2808</v>
      </c>
      <c r="BDL25" s="1" t="s">
        <v>2808</v>
      </c>
      <c r="BDM25" s="1" t="s">
        <v>2808</v>
      </c>
      <c r="BDN25" s="1" t="s">
        <v>2808</v>
      </c>
      <c r="BDO25" s="1" t="s">
        <v>2808</v>
      </c>
      <c r="BDP25" s="1" t="s">
        <v>2808</v>
      </c>
      <c r="BDQ25" s="1" t="s">
        <v>2808</v>
      </c>
      <c r="BDR25">
        <v>622280</v>
      </c>
      <c r="BDS25">
        <v>493083</v>
      </c>
      <c r="BDT25">
        <v>297</v>
      </c>
      <c r="BDU25">
        <v>-50537</v>
      </c>
      <c r="BDV25">
        <v>6224</v>
      </c>
      <c r="BDW25">
        <v>32679</v>
      </c>
      <c r="BDX25">
        <v>20000</v>
      </c>
      <c r="BDY25">
        <v>66197</v>
      </c>
      <c r="BDZ25">
        <v>72009</v>
      </c>
      <c r="BEA25">
        <v>18241</v>
      </c>
      <c r="BEB25">
        <v>760255</v>
      </c>
      <c r="BEC25">
        <v>-39127</v>
      </c>
      <c r="BED25">
        <v>0</v>
      </c>
      <c r="BEE25">
        <v>-39127</v>
      </c>
      <c r="BEF25">
        <v>256</v>
      </c>
      <c r="BEG25" s="2">
        <v>42369</v>
      </c>
      <c r="BEH25">
        <v>622280</v>
      </c>
      <c r="BEI25">
        <v>493083</v>
      </c>
      <c r="BEJ25">
        <v>297</v>
      </c>
      <c r="BEK25">
        <v>-50537</v>
      </c>
      <c r="BEL25">
        <v>6224</v>
      </c>
      <c r="BEM25">
        <v>32679</v>
      </c>
      <c r="BEN25">
        <v>20000</v>
      </c>
      <c r="BEO25">
        <v>66197</v>
      </c>
      <c r="BEP25">
        <v>72009</v>
      </c>
      <c r="BEQ25">
        <v>18241</v>
      </c>
      <c r="BER25">
        <v>760255</v>
      </c>
      <c r="BES25">
        <v>-39127</v>
      </c>
      <c r="BET25">
        <v>0</v>
      </c>
      <c r="BEU25">
        <v>-39127</v>
      </c>
      <c r="BEV25">
        <v>256</v>
      </c>
      <c r="BEW25" s="2">
        <v>42369</v>
      </c>
      <c r="BGT25" s="1" t="s">
        <v>2808</v>
      </c>
      <c r="BGU25" s="1" t="s">
        <v>2808</v>
      </c>
      <c r="BGV25" s="1" t="s">
        <v>2808</v>
      </c>
      <c r="BGW25" s="1" t="s">
        <v>2808</v>
      </c>
      <c r="BGX25" s="1" t="s">
        <v>2808</v>
      </c>
      <c r="BGY25" s="1" t="s">
        <v>2808</v>
      </c>
      <c r="BGZ25" s="1" t="s">
        <v>2808</v>
      </c>
      <c r="BHA25" s="1" t="s">
        <v>2808</v>
      </c>
      <c r="BHB25" s="1" t="s">
        <v>2808</v>
      </c>
      <c r="BHC25" s="1" t="s">
        <v>2808</v>
      </c>
      <c r="BHD25" s="1" t="s">
        <v>2808</v>
      </c>
      <c r="BHE25" s="1" t="s">
        <v>2808</v>
      </c>
      <c r="BHF25" s="1" t="s">
        <v>2808</v>
      </c>
      <c r="BHG25" s="1" t="s">
        <v>2808</v>
      </c>
      <c r="BHH25" s="1" t="s">
        <v>2808</v>
      </c>
      <c r="BHI25" s="1" t="s">
        <v>2808</v>
      </c>
      <c r="BHJ25" s="1" t="s">
        <v>2808</v>
      </c>
      <c r="BHK25" s="1" t="s">
        <v>2808</v>
      </c>
      <c r="BHL25" s="1" t="s">
        <v>2808</v>
      </c>
      <c r="BHM25" s="1" t="s">
        <v>2808</v>
      </c>
      <c r="BHN25" s="1" t="s">
        <v>2808</v>
      </c>
      <c r="BHO25" s="1" t="s">
        <v>2808</v>
      </c>
      <c r="BHP25" s="1" t="s">
        <v>2808</v>
      </c>
      <c r="BHQ25" s="1" t="s">
        <v>2808</v>
      </c>
      <c r="BHR25" s="1" t="s">
        <v>2808</v>
      </c>
      <c r="BHS25" s="1" t="s">
        <v>2808</v>
      </c>
      <c r="BHT25" s="1" t="s">
        <v>2808</v>
      </c>
      <c r="BHU25" s="1" t="s">
        <v>2808</v>
      </c>
      <c r="BHV25" s="1" t="s">
        <v>2808</v>
      </c>
      <c r="BHW25" s="1" t="s">
        <v>2808</v>
      </c>
      <c r="BHX25" s="1" t="s">
        <v>2808</v>
      </c>
      <c r="BHY25" s="1" t="s">
        <v>2808</v>
      </c>
      <c r="BHZ25" s="1" t="s">
        <v>2808</v>
      </c>
      <c r="BIA25" s="1" t="s">
        <v>2808</v>
      </c>
      <c r="BIB25" s="1" t="s">
        <v>2808</v>
      </c>
      <c r="BIC25" s="1" t="s">
        <v>2808</v>
      </c>
      <c r="BID25" s="1" t="s">
        <v>2808</v>
      </c>
      <c r="BIE25" s="1" t="s">
        <v>2808</v>
      </c>
      <c r="BIF25" s="1" t="s">
        <v>2808</v>
      </c>
      <c r="BIG25" s="1" t="s">
        <v>2808</v>
      </c>
      <c r="BIH25" s="1" t="s">
        <v>2808</v>
      </c>
      <c r="BII25" s="1" t="s">
        <v>2808</v>
      </c>
      <c r="BIJ25" s="1" t="s">
        <v>2808</v>
      </c>
      <c r="BIK25" s="1" t="s">
        <v>2808</v>
      </c>
      <c r="BIL25" s="1" t="s">
        <v>2808</v>
      </c>
      <c r="BIM25" s="1" t="s">
        <v>2808</v>
      </c>
      <c r="BIN25" s="1" t="s">
        <v>2808</v>
      </c>
      <c r="BIO25" s="1" t="s">
        <v>2808</v>
      </c>
      <c r="BIP25" s="1" t="s">
        <v>2808</v>
      </c>
      <c r="BIQ25" s="1" t="s">
        <v>2808</v>
      </c>
      <c r="BIR25" s="1" t="s">
        <v>2808</v>
      </c>
      <c r="BIS25" s="1" t="s">
        <v>2808</v>
      </c>
      <c r="BIT25" s="1" t="s">
        <v>2808</v>
      </c>
      <c r="BIU25" s="1" t="s">
        <v>2808</v>
      </c>
      <c r="BIV25" s="1" t="s">
        <v>2808</v>
      </c>
      <c r="BIW25" s="1" t="s">
        <v>2808</v>
      </c>
      <c r="BIX25" s="1" t="s">
        <v>2808</v>
      </c>
      <c r="BIY25" s="1" t="s">
        <v>2808</v>
      </c>
      <c r="BIZ25" s="1" t="s">
        <v>2808</v>
      </c>
      <c r="BJA25" s="1" t="s">
        <v>2808</v>
      </c>
      <c r="BJB25" s="1" t="s">
        <v>2808</v>
      </c>
      <c r="BJC25" s="1" t="s">
        <v>2808</v>
      </c>
      <c r="BJD25" s="1" t="s">
        <v>2808</v>
      </c>
      <c r="BJE25" s="1" t="s">
        <v>2808</v>
      </c>
      <c r="BJF25" s="1" t="s">
        <v>2808</v>
      </c>
      <c r="BJG25" s="1" t="s">
        <v>2808</v>
      </c>
      <c r="BJH25" s="1" t="s">
        <v>2808</v>
      </c>
      <c r="BJI25" s="1" t="s">
        <v>2808</v>
      </c>
      <c r="BJJ25" s="1" t="s">
        <v>2808</v>
      </c>
      <c r="BJK25" s="1" t="s">
        <v>2808</v>
      </c>
      <c r="BJL25" s="1" t="s">
        <v>2808</v>
      </c>
      <c r="BJO25" s="1" t="s">
        <v>2808</v>
      </c>
      <c r="BJP25" s="1" t="s">
        <v>2808</v>
      </c>
      <c r="BJQ25" s="1" t="s">
        <v>2808</v>
      </c>
      <c r="BJR25" s="1" t="s">
        <v>2808</v>
      </c>
      <c r="BJS25" s="1" t="s">
        <v>2808</v>
      </c>
      <c r="BJU25" s="1" t="s">
        <v>2808</v>
      </c>
      <c r="BJV25" s="1" t="s">
        <v>2808</v>
      </c>
      <c r="BJW25" s="1" t="s">
        <v>2808</v>
      </c>
      <c r="BJX25" s="1" t="s">
        <v>2808</v>
      </c>
      <c r="BJY25" s="1" t="s">
        <v>2808</v>
      </c>
      <c r="BJZ25" s="1" t="s">
        <v>2808</v>
      </c>
      <c r="BKA25" s="1" t="s">
        <v>2808</v>
      </c>
      <c r="BKB25" s="1" t="s">
        <v>2808</v>
      </c>
      <c r="BKC25" s="1" t="s">
        <v>2808</v>
      </c>
      <c r="BKD25" s="1" t="s">
        <v>2808</v>
      </c>
      <c r="BKF25" s="1" t="s">
        <v>2808</v>
      </c>
      <c r="BKG25" s="1" t="s">
        <v>2808</v>
      </c>
      <c r="BKH25" s="1" t="s">
        <v>2808</v>
      </c>
      <c r="BKI25" s="1" t="s">
        <v>2808</v>
      </c>
      <c r="BKK25" s="1" t="s">
        <v>2808</v>
      </c>
      <c r="BMH25" s="1" t="s">
        <v>2808</v>
      </c>
      <c r="BMI25" s="1" t="s">
        <v>2808</v>
      </c>
      <c r="BMJ25" s="1" t="s">
        <v>2808</v>
      </c>
      <c r="BMK25" s="1" t="s">
        <v>2808</v>
      </c>
      <c r="BML25" s="1" t="s">
        <v>2808</v>
      </c>
      <c r="BMM25" s="1" t="s">
        <v>2808</v>
      </c>
      <c r="BMN25" s="1" t="s">
        <v>2808</v>
      </c>
      <c r="BMO25" s="1" t="s">
        <v>2808</v>
      </c>
      <c r="BMP25" s="1" t="s">
        <v>2808</v>
      </c>
      <c r="BMQ25" s="1" t="s">
        <v>2808</v>
      </c>
      <c r="BMR25" s="1" t="s">
        <v>2808</v>
      </c>
      <c r="BMS25" s="1" t="s">
        <v>2808</v>
      </c>
      <c r="BMT25" s="1" t="s">
        <v>2808</v>
      </c>
      <c r="BMU25" s="1" t="s">
        <v>2808</v>
      </c>
      <c r="BMV25" s="1" t="s">
        <v>2808</v>
      </c>
      <c r="BMW25" s="1" t="s">
        <v>2808</v>
      </c>
      <c r="BMX25" s="1" t="s">
        <v>2808</v>
      </c>
      <c r="BMY25" s="1" t="s">
        <v>2808</v>
      </c>
      <c r="BMZ25" s="1" t="s">
        <v>2808</v>
      </c>
      <c r="BNA25" s="1" t="s">
        <v>2808</v>
      </c>
      <c r="BNB25" s="1" t="s">
        <v>2808</v>
      </c>
      <c r="BNC25" s="1" t="s">
        <v>2808</v>
      </c>
      <c r="BND25" s="1" t="s">
        <v>2808</v>
      </c>
      <c r="BNE25" s="1" t="s">
        <v>2808</v>
      </c>
      <c r="BNF25" s="1" t="s">
        <v>2808</v>
      </c>
      <c r="BNG25" s="1" t="s">
        <v>2808</v>
      </c>
      <c r="BNH25" s="1" t="s">
        <v>2808</v>
      </c>
      <c r="BNI25" s="1" t="s">
        <v>2808</v>
      </c>
      <c r="BNJ25" s="1" t="s">
        <v>2808</v>
      </c>
      <c r="BNK25" s="1" t="s">
        <v>2808</v>
      </c>
      <c r="BNL25" s="1" t="s">
        <v>2808</v>
      </c>
      <c r="BNM25" s="1" t="s">
        <v>2808</v>
      </c>
      <c r="BQP25" s="1" t="s">
        <v>2808</v>
      </c>
      <c r="BQQ25" s="1" t="s">
        <v>2808</v>
      </c>
      <c r="BQR25" s="1" t="s">
        <v>2808</v>
      </c>
      <c r="BQS25" s="1" t="s">
        <v>2808</v>
      </c>
      <c r="BQT25" s="1" t="s">
        <v>2808</v>
      </c>
      <c r="BQU25" s="1" t="s">
        <v>2808</v>
      </c>
      <c r="BQV25" s="1" t="s">
        <v>2808</v>
      </c>
      <c r="BQW25" s="1" t="s">
        <v>2808</v>
      </c>
      <c r="BQX25" s="1" t="s">
        <v>2808</v>
      </c>
      <c r="BQY25" s="1" t="s">
        <v>2808</v>
      </c>
      <c r="BQZ25" s="1" t="s">
        <v>2808</v>
      </c>
      <c r="BRA25" s="1" t="s">
        <v>2808</v>
      </c>
      <c r="BRB25" s="1" t="s">
        <v>2808</v>
      </c>
      <c r="BRC25" s="1" t="s">
        <v>2808</v>
      </c>
      <c r="BRD25" s="1" t="s">
        <v>2808</v>
      </c>
      <c r="BRE25" s="1" t="s">
        <v>2808</v>
      </c>
      <c r="BRF25" s="1" t="s">
        <v>2808</v>
      </c>
      <c r="BRG25" s="1" t="s">
        <v>2808</v>
      </c>
      <c r="BRH25" s="1" t="s">
        <v>2808</v>
      </c>
      <c r="BRI25" s="1" t="s">
        <v>2808</v>
      </c>
      <c r="BRJ25" s="1" t="s">
        <v>2808</v>
      </c>
      <c r="BRK25" s="1" t="s">
        <v>2808</v>
      </c>
      <c r="BRL25" s="1" t="s">
        <v>2808</v>
      </c>
      <c r="BRM25" s="1" t="s">
        <v>2808</v>
      </c>
      <c r="BRN25" s="1" t="s">
        <v>2808</v>
      </c>
      <c r="BRO25" s="1" t="s">
        <v>2808</v>
      </c>
      <c r="BRP25" s="1" t="s">
        <v>2808</v>
      </c>
      <c r="BRQ25" s="1" t="s">
        <v>2808</v>
      </c>
      <c r="BRR25" s="1" t="s">
        <v>2808</v>
      </c>
      <c r="BRS25" s="1" t="s">
        <v>2808</v>
      </c>
      <c r="BRT25" s="1" t="s">
        <v>2808</v>
      </c>
      <c r="BRU25" s="1" t="s">
        <v>2808</v>
      </c>
      <c r="BRV25" s="1" t="s">
        <v>2808</v>
      </c>
      <c r="BRW25" s="1" t="s">
        <v>2808</v>
      </c>
      <c r="BRX25" s="1" t="s">
        <v>2808</v>
      </c>
      <c r="BRY25" s="1" t="s">
        <v>2808</v>
      </c>
      <c r="BRZ25" s="1" t="s">
        <v>2808</v>
      </c>
      <c r="BSA25" s="1" t="s">
        <v>2808</v>
      </c>
      <c r="BSB25" s="1" t="s">
        <v>2808</v>
      </c>
      <c r="BSC25" s="1" t="s">
        <v>2808</v>
      </c>
      <c r="BSD25" s="1" t="s">
        <v>2808</v>
      </c>
      <c r="BSE25" s="1" t="s">
        <v>2808</v>
      </c>
      <c r="BSF25" s="1" t="s">
        <v>2808</v>
      </c>
      <c r="BSG25" s="1" t="s">
        <v>2808</v>
      </c>
      <c r="BSH25" s="1" t="s">
        <v>2808</v>
      </c>
      <c r="BSI25" s="1" t="s">
        <v>2808</v>
      </c>
      <c r="BSJ25" s="1" t="s">
        <v>2808</v>
      </c>
      <c r="BSK25" s="1" t="s">
        <v>2808</v>
      </c>
      <c r="BTB25" s="1" t="s">
        <v>2808</v>
      </c>
      <c r="BTC25" s="1" t="s">
        <v>2808</v>
      </c>
      <c r="BTD25" s="1" t="s">
        <v>2808</v>
      </c>
      <c r="BTE25" s="1" t="s">
        <v>2808</v>
      </c>
      <c r="BTF25" s="1" t="s">
        <v>2808</v>
      </c>
      <c r="BTG25" s="1" t="s">
        <v>2808</v>
      </c>
      <c r="BTH25" s="1" t="s">
        <v>2808</v>
      </c>
      <c r="BTK25" s="1" t="s">
        <v>2808</v>
      </c>
      <c r="BTL25" s="1" t="s">
        <v>2808</v>
      </c>
      <c r="BTM25" s="1" t="s">
        <v>2808</v>
      </c>
      <c r="BTN25" s="1" t="s">
        <v>2808</v>
      </c>
      <c r="BTO25" s="1" t="s">
        <v>2808</v>
      </c>
      <c r="BTQ25" s="1" t="s">
        <v>2808</v>
      </c>
      <c r="BTR25" s="1" t="s">
        <v>2808</v>
      </c>
      <c r="BTS25" s="1" t="s">
        <v>2808</v>
      </c>
      <c r="BTU25" s="1" t="s">
        <v>2808</v>
      </c>
      <c r="BTV25" s="1" t="s">
        <v>2808</v>
      </c>
      <c r="BTW25" s="1" t="s">
        <v>2808</v>
      </c>
      <c r="BTX25" s="1" t="s">
        <v>2808</v>
      </c>
      <c r="BTY25" s="1" t="s">
        <v>2808</v>
      </c>
      <c r="BTZ25" s="1" t="s">
        <v>2808</v>
      </c>
      <c r="BUB25" s="1" t="s">
        <v>2808</v>
      </c>
      <c r="BUC25" s="1" t="s">
        <v>2808</v>
      </c>
      <c r="BUD25" s="1" t="s">
        <v>2808</v>
      </c>
      <c r="BUE25" s="1" t="s">
        <v>2808</v>
      </c>
      <c r="BUG25" s="1" t="s">
        <v>2808</v>
      </c>
      <c r="BWT25" s="1" t="s">
        <v>2808</v>
      </c>
      <c r="BWU25" s="1" t="s">
        <v>2808</v>
      </c>
      <c r="BWV25" s="1" t="s">
        <v>2808</v>
      </c>
      <c r="BWW25" s="1" t="s">
        <v>2808</v>
      </c>
      <c r="BWX25" s="1" t="s">
        <v>2808</v>
      </c>
      <c r="BWY25" s="1" t="s">
        <v>2808</v>
      </c>
      <c r="BWZ25" s="1" t="s">
        <v>2808</v>
      </c>
      <c r="BXA25" s="1" t="s">
        <v>2808</v>
      </c>
      <c r="BXB25" s="1" t="s">
        <v>2808</v>
      </c>
      <c r="BXC25" s="1" t="s">
        <v>2808</v>
      </c>
      <c r="BXD25" s="1" t="s">
        <v>2808</v>
      </c>
      <c r="BXE25" s="1" t="s">
        <v>2808</v>
      </c>
      <c r="BXF25" s="1" t="s">
        <v>2808</v>
      </c>
      <c r="BXG25" s="1" t="s">
        <v>2808</v>
      </c>
      <c r="BXH25" s="1" t="s">
        <v>2808</v>
      </c>
      <c r="BXI25" s="1" t="s">
        <v>2808</v>
      </c>
      <c r="BXJ25" s="1" t="s">
        <v>2808</v>
      </c>
      <c r="BXK25" s="1" t="s">
        <v>2808</v>
      </c>
      <c r="BXL25" s="1" t="s">
        <v>2808</v>
      </c>
      <c r="BXM25" s="1" t="s">
        <v>2808</v>
      </c>
      <c r="BXN25" s="1" t="s">
        <v>2808</v>
      </c>
      <c r="BXO25" s="1" t="s">
        <v>2808</v>
      </c>
      <c r="BXP25" s="1" t="s">
        <v>2808</v>
      </c>
      <c r="BXQ25" s="1" t="s">
        <v>2808</v>
      </c>
      <c r="BXR25" s="1" t="s">
        <v>2808</v>
      </c>
      <c r="BXS25" s="1" t="s">
        <v>2808</v>
      </c>
      <c r="BXT25" s="1" t="s">
        <v>2808</v>
      </c>
      <c r="BXU25" s="1" t="s">
        <v>2808</v>
      </c>
      <c r="BXV25" s="1" t="s">
        <v>2808</v>
      </c>
      <c r="BXW25" s="1" t="s">
        <v>2808</v>
      </c>
      <c r="BXX25" s="1" t="s">
        <v>2808</v>
      </c>
      <c r="BXY25" s="1" t="s">
        <v>2808</v>
      </c>
      <c r="CCX25" s="1" t="s">
        <v>2808</v>
      </c>
      <c r="CCY25" s="1" t="s">
        <v>2808</v>
      </c>
      <c r="CCZ25" s="1" t="s">
        <v>2808</v>
      </c>
      <c r="CDA25" s="1" t="s">
        <v>2808</v>
      </c>
      <c r="CDB25" s="1" t="s">
        <v>2808</v>
      </c>
      <c r="CDC25" s="1" t="s">
        <v>2808</v>
      </c>
      <c r="CDD25" s="1" t="s">
        <v>2808</v>
      </c>
      <c r="CDE25" s="1" t="s">
        <v>2808</v>
      </c>
      <c r="CDF25" s="1" t="s">
        <v>2808</v>
      </c>
      <c r="CDG25" s="1" t="s">
        <v>2808</v>
      </c>
      <c r="CDH25" s="1" t="s">
        <v>2808</v>
      </c>
      <c r="CDI25" s="1" t="s">
        <v>2808</v>
      </c>
      <c r="CDJ25" s="1" t="s">
        <v>2808</v>
      </c>
      <c r="CDK25" s="1" t="s">
        <v>2808</v>
      </c>
      <c r="CDL25" s="1" t="s">
        <v>2808</v>
      </c>
      <c r="CDM25" s="1" t="s">
        <v>2808</v>
      </c>
      <c r="CED25">
        <v>10999</v>
      </c>
      <c r="CEE25">
        <v>117500</v>
      </c>
      <c r="CEF25">
        <v>87152</v>
      </c>
      <c r="CEG25">
        <v>3599</v>
      </c>
      <c r="CEH25">
        <v>7716</v>
      </c>
      <c r="CEI25">
        <v>13129</v>
      </c>
      <c r="CEJ25">
        <v>2000</v>
      </c>
      <c r="CEK25">
        <v>189301</v>
      </c>
      <c r="CEL25">
        <v>180186</v>
      </c>
      <c r="CEM25">
        <v>1572</v>
      </c>
      <c r="CEN25">
        <v>215370</v>
      </c>
      <c r="CEO25">
        <v>-6677</v>
      </c>
      <c r="CEP25">
        <v>27257</v>
      </c>
      <c r="CEQ25">
        <v>-6677</v>
      </c>
      <c r="CER25" s="1" t="s">
        <v>2808</v>
      </c>
      <c r="CES25" s="2">
        <v>42369</v>
      </c>
      <c r="CET25" s="1" t="s">
        <v>2808</v>
      </c>
      <c r="CEU25" s="1" t="s">
        <v>2808</v>
      </c>
      <c r="CEV25" s="1" t="s">
        <v>2808</v>
      </c>
      <c r="CEW25" s="1" t="s">
        <v>2808</v>
      </c>
      <c r="CEX25" s="1" t="s">
        <v>2808</v>
      </c>
      <c r="CEY25" s="1" t="s">
        <v>2808</v>
      </c>
      <c r="CEZ25" s="1" t="s">
        <v>2808</v>
      </c>
      <c r="CFA25" s="1" t="s">
        <v>2808</v>
      </c>
      <c r="CFB25" s="1" t="s">
        <v>2808</v>
      </c>
      <c r="CFC25" s="1" t="s">
        <v>2808</v>
      </c>
      <c r="CFD25" s="1" t="s">
        <v>2808</v>
      </c>
      <c r="CFE25" s="1" t="s">
        <v>2808</v>
      </c>
      <c r="CFF25" s="1" t="s">
        <v>2808</v>
      </c>
      <c r="CFG25" s="1" t="s">
        <v>2808</v>
      </c>
      <c r="CFH25" s="1" t="s">
        <v>2808</v>
      </c>
      <c r="CFI25" s="1" t="s">
        <v>2808</v>
      </c>
      <c r="CFJ25">
        <v>21029</v>
      </c>
      <c r="CFK25">
        <v>4169</v>
      </c>
      <c r="CFL25">
        <v>1365</v>
      </c>
      <c r="CFM25">
        <v>3237</v>
      </c>
      <c r="CFN25">
        <v>0</v>
      </c>
      <c r="CFO25">
        <v>2</v>
      </c>
      <c r="CFP25">
        <v>8273</v>
      </c>
      <c r="CFS25">
        <v>3171</v>
      </c>
      <c r="CFT25">
        <v>50136</v>
      </c>
      <c r="CFU25">
        <v>1392</v>
      </c>
      <c r="CFV25">
        <v>15783</v>
      </c>
      <c r="CFW25">
        <v>1392</v>
      </c>
      <c r="CFY25" s="2">
        <v>42369</v>
      </c>
      <c r="CFZ25" s="1" t="s">
        <v>2808</v>
      </c>
      <c r="CGA25" s="1" t="s">
        <v>2808</v>
      </c>
      <c r="CGB25" s="1" t="s">
        <v>2808</v>
      </c>
      <c r="CGC25" s="1" t="s">
        <v>2808</v>
      </c>
      <c r="CGD25" s="1" t="s">
        <v>2808</v>
      </c>
      <c r="CGE25" s="1" t="s">
        <v>2808</v>
      </c>
      <c r="CGF25" s="1" t="s">
        <v>2808</v>
      </c>
      <c r="CGG25" s="1" t="s">
        <v>2808</v>
      </c>
      <c r="CGH25" s="1" t="s">
        <v>2808</v>
      </c>
      <c r="CGI25" s="1" t="s">
        <v>2808</v>
      </c>
      <c r="CGJ25" s="1" t="s">
        <v>2808</v>
      </c>
      <c r="CGK25" s="1" t="s">
        <v>2808</v>
      </c>
      <c r="CGL25" s="1" t="s">
        <v>2808</v>
      </c>
      <c r="CGM25" s="1" t="s">
        <v>2808</v>
      </c>
      <c r="CGN25" s="1" t="s">
        <v>2808</v>
      </c>
      <c r="CGO25" s="1" t="s">
        <v>2808</v>
      </c>
      <c r="CGP25" s="1" t="s">
        <v>2808</v>
      </c>
      <c r="CGQ25" s="1" t="s">
        <v>2808</v>
      </c>
      <c r="CGR25" s="1" t="s">
        <v>2808</v>
      </c>
      <c r="CGS25" s="1" t="s">
        <v>2808</v>
      </c>
      <c r="CGT25" s="1" t="s">
        <v>2808</v>
      </c>
      <c r="CGU25" s="1" t="s">
        <v>2808</v>
      </c>
      <c r="CGV25" s="1" t="s">
        <v>2808</v>
      </c>
      <c r="CGW25" s="1" t="s">
        <v>2808</v>
      </c>
      <c r="CGX25" s="1" t="s">
        <v>2808</v>
      </c>
      <c r="CGY25" s="1" t="s">
        <v>2808</v>
      </c>
      <c r="CGZ25" s="1" t="s">
        <v>2808</v>
      </c>
      <c r="CHA25" s="1" t="s">
        <v>2808</v>
      </c>
      <c r="CHB25" s="1" t="s">
        <v>2808</v>
      </c>
      <c r="CHC25" s="1" t="s">
        <v>2808</v>
      </c>
      <c r="CHE25" s="1" t="s">
        <v>2808</v>
      </c>
      <c r="CHF25" s="1" t="s">
        <v>2808</v>
      </c>
      <c r="CHG25" s="1" t="s">
        <v>2808</v>
      </c>
      <c r="CHH25" s="1" t="s">
        <v>2808</v>
      </c>
      <c r="CHI25" s="1" t="s">
        <v>2808</v>
      </c>
      <c r="CHJ25" s="1" t="s">
        <v>2808</v>
      </c>
      <c r="CHK25" s="1" t="s">
        <v>2808</v>
      </c>
      <c r="CHL25" s="1" t="s">
        <v>2808</v>
      </c>
      <c r="CHM25" s="1" t="s">
        <v>2808</v>
      </c>
      <c r="CHN25" s="1" t="s">
        <v>2808</v>
      </c>
      <c r="CHO25" s="1" t="s">
        <v>2808</v>
      </c>
      <c r="CHP25" s="1" t="s">
        <v>2808</v>
      </c>
      <c r="CHQ25" s="1" t="s">
        <v>2808</v>
      </c>
      <c r="CHR25" s="1" t="s">
        <v>2808</v>
      </c>
      <c r="CHS25" s="1" t="s">
        <v>2808</v>
      </c>
      <c r="CHT25" s="1" t="s">
        <v>2808</v>
      </c>
      <c r="CHU25" s="1" t="s">
        <v>2808</v>
      </c>
      <c r="CKX25" s="1" t="s">
        <v>2808</v>
      </c>
      <c r="CKY25" s="1" t="s">
        <v>2808</v>
      </c>
      <c r="CKZ25" s="1" t="s">
        <v>2808</v>
      </c>
      <c r="CLA25" s="1" t="s">
        <v>2808</v>
      </c>
      <c r="CLB25" s="1" t="s">
        <v>2808</v>
      </c>
      <c r="CLC25" s="1" t="s">
        <v>2808</v>
      </c>
      <c r="CLD25" s="1" t="s">
        <v>2808</v>
      </c>
      <c r="CLE25" s="1" t="s">
        <v>2808</v>
      </c>
      <c r="CLF25" s="1" t="s">
        <v>2808</v>
      </c>
      <c r="CLG25" s="1" t="s">
        <v>2808</v>
      </c>
      <c r="CLH25" s="1" t="s">
        <v>2808</v>
      </c>
      <c r="CLI25" s="1" t="s">
        <v>2808</v>
      </c>
      <c r="CLJ25" s="1" t="s">
        <v>2808</v>
      </c>
      <c r="CLK25" s="1" t="s">
        <v>2808</v>
      </c>
      <c r="CLL25" s="1" t="s">
        <v>2808</v>
      </c>
      <c r="CLM25" s="1" t="s">
        <v>2808</v>
      </c>
      <c r="CLN25" s="1" t="s">
        <v>2808</v>
      </c>
      <c r="CLO25" s="1" t="s">
        <v>2808</v>
      </c>
      <c r="CLP25" s="1" t="s">
        <v>2808</v>
      </c>
      <c r="CLQ25" s="1" t="s">
        <v>2808</v>
      </c>
      <c r="CLR25" s="1" t="s">
        <v>2808</v>
      </c>
      <c r="CLS25" s="1" t="s">
        <v>2808</v>
      </c>
      <c r="CLT25" s="1" t="s">
        <v>2808</v>
      </c>
      <c r="CLU25" s="1" t="s">
        <v>2808</v>
      </c>
      <c r="CLV25" s="1" t="s">
        <v>2808</v>
      </c>
      <c r="CLW25" s="1" t="s">
        <v>2808</v>
      </c>
      <c r="CLX25" s="1" t="s">
        <v>2808</v>
      </c>
      <c r="CLY25" s="1" t="s">
        <v>2808</v>
      </c>
      <c r="CLZ25" s="1" t="s">
        <v>2808</v>
      </c>
      <c r="CMA25" s="1" t="s">
        <v>2808</v>
      </c>
      <c r="CMB25" s="1" t="s">
        <v>2808</v>
      </c>
      <c r="CMC25" s="1" t="s">
        <v>2808</v>
      </c>
      <c r="CMD25" s="1" t="s">
        <v>2808</v>
      </c>
      <c r="CME25" s="1" t="s">
        <v>2808</v>
      </c>
      <c r="CMF25" s="1" t="s">
        <v>2808</v>
      </c>
      <c r="CMG25" s="1" t="s">
        <v>2808</v>
      </c>
      <c r="CMH25" s="1" t="s">
        <v>2808</v>
      </c>
      <c r="CMI25" s="1" t="s">
        <v>2808</v>
      </c>
      <c r="CMJ25" s="1" t="s">
        <v>2808</v>
      </c>
      <c r="CMK25" s="1" t="s">
        <v>2808</v>
      </c>
      <c r="CML25" s="1" t="s">
        <v>2808</v>
      </c>
      <c r="CMN25" s="1" t="s">
        <v>2808</v>
      </c>
      <c r="CMO25" s="1" t="s">
        <v>2808</v>
      </c>
      <c r="CMP25" s="1" t="s">
        <v>2808</v>
      </c>
      <c r="CMQ25" s="1" t="s">
        <v>2808</v>
      </c>
      <c r="CMS25" s="1" t="s">
        <v>2808</v>
      </c>
      <c r="CMT25" s="1" t="s">
        <v>2808</v>
      </c>
      <c r="CMU25" s="1" t="s">
        <v>2808</v>
      </c>
      <c r="CMV25" s="1" t="s">
        <v>2808</v>
      </c>
      <c r="CMW25" s="1" t="s">
        <v>2808</v>
      </c>
      <c r="CMX25" s="1" t="s">
        <v>2808</v>
      </c>
      <c r="CMY25" s="1" t="s">
        <v>2808</v>
      </c>
      <c r="CMZ25" s="1" t="s">
        <v>2808</v>
      </c>
      <c r="CNA25" s="1" t="s">
        <v>2808</v>
      </c>
      <c r="CNB25" s="1" t="s">
        <v>2808</v>
      </c>
      <c r="CNC25" s="1" t="s">
        <v>2808</v>
      </c>
      <c r="CND25" s="1" t="s">
        <v>2808</v>
      </c>
      <c r="CNE25" s="1" t="s">
        <v>2808</v>
      </c>
      <c r="CNF25" s="1" t="s">
        <v>2808</v>
      </c>
      <c r="CNG25" s="1" t="s">
        <v>2808</v>
      </c>
      <c r="CNH25" s="1" t="s">
        <v>2808</v>
      </c>
      <c r="CNI25" s="1" t="s">
        <v>2808</v>
      </c>
    </row>
    <row r="26" spans="1:2001 2130:2401" x14ac:dyDescent="0.25">
      <c r="A26">
        <v>2016</v>
      </c>
      <c r="AH26" s="1" t="s">
        <v>2808</v>
      </c>
      <c r="AI26" s="1" t="s">
        <v>2808</v>
      </c>
      <c r="AJ26" s="1" t="s">
        <v>2808</v>
      </c>
      <c r="AK26" s="1" t="s">
        <v>2808</v>
      </c>
      <c r="AL26" s="1" t="s">
        <v>2808</v>
      </c>
      <c r="AM26" s="1" t="s">
        <v>2808</v>
      </c>
      <c r="AN26" s="1" t="s">
        <v>2808</v>
      </c>
      <c r="AO26" s="1" t="s">
        <v>2808</v>
      </c>
      <c r="AP26" s="1" t="s">
        <v>2808</v>
      </c>
      <c r="AQ26" s="1" t="s">
        <v>2808</v>
      </c>
      <c r="AR26" s="1" t="s">
        <v>2808</v>
      </c>
      <c r="AS26" s="1" t="s">
        <v>2808</v>
      </c>
      <c r="AT26" s="1" t="s">
        <v>2808</v>
      </c>
      <c r="AU26" s="1" t="s">
        <v>2808</v>
      </c>
      <c r="AV26" s="1" t="s">
        <v>2808</v>
      </c>
      <c r="AW26" s="1" t="s">
        <v>2808</v>
      </c>
      <c r="DZ26" s="1" t="s">
        <v>2808</v>
      </c>
      <c r="EA26" s="1" t="s">
        <v>2808</v>
      </c>
      <c r="EB26" s="1" t="s">
        <v>2808</v>
      </c>
      <c r="EC26" s="1" t="s">
        <v>2808</v>
      </c>
      <c r="ED26" s="1" t="s">
        <v>2808</v>
      </c>
      <c r="EE26" s="1" t="s">
        <v>2808</v>
      </c>
      <c r="EF26" s="1" t="s">
        <v>2808</v>
      </c>
      <c r="EG26" s="1" t="s">
        <v>2808</v>
      </c>
      <c r="EH26" s="1" t="s">
        <v>2808</v>
      </c>
      <c r="EI26" s="1" t="s">
        <v>2808</v>
      </c>
      <c r="EJ26" s="1" t="s">
        <v>2808</v>
      </c>
      <c r="EK26" s="1" t="s">
        <v>2808</v>
      </c>
      <c r="EL26" s="1" t="s">
        <v>2808</v>
      </c>
      <c r="EM26" s="1" t="s">
        <v>2808</v>
      </c>
      <c r="EN26" s="1" t="s">
        <v>2808</v>
      </c>
      <c r="EO26" s="1" t="s">
        <v>2808</v>
      </c>
      <c r="EP26" s="1" t="s">
        <v>2808</v>
      </c>
      <c r="EQ26" s="1" t="s">
        <v>2808</v>
      </c>
      <c r="ER26" s="1" t="s">
        <v>2808</v>
      </c>
      <c r="ES26" s="1" t="s">
        <v>2808</v>
      </c>
      <c r="ET26" s="1" t="s">
        <v>2808</v>
      </c>
      <c r="EU26" s="1" t="s">
        <v>2808</v>
      </c>
      <c r="EV26" s="1" t="s">
        <v>2808</v>
      </c>
      <c r="EW26" s="1" t="s">
        <v>2808</v>
      </c>
      <c r="EX26" s="1" t="s">
        <v>2808</v>
      </c>
      <c r="EY26" s="1" t="s">
        <v>2808</v>
      </c>
      <c r="EZ26" s="1" t="s">
        <v>2808</v>
      </c>
      <c r="FA26" s="1" t="s">
        <v>2808</v>
      </c>
      <c r="FB26" s="1" t="s">
        <v>2808</v>
      </c>
      <c r="FC26" s="1" t="s">
        <v>2808</v>
      </c>
      <c r="FD26" s="1" t="s">
        <v>2808</v>
      </c>
      <c r="FE26" s="1" t="s">
        <v>2808</v>
      </c>
      <c r="FF26" s="1" t="s">
        <v>2808</v>
      </c>
      <c r="FG26" s="1" t="s">
        <v>2808</v>
      </c>
      <c r="FL26" s="1" t="s">
        <v>2808</v>
      </c>
      <c r="FP26" s="1" t="s">
        <v>2808</v>
      </c>
      <c r="FQ26" s="1" t="s">
        <v>2808</v>
      </c>
      <c r="FR26" s="1" t="s">
        <v>2808</v>
      </c>
      <c r="FS26" s="1" t="s">
        <v>2808</v>
      </c>
      <c r="FU26" s="1" t="s">
        <v>2808</v>
      </c>
      <c r="GL26" s="1" t="s">
        <v>2808</v>
      </c>
      <c r="GM26" s="1" t="s">
        <v>2808</v>
      </c>
      <c r="GN26" s="1" t="s">
        <v>2808</v>
      </c>
      <c r="GO26" s="1" t="s">
        <v>2808</v>
      </c>
      <c r="GP26" s="1" t="s">
        <v>2808</v>
      </c>
      <c r="GQ26" s="1" t="s">
        <v>2808</v>
      </c>
      <c r="GR26" s="1" t="s">
        <v>2808</v>
      </c>
      <c r="GU26" s="1" t="s">
        <v>2808</v>
      </c>
      <c r="GV26" s="1" t="s">
        <v>2808</v>
      </c>
      <c r="GW26" s="1" t="s">
        <v>2808</v>
      </c>
      <c r="GX26" s="1" t="s">
        <v>2808</v>
      </c>
      <c r="GY26" s="1" t="s">
        <v>2808</v>
      </c>
      <c r="HA26" s="1" t="s">
        <v>2808</v>
      </c>
      <c r="HB26">
        <v>2733700</v>
      </c>
      <c r="HC26">
        <v>21414200</v>
      </c>
      <c r="HD26">
        <v>19074100</v>
      </c>
      <c r="HE26">
        <v>629200</v>
      </c>
      <c r="HF26">
        <v>161500</v>
      </c>
      <c r="HG26">
        <v>110100</v>
      </c>
      <c r="HH26">
        <v>355000</v>
      </c>
      <c r="HI26">
        <v>5173100</v>
      </c>
      <c r="HJ26">
        <v>3845600</v>
      </c>
      <c r="HK26">
        <v>423500</v>
      </c>
      <c r="HL26">
        <v>8048400</v>
      </c>
      <c r="HM26">
        <v>449300</v>
      </c>
      <c r="HN26">
        <v>1166400</v>
      </c>
      <c r="HO26">
        <v>449300</v>
      </c>
      <c r="HP26">
        <v>133100</v>
      </c>
      <c r="HQ26" s="2">
        <v>42460</v>
      </c>
      <c r="HR26">
        <v>55807000</v>
      </c>
      <c r="HS26">
        <v>107783000</v>
      </c>
      <c r="HU26">
        <v>11499000</v>
      </c>
      <c r="HV26">
        <v>2055000</v>
      </c>
      <c r="HW26">
        <v>1079000</v>
      </c>
      <c r="HX26">
        <v>6481000</v>
      </c>
      <c r="IA26">
        <v>18162000</v>
      </c>
      <c r="IB26">
        <v>864489000</v>
      </c>
      <c r="IC26">
        <v>6883000</v>
      </c>
      <c r="ID26">
        <v>27702000</v>
      </c>
      <c r="IE26">
        <v>6883000</v>
      </c>
      <c r="IF26">
        <v>3287000</v>
      </c>
      <c r="IG26" s="2">
        <v>42735</v>
      </c>
      <c r="IH26" s="1" t="s">
        <v>2808</v>
      </c>
      <c r="II26" s="1" t="s">
        <v>2808</v>
      </c>
      <c r="IK26" s="1" t="s">
        <v>2808</v>
      </c>
      <c r="IL26" s="1" t="s">
        <v>2808</v>
      </c>
      <c r="IM26" s="1" t="s">
        <v>2808</v>
      </c>
      <c r="IN26" s="1" t="s">
        <v>2808</v>
      </c>
      <c r="IR26" s="1" t="s">
        <v>2808</v>
      </c>
      <c r="IS26" s="1" t="s">
        <v>2808</v>
      </c>
      <c r="IT26" s="1" t="s">
        <v>2808</v>
      </c>
      <c r="IU26" s="1" t="s">
        <v>2808</v>
      </c>
      <c r="IW26" s="1" t="s">
        <v>2808</v>
      </c>
      <c r="IX26" s="1" t="s">
        <v>2808</v>
      </c>
      <c r="IY26" s="1" t="s">
        <v>2808</v>
      </c>
      <c r="IZ26" s="1" t="s">
        <v>2808</v>
      </c>
      <c r="JA26" s="1" t="s">
        <v>2808</v>
      </c>
      <c r="JC26" s="1" t="s">
        <v>2808</v>
      </c>
      <c r="JD26" s="1" t="s">
        <v>2808</v>
      </c>
      <c r="JE26" s="1" t="s">
        <v>2808</v>
      </c>
      <c r="JF26" s="1" t="s">
        <v>2808</v>
      </c>
      <c r="JH26" s="1" t="s">
        <v>2808</v>
      </c>
      <c r="JI26" s="1" t="s">
        <v>2808</v>
      </c>
      <c r="JJ26" s="1" t="s">
        <v>2808</v>
      </c>
      <c r="JK26" s="1" t="s">
        <v>2808</v>
      </c>
      <c r="JM26" s="1" t="s">
        <v>2808</v>
      </c>
      <c r="MP26" s="1" t="s">
        <v>2808</v>
      </c>
      <c r="MQ26" s="1" t="s">
        <v>2808</v>
      </c>
      <c r="MR26" s="1" t="s">
        <v>2808</v>
      </c>
      <c r="MS26" s="1" t="s">
        <v>2808</v>
      </c>
      <c r="MT26" s="1" t="s">
        <v>2808</v>
      </c>
      <c r="MU26" s="1" t="s">
        <v>2808</v>
      </c>
      <c r="MV26" s="1" t="s">
        <v>2808</v>
      </c>
      <c r="MW26" s="1" t="s">
        <v>2808</v>
      </c>
      <c r="MX26" s="1" t="s">
        <v>2808</v>
      </c>
      <c r="MY26" s="1" t="s">
        <v>2808</v>
      </c>
      <c r="MZ26" s="1" t="s">
        <v>2808</v>
      </c>
      <c r="NA26" s="1" t="s">
        <v>2808</v>
      </c>
      <c r="NB26" s="1" t="s">
        <v>2808</v>
      </c>
      <c r="NC26" s="1" t="s">
        <v>2808</v>
      </c>
      <c r="ND26" s="1" t="s">
        <v>2808</v>
      </c>
      <c r="NE26" s="1" t="s">
        <v>2808</v>
      </c>
      <c r="OL26" s="1" t="s">
        <v>2808</v>
      </c>
      <c r="OM26" s="1" t="s">
        <v>2808</v>
      </c>
      <c r="ON26" s="1" t="s">
        <v>2808</v>
      </c>
      <c r="OO26" s="1" t="s">
        <v>2808</v>
      </c>
      <c r="OP26" s="1" t="s">
        <v>2808</v>
      </c>
      <c r="OQ26" s="1" t="s">
        <v>2808</v>
      </c>
      <c r="OR26" s="1" t="s">
        <v>2808</v>
      </c>
      <c r="OS26" s="1" t="s">
        <v>2808</v>
      </c>
      <c r="OT26" s="1" t="s">
        <v>2808</v>
      </c>
      <c r="OU26" s="1" t="s">
        <v>2808</v>
      </c>
      <c r="OV26" s="1" t="s">
        <v>2808</v>
      </c>
      <c r="OW26" s="1" t="s">
        <v>2808</v>
      </c>
      <c r="OX26" s="1" t="s">
        <v>2808</v>
      </c>
      <c r="OY26" s="1" t="s">
        <v>2808</v>
      </c>
      <c r="OZ26" s="1" t="s">
        <v>2808</v>
      </c>
      <c r="PA26" s="1" t="s">
        <v>2808</v>
      </c>
      <c r="PB26" s="1" t="s">
        <v>2808</v>
      </c>
      <c r="PC26" s="1" t="s">
        <v>2808</v>
      </c>
      <c r="PD26" s="1" t="s">
        <v>2808</v>
      </c>
      <c r="PE26" s="1" t="s">
        <v>2808</v>
      </c>
      <c r="PF26" s="1" t="s">
        <v>2808</v>
      </c>
      <c r="PG26" s="1" t="s">
        <v>2808</v>
      </c>
      <c r="PH26" s="1" t="s">
        <v>2808</v>
      </c>
      <c r="PI26" s="1" t="s">
        <v>2808</v>
      </c>
      <c r="PJ26" s="1" t="s">
        <v>2808</v>
      </c>
      <c r="PL26" s="1" t="s">
        <v>2808</v>
      </c>
      <c r="PM26" s="1" t="s">
        <v>2808</v>
      </c>
      <c r="PN26" s="1" t="s">
        <v>2808</v>
      </c>
      <c r="PO26" s="1" t="s">
        <v>2808</v>
      </c>
      <c r="PQ26" s="1" t="s">
        <v>2808</v>
      </c>
      <c r="QX26">
        <v>11088</v>
      </c>
      <c r="QY26">
        <v>2339</v>
      </c>
      <c r="QZ26">
        <v>0</v>
      </c>
      <c r="RA26">
        <v>1091</v>
      </c>
      <c r="RB26" s="1" t="s">
        <v>2808</v>
      </c>
      <c r="RC26">
        <v>493</v>
      </c>
      <c r="RD26" s="1" t="s">
        <v>2808</v>
      </c>
      <c r="RG26">
        <v>259</v>
      </c>
      <c r="RH26">
        <v>20016</v>
      </c>
      <c r="RI26">
        <v>720</v>
      </c>
      <c r="RJ26">
        <v>5376</v>
      </c>
      <c r="RK26">
        <v>720</v>
      </c>
      <c r="RM26" s="2">
        <v>42735</v>
      </c>
      <c r="RN26" s="1" t="s">
        <v>2808</v>
      </c>
      <c r="RO26" s="1" t="s">
        <v>2808</v>
      </c>
      <c r="RP26" s="1" t="s">
        <v>2808</v>
      </c>
      <c r="RQ26" s="1" t="s">
        <v>2808</v>
      </c>
      <c r="RR26" s="1" t="s">
        <v>2808</v>
      </c>
      <c r="RS26" s="1" t="s">
        <v>2808</v>
      </c>
      <c r="RT26" s="1" t="s">
        <v>2808</v>
      </c>
      <c r="RU26" s="1" t="s">
        <v>2808</v>
      </c>
      <c r="RV26" s="1" t="s">
        <v>2808</v>
      </c>
      <c r="RW26" s="1" t="s">
        <v>2808</v>
      </c>
      <c r="RX26" s="1" t="s">
        <v>2808</v>
      </c>
      <c r="RY26" s="1" t="s">
        <v>2808</v>
      </c>
      <c r="RZ26" s="1" t="s">
        <v>2808</v>
      </c>
      <c r="SA26" s="1" t="s">
        <v>2808</v>
      </c>
      <c r="SB26" s="1" t="s">
        <v>2808</v>
      </c>
      <c r="SC26" s="1" t="s">
        <v>2808</v>
      </c>
      <c r="SD26">
        <v>55041</v>
      </c>
      <c r="SE26">
        <v>143014</v>
      </c>
      <c r="SF26">
        <v>51986</v>
      </c>
      <c r="SG26">
        <v>12336</v>
      </c>
      <c r="SH26">
        <v>1303</v>
      </c>
      <c r="SI26">
        <v>2360</v>
      </c>
      <c r="SJ26">
        <v>4484</v>
      </c>
      <c r="SK26">
        <v>72816</v>
      </c>
      <c r="SL26">
        <v>24752</v>
      </c>
      <c r="SM26">
        <v>17055</v>
      </c>
      <c r="SN26">
        <v>98189</v>
      </c>
      <c r="SO26">
        <v>7249</v>
      </c>
      <c r="SP26">
        <v>3506</v>
      </c>
      <c r="SQ26">
        <v>7249</v>
      </c>
      <c r="SR26">
        <v>564</v>
      </c>
      <c r="SS26" s="2">
        <v>42735</v>
      </c>
      <c r="ST26">
        <v>1317700</v>
      </c>
      <c r="SU26">
        <v>19368400</v>
      </c>
      <c r="SV26">
        <v>16546900</v>
      </c>
      <c r="SW26">
        <v>-2413800</v>
      </c>
      <c r="SX26">
        <v>1189400</v>
      </c>
      <c r="SY26">
        <v>914700</v>
      </c>
      <c r="SZ26">
        <v>1208700</v>
      </c>
      <c r="TA26">
        <v>13116900</v>
      </c>
      <c r="TB26">
        <v>13147100</v>
      </c>
      <c r="TC26">
        <v>3991600</v>
      </c>
      <c r="TD26">
        <v>37266400</v>
      </c>
      <c r="TE26">
        <v>-1797200</v>
      </c>
      <c r="TF26">
        <v>6720200</v>
      </c>
      <c r="TG26">
        <v>-1797200</v>
      </c>
      <c r="TH26" s="1" t="s">
        <v>2808</v>
      </c>
      <c r="TI26" s="2">
        <v>42735</v>
      </c>
      <c r="TJ26" s="1" t="s">
        <v>2808</v>
      </c>
      <c r="TK26" s="1" t="s">
        <v>2808</v>
      </c>
      <c r="TL26" s="1" t="s">
        <v>2808</v>
      </c>
      <c r="TM26" s="1" t="s">
        <v>2808</v>
      </c>
      <c r="TN26" s="1" t="s">
        <v>2808</v>
      </c>
      <c r="TO26" s="1" t="s">
        <v>2808</v>
      </c>
      <c r="TP26" s="1" t="s">
        <v>2808</v>
      </c>
      <c r="TQ26" s="1" t="s">
        <v>2808</v>
      </c>
      <c r="TR26" s="1" t="s">
        <v>2808</v>
      </c>
      <c r="TS26" s="1" t="s">
        <v>2808</v>
      </c>
      <c r="TT26" s="1" t="s">
        <v>2808</v>
      </c>
      <c r="TU26" s="1" t="s">
        <v>2808</v>
      </c>
      <c r="TV26" s="1" t="s">
        <v>2808</v>
      </c>
      <c r="TW26" s="1" t="s">
        <v>2808</v>
      </c>
      <c r="TX26" s="1" t="s">
        <v>2808</v>
      </c>
      <c r="TY26" s="1" t="s">
        <v>2808</v>
      </c>
      <c r="TZ26">
        <v>229924</v>
      </c>
      <c r="UA26">
        <v>393950</v>
      </c>
      <c r="UB26">
        <v>242629</v>
      </c>
      <c r="UC26">
        <v>100463</v>
      </c>
      <c r="UD26">
        <v>15545</v>
      </c>
      <c r="UE26">
        <v>6974</v>
      </c>
      <c r="UF26">
        <v>0</v>
      </c>
      <c r="UG26">
        <v>247919</v>
      </c>
      <c r="UH26">
        <v>78067</v>
      </c>
      <c r="UI26">
        <v>120992</v>
      </c>
      <c r="UJ26">
        <v>307408</v>
      </c>
      <c r="UK26">
        <v>73795</v>
      </c>
      <c r="UL26">
        <v>0</v>
      </c>
      <c r="UM26">
        <v>73845</v>
      </c>
      <c r="UN26">
        <v>10039</v>
      </c>
      <c r="UO26" s="2">
        <v>42735</v>
      </c>
      <c r="UP26">
        <v>5320000</v>
      </c>
      <c r="UQ26">
        <v>58417000</v>
      </c>
      <c r="UR26">
        <v>46818000</v>
      </c>
      <c r="US26">
        <v>1446000</v>
      </c>
      <c r="UT26">
        <v>902000</v>
      </c>
      <c r="UU26">
        <v>917000</v>
      </c>
      <c r="UV26">
        <v>947000</v>
      </c>
      <c r="UW26">
        <v>11583000</v>
      </c>
      <c r="UX26">
        <v>13670000</v>
      </c>
      <c r="UY26">
        <v>2368000</v>
      </c>
      <c r="UZ26">
        <v>24289000</v>
      </c>
      <c r="VA26">
        <v>599000</v>
      </c>
      <c r="VB26">
        <v>3811000</v>
      </c>
      <c r="VC26">
        <v>599000</v>
      </c>
      <c r="VD26">
        <v>170000</v>
      </c>
      <c r="VE26" s="2">
        <v>42643</v>
      </c>
      <c r="VF26">
        <v>1408000</v>
      </c>
      <c r="VG26">
        <v>3799000</v>
      </c>
      <c r="VH26">
        <v>2269000</v>
      </c>
      <c r="VI26">
        <v>719000</v>
      </c>
      <c r="VJ26">
        <v>160000</v>
      </c>
      <c r="VK26">
        <v>181000</v>
      </c>
      <c r="VL26">
        <v>21000</v>
      </c>
      <c r="VM26">
        <v>2064000</v>
      </c>
      <c r="VN26">
        <v>1099000</v>
      </c>
      <c r="VO26">
        <v>1271000</v>
      </c>
      <c r="VP26">
        <v>6573000</v>
      </c>
      <c r="VQ26">
        <v>402000</v>
      </c>
      <c r="VR26">
        <v>3235000</v>
      </c>
      <c r="VS26">
        <v>402000</v>
      </c>
      <c r="VT26">
        <v>50000</v>
      </c>
      <c r="VU26" s="2">
        <v>42735</v>
      </c>
      <c r="VV26" s="1" t="s">
        <v>2808</v>
      </c>
      <c r="VW26" s="1" t="s">
        <v>2808</v>
      </c>
      <c r="VX26" s="1" t="s">
        <v>2808</v>
      </c>
      <c r="VY26" s="1" t="s">
        <v>2808</v>
      </c>
      <c r="VZ26" s="1" t="s">
        <v>2808</v>
      </c>
      <c r="WA26" s="1" t="s">
        <v>2808</v>
      </c>
      <c r="WB26" s="1" t="s">
        <v>2808</v>
      </c>
      <c r="WC26" s="1" t="s">
        <v>2808</v>
      </c>
      <c r="WD26" s="1" t="s">
        <v>2808</v>
      </c>
      <c r="WE26" s="1" t="s">
        <v>2808</v>
      </c>
      <c r="WF26" s="1" t="s">
        <v>2808</v>
      </c>
      <c r="WG26" s="1" t="s">
        <v>2808</v>
      </c>
      <c r="WH26" s="1" t="s">
        <v>2808</v>
      </c>
      <c r="WI26" s="1" t="s">
        <v>2808</v>
      </c>
      <c r="WJ26" s="1" t="s">
        <v>2808</v>
      </c>
      <c r="WK26" s="1" t="s">
        <v>2808</v>
      </c>
      <c r="WL26">
        <v>232973</v>
      </c>
      <c r="WM26">
        <v>28</v>
      </c>
      <c r="WN26">
        <v>0</v>
      </c>
      <c r="WO26">
        <v>9144</v>
      </c>
      <c r="WP26" s="1" t="s">
        <v>2808</v>
      </c>
      <c r="WQ26" s="1" t="s">
        <v>2808</v>
      </c>
      <c r="WR26">
        <v>0</v>
      </c>
      <c r="WS26">
        <v>4440</v>
      </c>
      <c r="WT26">
        <v>6115</v>
      </c>
      <c r="WU26" s="1" t="s">
        <v>2808</v>
      </c>
      <c r="WV26">
        <v>239440</v>
      </c>
      <c r="WW26">
        <v>9123</v>
      </c>
      <c r="WX26">
        <v>0</v>
      </c>
      <c r="WY26">
        <v>9123</v>
      </c>
      <c r="WZ26" s="1" t="s">
        <v>2808</v>
      </c>
      <c r="XA26" s="2">
        <v>42735</v>
      </c>
      <c r="XB26">
        <v>433800</v>
      </c>
      <c r="XC26">
        <v>1174200</v>
      </c>
      <c r="XD26">
        <v>518700</v>
      </c>
      <c r="XE26">
        <v>112800</v>
      </c>
      <c r="XF26">
        <v>45800</v>
      </c>
      <c r="XG26">
        <v>31782</v>
      </c>
      <c r="XH26">
        <v>40900</v>
      </c>
      <c r="XI26">
        <v>884000</v>
      </c>
      <c r="XJ26">
        <v>537400</v>
      </c>
      <c r="XK26">
        <v>241800</v>
      </c>
      <c r="XL26">
        <v>1306200</v>
      </c>
      <c r="XM26">
        <v>77300</v>
      </c>
      <c r="XN26">
        <v>113900</v>
      </c>
      <c r="XO26">
        <v>77300</v>
      </c>
      <c r="XP26">
        <v>29400</v>
      </c>
      <c r="XQ26" s="2">
        <v>42735</v>
      </c>
      <c r="XR26">
        <v>1534</v>
      </c>
      <c r="XS26">
        <v>11795</v>
      </c>
      <c r="XT26">
        <v>8904</v>
      </c>
      <c r="XU26">
        <v>-59</v>
      </c>
      <c r="XV26" s="1" t="s">
        <v>2808</v>
      </c>
      <c r="XW26">
        <v>239</v>
      </c>
      <c r="XX26">
        <v>0</v>
      </c>
      <c r="XY26">
        <v>6259</v>
      </c>
      <c r="XZ26">
        <v>4532</v>
      </c>
      <c r="YA26">
        <v>1212</v>
      </c>
      <c r="YB26">
        <v>7580</v>
      </c>
      <c r="YC26">
        <v>-203</v>
      </c>
      <c r="YD26">
        <v>890</v>
      </c>
      <c r="YE26">
        <v>-203</v>
      </c>
      <c r="YF26">
        <v>159</v>
      </c>
      <c r="YG26" s="2">
        <v>42735</v>
      </c>
      <c r="YH26">
        <v>417848</v>
      </c>
      <c r="YI26">
        <v>1230673</v>
      </c>
      <c r="YJ26">
        <v>534360</v>
      </c>
      <c r="YK26">
        <v>68890</v>
      </c>
      <c r="YL26">
        <v>37469</v>
      </c>
      <c r="YM26">
        <v>31236</v>
      </c>
      <c r="YN26">
        <v>13498</v>
      </c>
      <c r="YO26">
        <v>385834</v>
      </c>
      <c r="YP26">
        <v>178520</v>
      </c>
      <c r="YQ26">
        <v>70071</v>
      </c>
      <c r="YR26">
        <v>696938</v>
      </c>
      <c r="YS26">
        <v>46009</v>
      </c>
      <c r="YT26">
        <v>1121</v>
      </c>
      <c r="YU26">
        <v>46009</v>
      </c>
      <c r="YV26">
        <v>3004</v>
      </c>
      <c r="YW26" s="2">
        <v>42735</v>
      </c>
      <c r="YX26">
        <v>78524</v>
      </c>
      <c r="YY26">
        <v>533184</v>
      </c>
      <c r="YZ26">
        <v>354870</v>
      </c>
      <c r="ZA26">
        <v>13461</v>
      </c>
      <c r="ZB26">
        <v>16893</v>
      </c>
      <c r="ZC26">
        <v>12817</v>
      </c>
      <c r="ZD26">
        <v>104</v>
      </c>
      <c r="ZE26">
        <v>71952</v>
      </c>
      <c r="ZF26">
        <v>42436</v>
      </c>
      <c r="ZG26">
        <v>16232</v>
      </c>
      <c r="ZH26">
        <v>181399</v>
      </c>
      <c r="ZI26">
        <v>7480</v>
      </c>
      <c r="ZJ26">
        <v>60858</v>
      </c>
      <c r="ZK26">
        <v>7480</v>
      </c>
      <c r="ZL26">
        <v>666</v>
      </c>
      <c r="ZM26" s="2">
        <v>42735</v>
      </c>
      <c r="AAT26" s="1" t="s">
        <v>2808</v>
      </c>
      <c r="AAU26" s="1" t="s">
        <v>2808</v>
      </c>
      <c r="AAV26" s="1" t="s">
        <v>2808</v>
      </c>
      <c r="AAW26" s="1" t="s">
        <v>2808</v>
      </c>
      <c r="AAX26" s="1" t="s">
        <v>2808</v>
      </c>
      <c r="AAY26" s="1" t="s">
        <v>2808</v>
      </c>
      <c r="AAZ26" s="1" t="s">
        <v>2808</v>
      </c>
      <c r="ABA26" s="1" t="s">
        <v>2808</v>
      </c>
      <c r="ABB26" s="1" t="s">
        <v>2808</v>
      </c>
      <c r="ABC26" s="1" t="s">
        <v>2808</v>
      </c>
      <c r="ABD26" s="1" t="s">
        <v>2808</v>
      </c>
      <c r="ABE26" s="1" t="s">
        <v>2808</v>
      </c>
      <c r="ABF26" s="1" t="s">
        <v>2808</v>
      </c>
      <c r="ABG26" s="1" t="s">
        <v>2808</v>
      </c>
      <c r="ABH26" s="1" t="s">
        <v>2808</v>
      </c>
      <c r="ABI26" s="1" t="s">
        <v>2808</v>
      </c>
      <c r="ABZ26" s="1" t="s">
        <v>2808</v>
      </c>
      <c r="ACA26" s="1" t="s">
        <v>2808</v>
      </c>
      <c r="ACB26" s="1" t="s">
        <v>2808</v>
      </c>
      <c r="ACC26" s="1" t="s">
        <v>2808</v>
      </c>
      <c r="ACD26" s="1" t="s">
        <v>2808</v>
      </c>
      <c r="ACE26" s="1" t="s">
        <v>2808</v>
      </c>
      <c r="ACF26" s="1" t="s">
        <v>2808</v>
      </c>
      <c r="ACG26" s="1" t="s">
        <v>2808</v>
      </c>
      <c r="ACH26" s="1" t="s">
        <v>2808</v>
      </c>
      <c r="ACI26" s="1" t="s">
        <v>2808</v>
      </c>
      <c r="ACJ26" s="1" t="s">
        <v>2808</v>
      </c>
      <c r="ACK26" s="1" t="s">
        <v>2808</v>
      </c>
      <c r="ACL26" s="1" t="s">
        <v>2808</v>
      </c>
      <c r="ACM26" s="1" t="s">
        <v>2808</v>
      </c>
      <c r="ACN26" s="1" t="s">
        <v>2808</v>
      </c>
      <c r="ACO26" s="1" t="s">
        <v>2808</v>
      </c>
      <c r="ACP26">
        <v>369619</v>
      </c>
      <c r="ACQ26">
        <v>85205</v>
      </c>
      <c r="ACR26">
        <v>0</v>
      </c>
      <c r="ACS26">
        <v>50441</v>
      </c>
      <c r="ACT26">
        <v>1059</v>
      </c>
      <c r="ACU26">
        <v>674</v>
      </c>
      <c r="ACV26">
        <v>0</v>
      </c>
      <c r="ACY26">
        <v>57296</v>
      </c>
      <c r="ACZ26">
        <v>404632</v>
      </c>
      <c r="ADA26">
        <v>50159</v>
      </c>
      <c r="ADB26">
        <v>0</v>
      </c>
      <c r="ADC26">
        <v>50159</v>
      </c>
      <c r="ADE26" s="2">
        <v>42643</v>
      </c>
      <c r="ADF26">
        <v>7060000</v>
      </c>
      <c r="ADG26">
        <v>31660000</v>
      </c>
      <c r="ADH26">
        <v>16849000</v>
      </c>
      <c r="ADI26">
        <v>2378000</v>
      </c>
      <c r="ADJ26">
        <v>2160000</v>
      </c>
      <c r="ADK26">
        <v>1751000</v>
      </c>
      <c r="ADL26">
        <v>827000</v>
      </c>
      <c r="ADM26">
        <v>10193000</v>
      </c>
      <c r="ADN26">
        <v>11009000</v>
      </c>
      <c r="ADO26">
        <v>1138000</v>
      </c>
      <c r="ADP26">
        <v>33284000</v>
      </c>
      <c r="ADQ26">
        <v>1776000</v>
      </c>
      <c r="ADR26">
        <v>5811000</v>
      </c>
      <c r="ADS26">
        <v>1776000</v>
      </c>
      <c r="ADT26">
        <v>390000</v>
      </c>
      <c r="ADU26" s="2">
        <v>42735</v>
      </c>
      <c r="ADV26" s="1" t="s">
        <v>2808</v>
      </c>
      <c r="ADW26" s="1" t="s">
        <v>2808</v>
      </c>
      <c r="ADY26" s="1" t="s">
        <v>2808</v>
      </c>
      <c r="ADZ26" s="1" t="s">
        <v>2808</v>
      </c>
      <c r="AEE26" s="1" t="s">
        <v>2808</v>
      </c>
      <c r="AEF26" s="1" t="s">
        <v>2808</v>
      </c>
      <c r="AEG26" s="1" t="s">
        <v>2808</v>
      </c>
      <c r="AEH26" s="1" t="s">
        <v>2808</v>
      </c>
      <c r="AEI26" s="1" t="s">
        <v>2808</v>
      </c>
      <c r="AEJ26" s="1" t="s">
        <v>2808</v>
      </c>
      <c r="AEK26" s="1" t="s">
        <v>2808</v>
      </c>
      <c r="AEL26" s="1" t="s">
        <v>2808</v>
      </c>
      <c r="AEM26" s="1" t="s">
        <v>2808</v>
      </c>
      <c r="AEO26" s="1" t="s">
        <v>2808</v>
      </c>
      <c r="AEP26" s="1" t="s">
        <v>2808</v>
      </c>
      <c r="AER26" s="1" t="s">
        <v>2808</v>
      </c>
      <c r="AEU26" s="1" t="s">
        <v>2808</v>
      </c>
      <c r="AEV26" s="1" t="s">
        <v>2808</v>
      </c>
      <c r="AEW26" s="1" t="s">
        <v>2808</v>
      </c>
      <c r="AEX26" s="1" t="s">
        <v>2808</v>
      </c>
      <c r="AEY26" s="1" t="s">
        <v>2808</v>
      </c>
      <c r="AEZ26" s="1" t="s">
        <v>2808</v>
      </c>
      <c r="AFA26" s="1" t="s">
        <v>2808</v>
      </c>
      <c r="AFB26">
        <v>8093034</v>
      </c>
      <c r="AFC26">
        <v>16115224</v>
      </c>
      <c r="AFE26">
        <v>1715978</v>
      </c>
      <c r="AFF26">
        <v>0</v>
      </c>
      <c r="AFG26">
        <v>24736</v>
      </c>
      <c r="AFH26">
        <v>63754</v>
      </c>
      <c r="AFK26">
        <v>848667</v>
      </c>
      <c r="AFL26">
        <v>60277440</v>
      </c>
      <c r="AFM26">
        <v>1171229</v>
      </c>
      <c r="AFN26">
        <v>1740464</v>
      </c>
      <c r="AFO26">
        <v>1171229</v>
      </c>
      <c r="AFP26">
        <v>409023</v>
      </c>
      <c r="AFQ26" s="2">
        <v>42735</v>
      </c>
      <c r="AFR26" s="1" t="s">
        <v>2808</v>
      </c>
      <c r="AFS26" s="1" t="s">
        <v>2808</v>
      </c>
      <c r="AFT26" s="1" t="s">
        <v>2808</v>
      </c>
      <c r="AFU26" s="1" t="s">
        <v>2808</v>
      </c>
      <c r="AFV26" s="1" t="s">
        <v>2808</v>
      </c>
      <c r="AFW26" s="1" t="s">
        <v>2808</v>
      </c>
      <c r="AFX26" s="1" t="s">
        <v>2808</v>
      </c>
      <c r="AFY26" s="1" t="s">
        <v>2808</v>
      </c>
      <c r="AFZ26" s="1" t="s">
        <v>2808</v>
      </c>
      <c r="AGA26" s="1" t="s">
        <v>2808</v>
      </c>
      <c r="AGB26" s="1" t="s">
        <v>2808</v>
      </c>
      <c r="AGC26" s="1" t="s">
        <v>2808</v>
      </c>
      <c r="AGD26" s="1" t="s">
        <v>2808</v>
      </c>
      <c r="AGE26" s="1" t="s">
        <v>2808</v>
      </c>
      <c r="AGF26" s="1" t="s">
        <v>2808</v>
      </c>
      <c r="AGG26" s="1" t="s">
        <v>2808</v>
      </c>
      <c r="AGH26" s="1" t="s">
        <v>2808</v>
      </c>
      <c r="AGI26" s="1" t="s">
        <v>2808</v>
      </c>
      <c r="AGJ26" s="1" t="s">
        <v>2808</v>
      </c>
      <c r="AGK26" s="1" t="s">
        <v>2808</v>
      </c>
      <c r="AGL26" s="1" t="s">
        <v>2808</v>
      </c>
      <c r="AGM26" s="1" t="s">
        <v>2808</v>
      </c>
      <c r="AGN26" s="1" t="s">
        <v>2808</v>
      </c>
      <c r="AGO26" s="1" t="s">
        <v>2808</v>
      </c>
      <c r="AGP26" s="1" t="s">
        <v>2808</v>
      </c>
      <c r="AGQ26" s="1" t="s">
        <v>2808</v>
      </c>
      <c r="AGR26" s="1" t="s">
        <v>2808</v>
      </c>
      <c r="AGS26" s="1" t="s">
        <v>2808</v>
      </c>
      <c r="AGT26" s="1" t="s">
        <v>2808</v>
      </c>
      <c r="AGU26" s="1" t="s">
        <v>2808</v>
      </c>
      <c r="AGV26" s="1" t="s">
        <v>2808</v>
      </c>
      <c r="AGW26" s="1" t="s">
        <v>2808</v>
      </c>
      <c r="AGX26" s="1" t="s">
        <v>2808</v>
      </c>
      <c r="AGY26" s="1" t="s">
        <v>2808</v>
      </c>
      <c r="AGZ26" s="1" t="s">
        <v>2808</v>
      </c>
      <c r="AHA26" s="1" t="s">
        <v>2808</v>
      </c>
      <c r="AHB26" s="1" t="s">
        <v>2808</v>
      </c>
      <c r="AHC26" s="1" t="s">
        <v>2808</v>
      </c>
      <c r="AHD26" s="1" t="s">
        <v>2808</v>
      </c>
      <c r="AHE26" s="1" t="s">
        <v>2808</v>
      </c>
      <c r="AHF26" s="1" t="s">
        <v>2808</v>
      </c>
      <c r="AHG26" s="1" t="s">
        <v>2808</v>
      </c>
      <c r="AHH26" s="1" t="s">
        <v>2808</v>
      </c>
      <c r="AHI26" s="1" t="s">
        <v>2808</v>
      </c>
      <c r="AHJ26" s="1" t="s">
        <v>2808</v>
      </c>
      <c r="AHK26" s="1" t="s">
        <v>2808</v>
      </c>
      <c r="AHL26" s="1" t="s">
        <v>2808</v>
      </c>
      <c r="AHM26" s="1" t="s">
        <v>2808</v>
      </c>
      <c r="AHN26" s="1" t="s">
        <v>2808</v>
      </c>
      <c r="AHO26" s="1" t="s">
        <v>2808</v>
      </c>
      <c r="AHP26" s="1" t="s">
        <v>2808</v>
      </c>
      <c r="AHQ26" s="1" t="s">
        <v>2808</v>
      </c>
      <c r="AHR26" s="1" t="s">
        <v>2808</v>
      </c>
      <c r="AHS26" s="1" t="s">
        <v>2808</v>
      </c>
      <c r="AHT26" s="1" t="s">
        <v>2808</v>
      </c>
      <c r="AHU26" s="1" t="s">
        <v>2808</v>
      </c>
      <c r="AHV26" s="1" t="s">
        <v>2808</v>
      </c>
      <c r="AHW26" s="1" t="s">
        <v>2808</v>
      </c>
      <c r="AHX26" s="1" t="s">
        <v>2808</v>
      </c>
      <c r="AHY26" s="1" t="s">
        <v>2808</v>
      </c>
      <c r="AHZ26" s="1" t="s">
        <v>2808</v>
      </c>
      <c r="AIA26" s="1" t="s">
        <v>2808</v>
      </c>
      <c r="AIB26" s="1" t="s">
        <v>2808</v>
      </c>
      <c r="AIC26" s="1" t="s">
        <v>2808</v>
      </c>
      <c r="AID26">
        <v>491820</v>
      </c>
      <c r="AIE26">
        <v>1379071</v>
      </c>
      <c r="AIF26">
        <v>1191907</v>
      </c>
      <c r="AIG26">
        <v>167600</v>
      </c>
      <c r="AIH26">
        <v>0</v>
      </c>
      <c r="AII26">
        <v>41886</v>
      </c>
      <c r="AIJ26">
        <v>0</v>
      </c>
      <c r="AIK26">
        <v>101313</v>
      </c>
      <c r="AIL26">
        <v>1093640</v>
      </c>
      <c r="AIM26">
        <v>691</v>
      </c>
      <c r="AIN26">
        <v>1735384</v>
      </c>
      <c r="AIO26">
        <v>111520</v>
      </c>
      <c r="AIP26">
        <v>0</v>
      </c>
      <c r="AIQ26">
        <v>111520</v>
      </c>
      <c r="AIR26" s="1" t="s">
        <v>2808</v>
      </c>
      <c r="AIS26" s="2">
        <v>42735</v>
      </c>
      <c r="AIT26">
        <v>78952</v>
      </c>
      <c r="AIU26">
        <v>148867</v>
      </c>
      <c r="AIV26">
        <v>77450</v>
      </c>
      <c r="AIW26">
        <v>6361</v>
      </c>
      <c r="AIX26">
        <v>5303</v>
      </c>
      <c r="AIY26">
        <v>3970</v>
      </c>
      <c r="AIZ26">
        <v>11652</v>
      </c>
      <c r="AJA26">
        <v>27469</v>
      </c>
      <c r="AJB26">
        <v>22672</v>
      </c>
      <c r="AJC26">
        <v>1550</v>
      </c>
      <c r="AJD26">
        <v>134016</v>
      </c>
      <c r="AJE26">
        <v>2882</v>
      </c>
      <c r="AJF26">
        <v>27563</v>
      </c>
      <c r="AJG26">
        <v>2882</v>
      </c>
      <c r="AJH26">
        <v>166</v>
      </c>
      <c r="AJI26" s="2">
        <v>42735</v>
      </c>
      <c r="AJJ26" s="1" t="s">
        <v>2808</v>
      </c>
      <c r="AJK26" s="1" t="s">
        <v>2808</v>
      </c>
      <c r="AJL26" s="1" t="s">
        <v>2808</v>
      </c>
      <c r="AJM26" s="1" t="s">
        <v>2808</v>
      </c>
      <c r="AJN26" s="1" t="s">
        <v>2808</v>
      </c>
      <c r="AJO26" s="1" t="s">
        <v>2808</v>
      </c>
      <c r="AJP26" s="1" t="s">
        <v>2808</v>
      </c>
      <c r="AJQ26" s="1" t="s">
        <v>2808</v>
      </c>
      <c r="AJR26" s="1" t="s">
        <v>2808</v>
      </c>
      <c r="AJS26" s="1" t="s">
        <v>2808</v>
      </c>
      <c r="AJT26" s="1" t="s">
        <v>2808</v>
      </c>
      <c r="AJU26" s="1" t="s">
        <v>2808</v>
      </c>
      <c r="AJV26" s="1" t="s">
        <v>2808</v>
      </c>
      <c r="AJW26" s="1" t="s">
        <v>2808</v>
      </c>
      <c r="AJX26" s="1" t="s">
        <v>2808</v>
      </c>
      <c r="AJY26" s="1" t="s">
        <v>2808</v>
      </c>
      <c r="AJZ26" s="1" t="s">
        <v>2808</v>
      </c>
      <c r="AKA26" s="1" t="s">
        <v>2808</v>
      </c>
      <c r="AKB26" s="1" t="s">
        <v>2808</v>
      </c>
      <c r="AKC26" s="1" t="s">
        <v>2808</v>
      </c>
      <c r="AKD26" s="1" t="s">
        <v>2808</v>
      </c>
      <c r="AKE26" s="1" t="s">
        <v>2808</v>
      </c>
      <c r="AKF26" s="1" t="s">
        <v>2808</v>
      </c>
      <c r="AKG26" s="1" t="s">
        <v>2808</v>
      </c>
      <c r="AKH26" s="1" t="s">
        <v>2808</v>
      </c>
      <c r="AKI26" s="1" t="s">
        <v>2808</v>
      </c>
      <c r="AKJ26" s="1" t="s">
        <v>2808</v>
      </c>
      <c r="AKK26" s="1" t="s">
        <v>2808</v>
      </c>
      <c r="AKL26" s="1" t="s">
        <v>2808</v>
      </c>
      <c r="AKM26" s="1" t="s">
        <v>2808</v>
      </c>
      <c r="AKN26" s="1" t="s">
        <v>2808</v>
      </c>
      <c r="AKO26" s="1" t="s">
        <v>2808</v>
      </c>
      <c r="AKP26" s="1" t="s">
        <v>2808</v>
      </c>
      <c r="AKQ26" s="1" t="s">
        <v>2808</v>
      </c>
      <c r="AKR26" s="1" t="s">
        <v>2808</v>
      </c>
      <c r="AKS26" s="1" t="s">
        <v>2808</v>
      </c>
      <c r="AKT26" s="1" t="s">
        <v>2808</v>
      </c>
      <c r="AKU26" s="1" t="s">
        <v>2808</v>
      </c>
      <c r="AKV26" s="1" t="s">
        <v>2808</v>
      </c>
      <c r="AKW26" s="1" t="s">
        <v>2808</v>
      </c>
      <c r="AKX26" s="1" t="s">
        <v>2808</v>
      </c>
      <c r="AKY26" s="1" t="s">
        <v>2808</v>
      </c>
      <c r="AKZ26" s="1" t="s">
        <v>2808</v>
      </c>
      <c r="ALA26" s="1" t="s">
        <v>2808</v>
      </c>
      <c r="ALB26" s="1" t="s">
        <v>2808</v>
      </c>
      <c r="ALC26" s="1" t="s">
        <v>2808</v>
      </c>
      <c r="ALD26" s="1" t="s">
        <v>2808</v>
      </c>
      <c r="ALE26" s="1" t="s">
        <v>2808</v>
      </c>
      <c r="ALF26" s="1" t="s">
        <v>2808</v>
      </c>
      <c r="ALG26" s="1" t="s">
        <v>2808</v>
      </c>
      <c r="ALH26" s="1" t="s">
        <v>2808</v>
      </c>
      <c r="ALI26" s="1" t="s">
        <v>2808</v>
      </c>
      <c r="ALJ26" s="1" t="s">
        <v>2808</v>
      </c>
      <c r="ALK26" s="1" t="s">
        <v>2808</v>
      </c>
      <c r="ALL26" s="1" t="s">
        <v>2808</v>
      </c>
      <c r="ALM26" s="1" t="s">
        <v>2808</v>
      </c>
      <c r="ALN26" s="1" t="s">
        <v>2808</v>
      </c>
      <c r="ALO26" s="1" t="s">
        <v>2808</v>
      </c>
      <c r="ALP26" s="1" t="s">
        <v>2808</v>
      </c>
      <c r="ALQ26" s="1" t="s">
        <v>2808</v>
      </c>
      <c r="ALR26" s="1" t="s">
        <v>2808</v>
      </c>
      <c r="ALS26" s="1" t="s">
        <v>2808</v>
      </c>
      <c r="ALT26" s="1" t="s">
        <v>2808</v>
      </c>
      <c r="ALU26" s="1" t="s">
        <v>2808</v>
      </c>
      <c r="ALV26" s="1" t="s">
        <v>2808</v>
      </c>
      <c r="ALW26" s="1" t="s">
        <v>2808</v>
      </c>
      <c r="ALX26" s="1" t="s">
        <v>2808</v>
      </c>
      <c r="ALY26" s="1" t="s">
        <v>2808</v>
      </c>
      <c r="ALZ26" s="1" t="s">
        <v>2808</v>
      </c>
      <c r="AMA26" s="1" t="s">
        <v>2808</v>
      </c>
      <c r="AMB26" s="1" t="s">
        <v>2808</v>
      </c>
      <c r="AMC26" s="1" t="s">
        <v>2808</v>
      </c>
      <c r="AMD26" s="1" t="s">
        <v>2808</v>
      </c>
      <c r="AME26" s="1" t="s">
        <v>2808</v>
      </c>
      <c r="AMF26" s="1" t="s">
        <v>2808</v>
      </c>
      <c r="AMG26" s="1" t="s">
        <v>2808</v>
      </c>
      <c r="AMH26" s="1" t="s">
        <v>2808</v>
      </c>
      <c r="AMI26" s="1" t="s">
        <v>2808</v>
      </c>
      <c r="AMJ26" s="1" t="s">
        <v>2808</v>
      </c>
      <c r="AMK26" s="1" t="s">
        <v>2808</v>
      </c>
      <c r="AML26" s="1" t="s">
        <v>2808</v>
      </c>
      <c r="AMM26" s="1" t="s">
        <v>2808</v>
      </c>
      <c r="AMN26" s="1" t="s">
        <v>2808</v>
      </c>
      <c r="AMO26" s="1" t="s">
        <v>2808</v>
      </c>
      <c r="AMP26" s="1" t="s">
        <v>2808</v>
      </c>
      <c r="AMQ26" s="1" t="s">
        <v>2808</v>
      </c>
      <c r="AMR26" s="1" t="s">
        <v>2808</v>
      </c>
      <c r="AMS26" s="1" t="s">
        <v>2808</v>
      </c>
      <c r="AMT26" s="1" t="s">
        <v>2808</v>
      </c>
      <c r="AMU26" s="1" t="s">
        <v>2808</v>
      </c>
      <c r="AMV26" s="1" t="s">
        <v>2808</v>
      </c>
      <c r="AMW26" s="1" t="s">
        <v>2808</v>
      </c>
      <c r="AMX26" s="1" t="s">
        <v>2808</v>
      </c>
      <c r="AMY26" s="1" t="s">
        <v>2808</v>
      </c>
      <c r="AMZ26" s="1" t="s">
        <v>2808</v>
      </c>
      <c r="ANA26" s="1" t="s">
        <v>2808</v>
      </c>
      <c r="ANB26">
        <v>1706900</v>
      </c>
      <c r="ANC26">
        <v>3626700</v>
      </c>
      <c r="AND26">
        <v>1970300</v>
      </c>
      <c r="ANE26">
        <v>132300</v>
      </c>
      <c r="ANF26">
        <v>84300</v>
      </c>
      <c r="ANG26">
        <v>59900</v>
      </c>
      <c r="ANH26">
        <v>25700</v>
      </c>
      <c r="ANI26">
        <v>1765400</v>
      </c>
      <c r="ANJ26">
        <v>894900</v>
      </c>
      <c r="ANK26">
        <v>326700</v>
      </c>
      <c r="ANL26">
        <v>2535600</v>
      </c>
      <c r="ANM26">
        <v>62400</v>
      </c>
      <c r="ANN26">
        <v>2300</v>
      </c>
      <c r="ANO26">
        <v>62400</v>
      </c>
      <c r="ANP26">
        <v>41400</v>
      </c>
      <c r="ANQ26" s="2">
        <v>42735</v>
      </c>
      <c r="ANR26" s="1" t="s">
        <v>2808</v>
      </c>
      <c r="ANS26" s="1" t="s">
        <v>2808</v>
      </c>
      <c r="ANV26" s="1" t="s">
        <v>2808</v>
      </c>
      <c r="ANW26" s="1" t="s">
        <v>2808</v>
      </c>
      <c r="ANX26" s="1" t="s">
        <v>2808</v>
      </c>
      <c r="ANY26" s="1" t="s">
        <v>2808</v>
      </c>
      <c r="ANZ26" s="1" t="s">
        <v>2808</v>
      </c>
      <c r="AOA26" s="1" t="s">
        <v>2808</v>
      </c>
      <c r="AOB26" s="1" t="s">
        <v>2808</v>
      </c>
      <c r="AOC26" s="1" t="s">
        <v>2808</v>
      </c>
      <c r="AOD26" s="1" t="s">
        <v>2808</v>
      </c>
      <c r="AOF26" s="1" t="s">
        <v>2808</v>
      </c>
      <c r="AOG26" s="1" t="s">
        <v>2808</v>
      </c>
      <c r="AOH26" s="1" t="s">
        <v>2808</v>
      </c>
      <c r="AOI26" s="1" t="s">
        <v>2808</v>
      </c>
      <c r="AOJ26" s="1" t="s">
        <v>2808</v>
      </c>
      <c r="AOK26" s="1" t="s">
        <v>2808</v>
      </c>
      <c r="AOL26" s="1" t="s">
        <v>2808</v>
      </c>
      <c r="AOM26" s="1" t="s">
        <v>2808</v>
      </c>
      <c r="AON26" s="1" t="s">
        <v>2808</v>
      </c>
      <c r="AOO26" s="1" t="s">
        <v>2808</v>
      </c>
      <c r="AOP26" s="1" t="s">
        <v>2808</v>
      </c>
      <c r="AOQ26" s="1" t="s">
        <v>2808</v>
      </c>
      <c r="AOR26" s="1" t="s">
        <v>2808</v>
      </c>
      <c r="AOS26" s="1" t="s">
        <v>2808</v>
      </c>
      <c r="AOT26" s="1" t="s">
        <v>2808</v>
      </c>
      <c r="AOU26" s="1" t="s">
        <v>2808</v>
      </c>
      <c r="AOV26" s="1" t="s">
        <v>2808</v>
      </c>
      <c r="AOW26" s="1" t="s">
        <v>2808</v>
      </c>
      <c r="APN26" s="1" t="s">
        <v>2808</v>
      </c>
      <c r="APO26" s="1" t="s">
        <v>2808</v>
      </c>
      <c r="APP26" s="1" t="s">
        <v>2808</v>
      </c>
      <c r="APQ26" s="1" t="s">
        <v>2808</v>
      </c>
      <c r="APR26" s="1" t="s">
        <v>2808</v>
      </c>
      <c r="APS26" s="1" t="s">
        <v>2808</v>
      </c>
      <c r="APT26" s="1" t="s">
        <v>2808</v>
      </c>
      <c r="APU26" s="1" t="s">
        <v>2808</v>
      </c>
      <c r="APV26" s="1" t="s">
        <v>2808</v>
      </c>
      <c r="APW26" s="1" t="s">
        <v>2808</v>
      </c>
      <c r="APX26" s="1" t="s">
        <v>2808</v>
      </c>
      <c r="APY26" s="1" t="s">
        <v>2808</v>
      </c>
      <c r="APZ26" s="1" t="s">
        <v>2808</v>
      </c>
      <c r="AQA26" s="1" t="s">
        <v>2808</v>
      </c>
      <c r="AQB26" s="1" t="s">
        <v>2808</v>
      </c>
      <c r="AQC26" s="1" t="s">
        <v>2808</v>
      </c>
      <c r="AQD26" s="1" t="s">
        <v>2808</v>
      </c>
      <c r="AQE26" s="1" t="s">
        <v>2808</v>
      </c>
      <c r="AQF26" s="1" t="s">
        <v>2808</v>
      </c>
      <c r="AQG26" s="1" t="s">
        <v>2808</v>
      </c>
      <c r="AQH26" s="1" t="s">
        <v>2808</v>
      </c>
      <c r="AQI26" s="1" t="s">
        <v>2808</v>
      </c>
      <c r="AQJ26" s="1" t="s">
        <v>2808</v>
      </c>
      <c r="AQK26" s="1" t="s">
        <v>2808</v>
      </c>
      <c r="AQL26" s="1" t="s">
        <v>2808</v>
      </c>
      <c r="AQM26" s="1" t="s">
        <v>2808</v>
      </c>
      <c r="AQN26" s="1" t="s">
        <v>2808</v>
      </c>
      <c r="AQO26" s="1" t="s">
        <v>2808</v>
      </c>
      <c r="AQP26" s="1" t="s">
        <v>2808</v>
      </c>
      <c r="AQQ26" s="1" t="s">
        <v>2808</v>
      </c>
      <c r="AQR26" s="1" t="s">
        <v>2808</v>
      </c>
      <c r="AQS26" s="1" t="s">
        <v>2808</v>
      </c>
      <c r="AQT26" s="1" t="s">
        <v>2808</v>
      </c>
      <c r="AQU26" s="1" t="s">
        <v>2808</v>
      </c>
      <c r="AQV26" s="1" t="s">
        <v>2808</v>
      </c>
      <c r="AQW26" s="1" t="s">
        <v>2808</v>
      </c>
      <c r="AQX26" s="1" t="s">
        <v>2808</v>
      </c>
      <c r="AQY26" s="1" t="s">
        <v>2808</v>
      </c>
      <c r="AQZ26" s="1" t="s">
        <v>2808</v>
      </c>
      <c r="ARA26" s="1" t="s">
        <v>2808</v>
      </c>
      <c r="ARB26" s="1" t="s">
        <v>2808</v>
      </c>
      <c r="ARC26" s="1" t="s">
        <v>2808</v>
      </c>
      <c r="ARD26" s="1" t="s">
        <v>2808</v>
      </c>
      <c r="ARE26" s="1" t="s">
        <v>2808</v>
      </c>
      <c r="ARF26" s="1" t="s">
        <v>2808</v>
      </c>
      <c r="ARG26" s="1" t="s">
        <v>2808</v>
      </c>
      <c r="ARH26" s="1" t="s">
        <v>2808</v>
      </c>
      <c r="ARI26" s="1" t="s">
        <v>2808</v>
      </c>
      <c r="ARJ26" s="1" t="s">
        <v>2808</v>
      </c>
      <c r="ARK26" s="1" t="s">
        <v>2808</v>
      </c>
      <c r="ARL26" s="1" t="s">
        <v>2808</v>
      </c>
      <c r="ARM26" s="1" t="s">
        <v>2808</v>
      </c>
      <c r="ARN26" s="1" t="s">
        <v>2808</v>
      </c>
      <c r="ARO26" s="1" t="s">
        <v>2808</v>
      </c>
      <c r="ARP26" s="1" t="s">
        <v>2808</v>
      </c>
      <c r="ARQ26" s="1" t="s">
        <v>2808</v>
      </c>
      <c r="ARR26" s="1" t="s">
        <v>2808</v>
      </c>
      <c r="ARS26" s="1" t="s">
        <v>2808</v>
      </c>
      <c r="ART26" s="1" t="s">
        <v>2808</v>
      </c>
      <c r="ARU26" s="1" t="s">
        <v>2808</v>
      </c>
      <c r="ARV26" s="1" t="s">
        <v>2808</v>
      </c>
      <c r="ARW26" s="1" t="s">
        <v>2808</v>
      </c>
      <c r="ARX26" s="1" t="s">
        <v>2808</v>
      </c>
      <c r="ARY26" s="1" t="s">
        <v>2808</v>
      </c>
      <c r="ARZ26" s="1" t="s">
        <v>2808</v>
      </c>
      <c r="ASA26" s="1" t="s">
        <v>2808</v>
      </c>
      <c r="ASB26" s="1" t="s">
        <v>2808</v>
      </c>
      <c r="ASC26" s="1" t="s">
        <v>2808</v>
      </c>
      <c r="ASD26" s="1" t="s">
        <v>2808</v>
      </c>
      <c r="ASE26" s="1" t="s">
        <v>2808</v>
      </c>
      <c r="ASF26" s="1" t="s">
        <v>2808</v>
      </c>
      <c r="ASI26" s="1" t="s">
        <v>2808</v>
      </c>
      <c r="ASJ26" s="1" t="s">
        <v>2808</v>
      </c>
      <c r="ASK26" s="1" t="s">
        <v>2808</v>
      </c>
      <c r="ASL26" s="1" t="s">
        <v>2808</v>
      </c>
      <c r="ASM26" s="1" t="s">
        <v>2808</v>
      </c>
      <c r="ASO26" s="1" t="s">
        <v>2808</v>
      </c>
      <c r="ASP26" s="1" t="s">
        <v>2808</v>
      </c>
      <c r="ASQ26" s="1" t="s">
        <v>2808</v>
      </c>
      <c r="AST26" s="1" t="s">
        <v>2808</v>
      </c>
      <c r="ASY26" s="1" t="s">
        <v>2808</v>
      </c>
      <c r="ASZ26" s="1" t="s">
        <v>2808</v>
      </c>
      <c r="ATA26" s="1" t="s">
        <v>2808</v>
      </c>
      <c r="ATB26" s="1" t="s">
        <v>2808</v>
      </c>
      <c r="ATC26" s="1" t="s">
        <v>2808</v>
      </c>
      <c r="ATD26" s="1" t="s">
        <v>2808</v>
      </c>
      <c r="ATE26" s="1" t="s">
        <v>2808</v>
      </c>
      <c r="ATV26" s="1" t="s">
        <v>2808</v>
      </c>
      <c r="ATW26" s="1" t="s">
        <v>2808</v>
      </c>
      <c r="ATX26" s="1" t="s">
        <v>2808</v>
      </c>
      <c r="ATY26" s="1" t="s">
        <v>2808</v>
      </c>
      <c r="ATZ26" s="1" t="s">
        <v>2808</v>
      </c>
      <c r="AUA26" s="1" t="s">
        <v>2808</v>
      </c>
      <c r="AUB26" s="1" t="s">
        <v>2808</v>
      </c>
      <c r="AUC26" s="1" t="s">
        <v>2808</v>
      </c>
      <c r="AUD26" s="1" t="s">
        <v>2808</v>
      </c>
      <c r="AUE26" s="1" t="s">
        <v>2808</v>
      </c>
      <c r="AUF26" s="1" t="s">
        <v>2808</v>
      </c>
      <c r="AUG26" s="1" t="s">
        <v>2808</v>
      </c>
      <c r="AUH26" s="1" t="s">
        <v>2808</v>
      </c>
      <c r="AUI26" s="1" t="s">
        <v>2808</v>
      </c>
      <c r="AUJ26" s="1" t="s">
        <v>2808</v>
      </c>
      <c r="AUK26" s="1" t="s">
        <v>2808</v>
      </c>
      <c r="AUL26" s="1" t="s">
        <v>2808</v>
      </c>
      <c r="AUM26" s="1" t="s">
        <v>2808</v>
      </c>
      <c r="AUN26" s="1" t="s">
        <v>2808</v>
      </c>
      <c r="AUO26" s="1" t="s">
        <v>2808</v>
      </c>
      <c r="AUP26" s="1" t="s">
        <v>2808</v>
      </c>
      <c r="AUQ26" s="1" t="s">
        <v>2808</v>
      </c>
      <c r="AUR26" s="1" t="s">
        <v>2808</v>
      </c>
      <c r="AUS26" s="1" t="s">
        <v>2808</v>
      </c>
      <c r="AUT26" s="1" t="s">
        <v>2808</v>
      </c>
      <c r="AUV26" s="1" t="s">
        <v>2808</v>
      </c>
      <c r="AUW26" s="1" t="s">
        <v>2808</v>
      </c>
      <c r="AUX26" s="1" t="s">
        <v>2808</v>
      </c>
      <c r="AUY26" s="1" t="s">
        <v>2808</v>
      </c>
      <c r="AVA26" s="1" t="s">
        <v>2808</v>
      </c>
      <c r="AVR26" s="1" t="s">
        <v>2808</v>
      </c>
      <c r="AVS26" s="1" t="s">
        <v>2808</v>
      </c>
      <c r="AVU26" s="1" t="s">
        <v>2808</v>
      </c>
      <c r="AVV26" s="1" t="s">
        <v>2808</v>
      </c>
      <c r="AVW26" s="1" t="s">
        <v>2808</v>
      </c>
      <c r="AVX26" s="1" t="s">
        <v>2808</v>
      </c>
      <c r="AVY26" s="1" t="s">
        <v>2808</v>
      </c>
      <c r="AVZ26" s="1" t="s">
        <v>2808</v>
      </c>
      <c r="AWB26" s="1" t="s">
        <v>2808</v>
      </c>
      <c r="AWC26" s="1" t="s">
        <v>2808</v>
      </c>
      <c r="AWD26" s="1" t="s">
        <v>2808</v>
      </c>
      <c r="AWE26" s="1" t="s">
        <v>2808</v>
      </c>
      <c r="AWG26" s="1" t="s">
        <v>2808</v>
      </c>
      <c r="AWH26" s="1" t="s">
        <v>2808</v>
      </c>
      <c r="AWI26" s="1" t="s">
        <v>2808</v>
      </c>
      <c r="AWJ26" s="1" t="s">
        <v>2808</v>
      </c>
      <c r="AWK26" s="1" t="s">
        <v>2808</v>
      </c>
      <c r="AWL26" s="1" t="s">
        <v>2808</v>
      </c>
      <c r="AWM26" s="1" t="s">
        <v>2808</v>
      </c>
      <c r="AWN26" s="1" t="s">
        <v>2808</v>
      </c>
      <c r="AWO26" s="1" t="s">
        <v>2808</v>
      </c>
      <c r="AWP26" s="1" t="s">
        <v>2808</v>
      </c>
      <c r="AWQ26" s="1" t="s">
        <v>2808</v>
      </c>
      <c r="AWR26" s="1" t="s">
        <v>2808</v>
      </c>
      <c r="AWS26" s="1" t="s">
        <v>2808</v>
      </c>
      <c r="AWT26" s="1" t="s">
        <v>2808</v>
      </c>
      <c r="AWU26" s="1" t="s">
        <v>2808</v>
      </c>
      <c r="AWV26" s="1" t="s">
        <v>2808</v>
      </c>
      <c r="AWW26" s="1" t="s">
        <v>2808</v>
      </c>
      <c r="AWX26">
        <v>7965552</v>
      </c>
      <c r="AWY26">
        <v>1128866</v>
      </c>
      <c r="AWZ26">
        <v>178107</v>
      </c>
      <c r="AXA26">
        <v>2595383</v>
      </c>
      <c r="AXB26">
        <v>1392992</v>
      </c>
      <c r="AXC26">
        <v>10000</v>
      </c>
      <c r="AXD26">
        <v>307084</v>
      </c>
      <c r="AXG26">
        <v>192164</v>
      </c>
      <c r="AXH26">
        <v>16782949</v>
      </c>
      <c r="AXI26">
        <v>1583851</v>
      </c>
      <c r="AXJ26">
        <v>6101217</v>
      </c>
      <c r="AXK26">
        <v>1583851</v>
      </c>
      <c r="AXM26" s="2">
        <v>42735</v>
      </c>
      <c r="AXN26" s="1" t="s">
        <v>2808</v>
      </c>
      <c r="AXO26" s="1" t="s">
        <v>2808</v>
      </c>
      <c r="AXQ26" s="1" t="s">
        <v>2808</v>
      </c>
      <c r="AXR26" s="1" t="s">
        <v>2808</v>
      </c>
      <c r="AXS26" s="1" t="s">
        <v>2808</v>
      </c>
      <c r="AXT26" s="1" t="s">
        <v>2808</v>
      </c>
      <c r="AXU26" s="1" t="s">
        <v>2808</v>
      </c>
      <c r="AXV26" s="1" t="s">
        <v>2808</v>
      </c>
      <c r="AXX26" s="1" t="s">
        <v>2808</v>
      </c>
      <c r="AXY26" s="1" t="s">
        <v>2808</v>
      </c>
      <c r="AXZ26" s="1" t="s">
        <v>2808</v>
      </c>
      <c r="AYA26" s="1" t="s">
        <v>2808</v>
      </c>
      <c r="AYC26" s="1" t="s">
        <v>2808</v>
      </c>
      <c r="AYD26" s="1" t="s">
        <v>2808</v>
      </c>
      <c r="AYE26" s="1" t="s">
        <v>2808</v>
      </c>
      <c r="AYF26" s="1" t="s">
        <v>2808</v>
      </c>
      <c r="AYG26" s="1" t="s">
        <v>2808</v>
      </c>
      <c r="AYH26" s="1" t="s">
        <v>2808</v>
      </c>
      <c r="AYI26" s="1" t="s">
        <v>2808</v>
      </c>
      <c r="AYJ26" s="1" t="s">
        <v>2808</v>
      </c>
      <c r="AYK26" s="1" t="s">
        <v>2808</v>
      </c>
      <c r="AYL26" s="1" t="s">
        <v>2808</v>
      </c>
      <c r="AYM26" s="1" t="s">
        <v>2808</v>
      </c>
      <c r="AYN26" s="1" t="s">
        <v>2808</v>
      </c>
      <c r="AYO26" s="1" t="s">
        <v>2808</v>
      </c>
      <c r="AYP26" s="1" t="s">
        <v>2808</v>
      </c>
      <c r="AYQ26" s="1" t="s">
        <v>2808</v>
      </c>
      <c r="AYR26" s="1" t="s">
        <v>2808</v>
      </c>
      <c r="AYS26" s="1" t="s">
        <v>2808</v>
      </c>
      <c r="AYT26" s="1" t="s">
        <v>2808</v>
      </c>
      <c r="AYU26" s="1" t="s">
        <v>2808</v>
      </c>
      <c r="AYV26" s="1" t="s">
        <v>2808</v>
      </c>
      <c r="AYW26" s="1" t="s">
        <v>2808</v>
      </c>
      <c r="AYX26" s="1" t="s">
        <v>2808</v>
      </c>
      <c r="AYY26" s="1" t="s">
        <v>2808</v>
      </c>
      <c r="AYZ26" s="1" t="s">
        <v>2808</v>
      </c>
      <c r="AZA26" s="1" t="s">
        <v>2808</v>
      </c>
      <c r="AZB26" s="1" t="s">
        <v>2808</v>
      </c>
      <c r="AZC26" s="1" t="s">
        <v>2808</v>
      </c>
      <c r="AZD26" s="1" t="s">
        <v>2808</v>
      </c>
      <c r="AZE26" s="1" t="s">
        <v>2808</v>
      </c>
      <c r="AZF26" s="1" t="s">
        <v>2808</v>
      </c>
      <c r="AZG26" s="1" t="s">
        <v>2808</v>
      </c>
      <c r="AZI26" s="1" t="s">
        <v>2808</v>
      </c>
      <c r="AZJ26" s="1" t="s">
        <v>2808</v>
      </c>
      <c r="AZK26" s="1" t="s">
        <v>2808</v>
      </c>
      <c r="AZM26" s="1" t="s">
        <v>2808</v>
      </c>
      <c r="AZN26" s="1" t="s">
        <v>2808</v>
      </c>
      <c r="AZO26" s="1" t="s">
        <v>2808</v>
      </c>
      <c r="AZP26" s="1" t="s">
        <v>2808</v>
      </c>
      <c r="AZQ26" s="1" t="s">
        <v>2808</v>
      </c>
      <c r="AZR26" s="1" t="s">
        <v>2808</v>
      </c>
      <c r="AZT26" s="1" t="s">
        <v>2808</v>
      </c>
      <c r="AZU26" s="1" t="s">
        <v>2808</v>
      </c>
      <c r="AZV26" s="1" t="s">
        <v>2808</v>
      </c>
      <c r="AZW26" s="1" t="s">
        <v>2808</v>
      </c>
      <c r="AZY26" s="1" t="s">
        <v>2808</v>
      </c>
      <c r="AZZ26" s="1" t="s">
        <v>2808</v>
      </c>
      <c r="BAA26" s="1" t="s">
        <v>2808</v>
      </c>
      <c r="BAC26" s="1" t="s">
        <v>2808</v>
      </c>
      <c r="BAE26" s="1" t="s">
        <v>2808</v>
      </c>
      <c r="BAF26" s="1" t="s">
        <v>2808</v>
      </c>
      <c r="BAJ26" s="1" t="s">
        <v>2808</v>
      </c>
      <c r="BAK26" s="1" t="s">
        <v>2808</v>
      </c>
      <c r="BAL26" s="1" t="s">
        <v>2808</v>
      </c>
      <c r="BAM26" s="1" t="s">
        <v>2808</v>
      </c>
      <c r="BAO26" s="1" t="s">
        <v>2808</v>
      </c>
      <c r="BAP26">
        <v>686019</v>
      </c>
      <c r="BAQ26">
        <v>1337179</v>
      </c>
      <c r="BAR26">
        <v>1070284</v>
      </c>
      <c r="BAS26">
        <v>243274</v>
      </c>
      <c r="BAT26">
        <v>37836</v>
      </c>
      <c r="BAU26">
        <v>39499</v>
      </c>
      <c r="BAV26">
        <v>20592</v>
      </c>
      <c r="BAW26">
        <v>511121</v>
      </c>
      <c r="BAX26">
        <v>193909</v>
      </c>
      <c r="BAY26">
        <v>90329</v>
      </c>
      <c r="BAZ26">
        <v>904310</v>
      </c>
      <c r="BBA26">
        <v>166308</v>
      </c>
      <c r="BBB26">
        <v>755</v>
      </c>
      <c r="BBC26">
        <v>166308</v>
      </c>
      <c r="BBD26">
        <v>18057</v>
      </c>
      <c r="BBE26" s="2">
        <v>42735</v>
      </c>
      <c r="BBF26" s="1" t="s">
        <v>2808</v>
      </c>
      <c r="BBG26" s="1" t="s">
        <v>2808</v>
      </c>
      <c r="BBH26" s="1" t="s">
        <v>2808</v>
      </c>
      <c r="BBI26" s="1" t="s">
        <v>2808</v>
      </c>
      <c r="BBJ26" s="1" t="s">
        <v>2808</v>
      </c>
      <c r="BBK26" s="1" t="s">
        <v>2808</v>
      </c>
      <c r="BBL26" s="1" t="s">
        <v>2808</v>
      </c>
      <c r="BBM26" s="1" t="s">
        <v>2808</v>
      </c>
      <c r="BBN26" s="1" t="s">
        <v>2808</v>
      </c>
      <c r="BBO26" s="1" t="s">
        <v>2808</v>
      </c>
      <c r="BBP26" s="1" t="s">
        <v>2808</v>
      </c>
      <c r="BBQ26" s="1" t="s">
        <v>2808</v>
      </c>
      <c r="BBR26" s="1" t="s">
        <v>2808</v>
      </c>
      <c r="BBS26" s="1" t="s">
        <v>2808</v>
      </c>
      <c r="BBT26" s="1" t="s">
        <v>2808</v>
      </c>
      <c r="BBU26" s="1" t="s">
        <v>2808</v>
      </c>
      <c r="BBV26" s="1" t="s">
        <v>2808</v>
      </c>
      <c r="BBW26" s="1" t="s">
        <v>2808</v>
      </c>
      <c r="BBX26" s="1" t="s">
        <v>2808</v>
      </c>
      <c r="BBY26" s="1" t="s">
        <v>2808</v>
      </c>
      <c r="BBZ26" s="1" t="s">
        <v>2808</v>
      </c>
      <c r="BCA26" s="1" t="s">
        <v>2808</v>
      </c>
      <c r="BCB26" s="1" t="s">
        <v>2808</v>
      </c>
      <c r="BCC26" s="1" t="s">
        <v>2808</v>
      </c>
      <c r="BCD26" s="1" t="s">
        <v>2808</v>
      </c>
      <c r="BCE26" s="1" t="s">
        <v>2808</v>
      </c>
      <c r="BCF26" s="1" t="s">
        <v>2808</v>
      </c>
      <c r="BCG26" s="1" t="s">
        <v>2808</v>
      </c>
      <c r="BCH26" s="1" t="s">
        <v>2808</v>
      </c>
      <c r="BCI26" s="1" t="s">
        <v>2808</v>
      </c>
      <c r="BCJ26" s="1" t="s">
        <v>2808</v>
      </c>
      <c r="BCK26" s="1" t="s">
        <v>2808</v>
      </c>
      <c r="BDB26" s="1" t="s">
        <v>2808</v>
      </c>
      <c r="BDC26" s="1" t="s">
        <v>2808</v>
      </c>
      <c r="BDE26" s="1" t="s">
        <v>2808</v>
      </c>
      <c r="BDF26" s="1" t="s">
        <v>2808</v>
      </c>
      <c r="BDK26" s="1" t="s">
        <v>2808</v>
      </c>
      <c r="BDL26" s="1" t="s">
        <v>2808</v>
      </c>
      <c r="BDM26" s="1" t="s">
        <v>2808</v>
      </c>
      <c r="BDN26" s="1" t="s">
        <v>2808</v>
      </c>
      <c r="BDO26" s="1" t="s">
        <v>2808</v>
      </c>
      <c r="BDP26" s="1" t="s">
        <v>2808</v>
      </c>
      <c r="BDQ26" s="1" t="s">
        <v>2808</v>
      </c>
      <c r="BDR26">
        <v>654258</v>
      </c>
      <c r="BDS26">
        <v>754169</v>
      </c>
      <c r="BDT26">
        <v>4273</v>
      </c>
      <c r="BDU26">
        <v>-44584</v>
      </c>
      <c r="BDV26">
        <v>8121</v>
      </c>
      <c r="BDW26">
        <v>18940</v>
      </c>
      <c r="BDX26">
        <v>0</v>
      </c>
      <c r="BDY26">
        <v>292874</v>
      </c>
      <c r="BDZ26">
        <v>61103</v>
      </c>
      <c r="BEA26">
        <v>228182</v>
      </c>
      <c r="BEB26">
        <v>1007246</v>
      </c>
      <c r="BEC26">
        <v>-50681</v>
      </c>
      <c r="BED26">
        <v>0</v>
      </c>
      <c r="BEE26">
        <v>-50681</v>
      </c>
      <c r="BEF26">
        <v>3433</v>
      </c>
      <c r="BEG26" s="2">
        <v>42735</v>
      </c>
      <c r="BEH26">
        <v>654258</v>
      </c>
      <c r="BEI26">
        <v>754169</v>
      </c>
      <c r="BEJ26">
        <v>4273</v>
      </c>
      <c r="BEK26">
        <v>-44584</v>
      </c>
      <c r="BEL26">
        <v>8121</v>
      </c>
      <c r="BEM26">
        <v>18940</v>
      </c>
      <c r="BEN26">
        <v>0</v>
      </c>
      <c r="BEO26">
        <v>292874</v>
      </c>
      <c r="BEP26">
        <v>61103</v>
      </c>
      <c r="BEQ26">
        <v>228182</v>
      </c>
      <c r="BER26">
        <v>1007246</v>
      </c>
      <c r="BES26">
        <v>-50681</v>
      </c>
      <c r="BET26">
        <v>0</v>
      </c>
      <c r="BEU26">
        <v>-50681</v>
      </c>
      <c r="BEV26">
        <v>3433</v>
      </c>
      <c r="BEW26" s="2">
        <v>42735</v>
      </c>
      <c r="BGT26" s="1" t="s">
        <v>2808</v>
      </c>
      <c r="BGU26" s="1" t="s">
        <v>2808</v>
      </c>
      <c r="BGV26" s="1" t="s">
        <v>2808</v>
      </c>
      <c r="BGW26" s="1" t="s">
        <v>2808</v>
      </c>
      <c r="BGX26" s="1" t="s">
        <v>2808</v>
      </c>
      <c r="BGY26" s="1" t="s">
        <v>2808</v>
      </c>
      <c r="BGZ26" s="1" t="s">
        <v>2808</v>
      </c>
      <c r="BHA26" s="1" t="s">
        <v>2808</v>
      </c>
      <c r="BHB26" s="1" t="s">
        <v>2808</v>
      </c>
      <c r="BHC26" s="1" t="s">
        <v>2808</v>
      </c>
      <c r="BHD26" s="1" t="s">
        <v>2808</v>
      </c>
      <c r="BHE26" s="1" t="s">
        <v>2808</v>
      </c>
      <c r="BHF26" s="1" t="s">
        <v>2808</v>
      </c>
      <c r="BHG26" s="1" t="s">
        <v>2808</v>
      </c>
      <c r="BHH26" s="1" t="s">
        <v>2808</v>
      </c>
      <c r="BHI26" s="1" t="s">
        <v>2808</v>
      </c>
      <c r="BHJ26" s="1" t="s">
        <v>2808</v>
      </c>
      <c r="BHK26" s="1" t="s">
        <v>2808</v>
      </c>
      <c r="BHL26" s="1" t="s">
        <v>2808</v>
      </c>
      <c r="BHM26" s="1" t="s">
        <v>2808</v>
      </c>
      <c r="BHN26" s="1" t="s">
        <v>2808</v>
      </c>
      <c r="BHO26" s="1" t="s">
        <v>2808</v>
      </c>
      <c r="BHP26" s="1" t="s">
        <v>2808</v>
      </c>
      <c r="BHQ26" s="1" t="s">
        <v>2808</v>
      </c>
      <c r="BHR26" s="1" t="s">
        <v>2808</v>
      </c>
      <c r="BHS26" s="1" t="s">
        <v>2808</v>
      </c>
      <c r="BHT26" s="1" t="s">
        <v>2808</v>
      </c>
      <c r="BHU26" s="1" t="s">
        <v>2808</v>
      </c>
      <c r="BHV26" s="1" t="s">
        <v>2808</v>
      </c>
      <c r="BHW26" s="1" t="s">
        <v>2808</v>
      </c>
      <c r="BHX26" s="1" t="s">
        <v>2808</v>
      </c>
      <c r="BHY26" s="1" t="s">
        <v>2808</v>
      </c>
      <c r="BHZ26" s="1" t="s">
        <v>2808</v>
      </c>
      <c r="BIA26" s="1" t="s">
        <v>2808</v>
      </c>
      <c r="BIB26" s="1" t="s">
        <v>2808</v>
      </c>
      <c r="BIC26" s="1" t="s">
        <v>2808</v>
      </c>
      <c r="BID26" s="1" t="s">
        <v>2808</v>
      </c>
      <c r="BIE26" s="1" t="s">
        <v>2808</v>
      </c>
      <c r="BIF26" s="1" t="s">
        <v>2808</v>
      </c>
      <c r="BIG26" s="1" t="s">
        <v>2808</v>
      </c>
      <c r="BIH26" s="1" t="s">
        <v>2808</v>
      </c>
      <c r="BII26" s="1" t="s">
        <v>2808</v>
      </c>
      <c r="BIJ26" s="1" t="s">
        <v>2808</v>
      </c>
      <c r="BIK26" s="1" t="s">
        <v>2808</v>
      </c>
      <c r="BIL26" s="1" t="s">
        <v>2808</v>
      </c>
      <c r="BIM26" s="1" t="s">
        <v>2808</v>
      </c>
      <c r="BIN26" s="1" t="s">
        <v>2808</v>
      </c>
      <c r="BIO26" s="1" t="s">
        <v>2808</v>
      </c>
      <c r="BIP26" s="1" t="s">
        <v>2808</v>
      </c>
      <c r="BIQ26" s="1" t="s">
        <v>2808</v>
      </c>
      <c r="BIR26" s="1" t="s">
        <v>2808</v>
      </c>
      <c r="BIS26" s="1" t="s">
        <v>2808</v>
      </c>
      <c r="BIT26" s="1" t="s">
        <v>2808</v>
      </c>
      <c r="BIU26" s="1" t="s">
        <v>2808</v>
      </c>
      <c r="BIV26" s="1" t="s">
        <v>2808</v>
      </c>
      <c r="BIW26" s="1" t="s">
        <v>2808</v>
      </c>
      <c r="BIX26" s="1" t="s">
        <v>2808</v>
      </c>
      <c r="BIY26" s="1" t="s">
        <v>2808</v>
      </c>
      <c r="BIZ26" s="1" t="s">
        <v>2808</v>
      </c>
      <c r="BJA26" s="1" t="s">
        <v>2808</v>
      </c>
      <c r="BJB26" s="1" t="s">
        <v>2808</v>
      </c>
      <c r="BJC26" s="1" t="s">
        <v>2808</v>
      </c>
      <c r="BJD26" s="1" t="s">
        <v>2808</v>
      </c>
      <c r="BJE26" s="1" t="s">
        <v>2808</v>
      </c>
      <c r="BJF26" s="1" t="s">
        <v>2808</v>
      </c>
      <c r="BJG26" s="1" t="s">
        <v>2808</v>
      </c>
      <c r="BJH26" s="1" t="s">
        <v>2808</v>
      </c>
      <c r="BJI26" s="1" t="s">
        <v>2808</v>
      </c>
      <c r="BJJ26" s="1" t="s">
        <v>2808</v>
      </c>
      <c r="BJK26" s="1" t="s">
        <v>2808</v>
      </c>
      <c r="BJL26" s="1" t="s">
        <v>2808</v>
      </c>
      <c r="BJO26" s="1" t="s">
        <v>2808</v>
      </c>
      <c r="BJP26" s="1" t="s">
        <v>2808</v>
      </c>
      <c r="BJQ26" s="1" t="s">
        <v>2808</v>
      </c>
      <c r="BJR26" s="1" t="s">
        <v>2808</v>
      </c>
      <c r="BJS26" s="1" t="s">
        <v>2808</v>
      </c>
      <c r="BJU26" s="1" t="s">
        <v>2808</v>
      </c>
      <c r="BJV26" s="1" t="s">
        <v>2808</v>
      </c>
      <c r="BJW26" s="1" t="s">
        <v>2808</v>
      </c>
      <c r="BJX26" s="1" t="s">
        <v>2808</v>
      </c>
      <c r="BJY26" s="1" t="s">
        <v>2808</v>
      </c>
      <c r="BJZ26" s="1" t="s">
        <v>2808</v>
      </c>
      <c r="BKA26" s="1" t="s">
        <v>2808</v>
      </c>
      <c r="BKB26" s="1" t="s">
        <v>2808</v>
      </c>
      <c r="BKC26" s="1" t="s">
        <v>2808</v>
      </c>
      <c r="BKD26" s="1" t="s">
        <v>2808</v>
      </c>
      <c r="BKF26" s="1" t="s">
        <v>2808</v>
      </c>
      <c r="BKG26" s="1" t="s">
        <v>2808</v>
      </c>
      <c r="BKH26" s="1" t="s">
        <v>2808</v>
      </c>
      <c r="BKI26" s="1" t="s">
        <v>2808</v>
      </c>
      <c r="BKK26" s="1" t="s">
        <v>2808</v>
      </c>
      <c r="BMH26" s="1" t="s">
        <v>2808</v>
      </c>
      <c r="BMI26" s="1" t="s">
        <v>2808</v>
      </c>
      <c r="BMJ26" s="1" t="s">
        <v>2808</v>
      </c>
      <c r="BMK26" s="1" t="s">
        <v>2808</v>
      </c>
      <c r="BML26" s="1" t="s">
        <v>2808</v>
      </c>
      <c r="BMM26" s="1" t="s">
        <v>2808</v>
      </c>
      <c r="BMN26" s="1" t="s">
        <v>2808</v>
      </c>
      <c r="BMO26" s="1" t="s">
        <v>2808</v>
      </c>
      <c r="BMP26" s="1" t="s">
        <v>2808</v>
      </c>
      <c r="BMQ26" s="1" t="s">
        <v>2808</v>
      </c>
      <c r="BMR26" s="1" t="s">
        <v>2808</v>
      </c>
      <c r="BMS26" s="1" t="s">
        <v>2808</v>
      </c>
      <c r="BMT26" s="1" t="s">
        <v>2808</v>
      </c>
      <c r="BMU26" s="1" t="s">
        <v>2808</v>
      </c>
      <c r="BMV26" s="1" t="s">
        <v>2808</v>
      </c>
      <c r="BMW26" s="1" t="s">
        <v>2808</v>
      </c>
      <c r="BMX26" s="1" t="s">
        <v>2808</v>
      </c>
      <c r="BMY26" s="1" t="s">
        <v>2808</v>
      </c>
      <c r="BMZ26" s="1" t="s">
        <v>2808</v>
      </c>
      <c r="BNA26" s="1" t="s">
        <v>2808</v>
      </c>
      <c r="BNB26" s="1" t="s">
        <v>2808</v>
      </c>
      <c r="BNC26" s="1" t="s">
        <v>2808</v>
      </c>
      <c r="BND26" s="1" t="s">
        <v>2808</v>
      </c>
      <c r="BNE26" s="1" t="s">
        <v>2808</v>
      </c>
      <c r="BNF26" s="1" t="s">
        <v>2808</v>
      </c>
      <c r="BNG26" s="1" t="s">
        <v>2808</v>
      </c>
      <c r="BNH26" s="1" t="s">
        <v>2808</v>
      </c>
      <c r="BNI26" s="1" t="s">
        <v>2808</v>
      </c>
      <c r="BNJ26" s="1" t="s">
        <v>2808</v>
      </c>
      <c r="BNK26" s="1" t="s">
        <v>2808</v>
      </c>
      <c r="BNL26" s="1" t="s">
        <v>2808</v>
      </c>
      <c r="BNM26" s="1" t="s">
        <v>2808</v>
      </c>
      <c r="BQP26" s="1" t="s">
        <v>2808</v>
      </c>
      <c r="BQQ26" s="1" t="s">
        <v>2808</v>
      </c>
      <c r="BQR26" s="1" t="s">
        <v>2808</v>
      </c>
      <c r="BQS26" s="1" t="s">
        <v>2808</v>
      </c>
      <c r="BQT26" s="1" t="s">
        <v>2808</v>
      </c>
      <c r="BQU26" s="1" t="s">
        <v>2808</v>
      </c>
      <c r="BQV26" s="1" t="s">
        <v>2808</v>
      </c>
      <c r="BQW26" s="1" t="s">
        <v>2808</v>
      </c>
      <c r="BQX26" s="1" t="s">
        <v>2808</v>
      </c>
      <c r="BQY26" s="1" t="s">
        <v>2808</v>
      </c>
      <c r="BQZ26" s="1" t="s">
        <v>2808</v>
      </c>
      <c r="BRA26" s="1" t="s">
        <v>2808</v>
      </c>
      <c r="BRB26" s="1" t="s">
        <v>2808</v>
      </c>
      <c r="BRC26" s="1" t="s">
        <v>2808</v>
      </c>
      <c r="BRD26" s="1" t="s">
        <v>2808</v>
      </c>
      <c r="BRE26" s="1" t="s">
        <v>2808</v>
      </c>
      <c r="BRF26" s="1" t="s">
        <v>2808</v>
      </c>
      <c r="BRG26" s="1" t="s">
        <v>2808</v>
      </c>
      <c r="BRH26" s="1" t="s">
        <v>2808</v>
      </c>
      <c r="BRI26" s="1" t="s">
        <v>2808</v>
      </c>
      <c r="BRJ26" s="1" t="s">
        <v>2808</v>
      </c>
      <c r="BRK26" s="1" t="s">
        <v>2808</v>
      </c>
      <c r="BRL26" s="1" t="s">
        <v>2808</v>
      </c>
      <c r="BRM26" s="1" t="s">
        <v>2808</v>
      </c>
      <c r="BRN26" s="1" t="s">
        <v>2808</v>
      </c>
      <c r="BRO26" s="1" t="s">
        <v>2808</v>
      </c>
      <c r="BRP26" s="1" t="s">
        <v>2808</v>
      </c>
      <c r="BRQ26" s="1" t="s">
        <v>2808</v>
      </c>
      <c r="BRR26" s="1" t="s">
        <v>2808</v>
      </c>
      <c r="BRS26" s="1" t="s">
        <v>2808</v>
      </c>
      <c r="BRT26" s="1" t="s">
        <v>2808</v>
      </c>
      <c r="BRU26" s="1" t="s">
        <v>2808</v>
      </c>
      <c r="BRV26" s="1" t="s">
        <v>2808</v>
      </c>
      <c r="BRW26" s="1" t="s">
        <v>2808</v>
      </c>
      <c r="BRX26" s="1" t="s">
        <v>2808</v>
      </c>
      <c r="BRY26" s="1" t="s">
        <v>2808</v>
      </c>
      <c r="BRZ26" s="1" t="s">
        <v>2808</v>
      </c>
      <c r="BSA26" s="1" t="s">
        <v>2808</v>
      </c>
      <c r="BSB26" s="1" t="s">
        <v>2808</v>
      </c>
      <c r="BSC26" s="1" t="s">
        <v>2808</v>
      </c>
      <c r="BSD26" s="1" t="s">
        <v>2808</v>
      </c>
      <c r="BSE26" s="1" t="s">
        <v>2808</v>
      </c>
      <c r="BSF26" s="1" t="s">
        <v>2808</v>
      </c>
      <c r="BSG26" s="1" t="s">
        <v>2808</v>
      </c>
      <c r="BSH26" s="1" t="s">
        <v>2808</v>
      </c>
      <c r="BSI26" s="1" t="s">
        <v>2808</v>
      </c>
      <c r="BSJ26" s="1" t="s">
        <v>2808</v>
      </c>
      <c r="BSK26" s="1" t="s">
        <v>2808</v>
      </c>
      <c r="BTB26" s="1" t="s">
        <v>2808</v>
      </c>
      <c r="BTC26" s="1" t="s">
        <v>2808</v>
      </c>
      <c r="BTD26" s="1" t="s">
        <v>2808</v>
      </c>
      <c r="BTE26" s="1" t="s">
        <v>2808</v>
      </c>
      <c r="BTF26" s="1" t="s">
        <v>2808</v>
      </c>
      <c r="BTG26" s="1" t="s">
        <v>2808</v>
      </c>
      <c r="BTH26" s="1" t="s">
        <v>2808</v>
      </c>
      <c r="BTK26" s="1" t="s">
        <v>2808</v>
      </c>
      <c r="BTL26" s="1" t="s">
        <v>2808</v>
      </c>
      <c r="BTM26" s="1" t="s">
        <v>2808</v>
      </c>
      <c r="BTN26" s="1" t="s">
        <v>2808</v>
      </c>
      <c r="BTO26" s="1" t="s">
        <v>2808</v>
      </c>
      <c r="BTQ26" s="1" t="s">
        <v>2808</v>
      </c>
      <c r="BTR26" s="1" t="s">
        <v>2808</v>
      </c>
      <c r="BTS26" s="1" t="s">
        <v>2808</v>
      </c>
      <c r="BTU26" s="1" t="s">
        <v>2808</v>
      </c>
      <c r="BTV26" s="1" t="s">
        <v>2808</v>
      </c>
      <c r="BTW26" s="1" t="s">
        <v>2808</v>
      </c>
      <c r="BTX26" s="1" t="s">
        <v>2808</v>
      </c>
      <c r="BTY26" s="1" t="s">
        <v>2808</v>
      </c>
      <c r="BTZ26" s="1" t="s">
        <v>2808</v>
      </c>
      <c r="BUB26" s="1" t="s">
        <v>2808</v>
      </c>
      <c r="BUC26" s="1" t="s">
        <v>2808</v>
      </c>
      <c r="BUD26" s="1" t="s">
        <v>2808</v>
      </c>
      <c r="BUE26" s="1" t="s">
        <v>2808</v>
      </c>
      <c r="BUG26" s="1" t="s">
        <v>2808</v>
      </c>
      <c r="BWT26" s="1" t="s">
        <v>2808</v>
      </c>
      <c r="BWU26" s="1" t="s">
        <v>2808</v>
      </c>
      <c r="BWV26" s="1" t="s">
        <v>2808</v>
      </c>
      <c r="BWW26" s="1" t="s">
        <v>2808</v>
      </c>
      <c r="BWX26" s="1" t="s">
        <v>2808</v>
      </c>
      <c r="BWY26" s="1" t="s">
        <v>2808</v>
      </c>
      <c r="BWZ26" s="1" t="s">
        <v>2808</v>
      </c>
      <c r="BXA26" s="1" t="s">
        <v>2808</v>
      </c>
      <c r="BXB26" s="1" t="s">
        <v>2808</v>
      </c>
      <c r="BXC26" s="1" t="s">
        <v>2808</v>
      </c>
      <c r="BXD26" s="1" t="s">
        <v>2808</v>
      </c>
      <c r="BXE26" s="1" t="s">
        <v>2808</v>
      </c>
      <c r="BXF26" s="1" t="s">
        <v>2808</v>
      </c>
      <c r="BXG26" s="1" t="s">
        <v>2808</v>
      </c>
      <c r="BXH26" s="1" t="s">
        <v>2808</v>
      </c>
      <c r="BXI26" s="1" t="s">
        <v>2808</v>
      </c>
      <c r="BXJ26" s="1" t="s">
        <v>2808</v>
      </c>
      <c r="BXK26" s="1" t="s">
        <v>2808</v>
      </c>
      <c r="BXL26" s="1" t="s">
        <v>2808</v>
      </c>
      <c r="BXM26" s="1" t="s">
        <v>2808</v>
      </c>
      <c r="BXN26" s="1" t="s">
        <v>2808</v>
      </c>
      <c r="BXO26" s="1" t="s">
        <v>2808</v>
      </c>
      <c r="BXP26" s="1" t="s">
        <v>2808</v>
      </c>
      <c r="BXQ26" s="1" t="s">
        <v>2808</v>
      </c>
      <c r="BXR26" s="1" t="s">
        <v>2808</v>
      </c>
      <c r="BXS26" s="1" t="s">
        <v>2808</v>
      </c>
      <c r="BXT26" s="1" t="s">
        <v>2808</v>
      </c>
      <c r="BXU26" s="1" t="s">
        <v>2808</v>
      </c>
      <c r="BXV26" s="1" t="s">
        <v>2808</v>
      </c>
      <c r="BXW26" s="1" t="s">
        <v>2808</v>
      </c>
      <c r="BXX26" s="1" t="s">
        <v>2808</v>
      </c>
      <c r="BXY26" s="1" t="s">
        <v>2808</v>
      </c>
      <c r="CCX26" s="1" t="s">
        <v>2808</v>
      </c>
      <c r="CCY26" s="1" t="s">
        <v>2808</v>
      </c>
      <c r="CCZ26" s="1" t="s">
        <v>2808</v>
      </c>
      <c r="CDA26" s="1" t="s">
        <v>2808</v>
      </c>
      <c r="CDB26" s="1" t="s">
        <v>2808</v>
      </c>
      <c r="CDC26" s="1" t="s">
        <v>2808</v>
      </c>
      <c r="CDD26" s="1" t="s">
        <v>2808</v>
      </c>
      <c r="CDE26" s="1" t="s">
        <v>2808</v>
      </c>
      <c r="CDF26" s="1" t="s">
        <v>2808</v>
      </c>
      <c r="CDG26" s="1" t="s">
        <v>2808</v>
      </c>
      <c r="CDH26" s="1" t="s">
        <v>2808</v>
      </c>
      <c r="CDI26" s="1" t="s">
        <v>2808</v>
      </c>
      <c r="CDJ26" s="1" t="s">
        <v>2808</v>
      </c>
      <c r="CDK26" s="1" t="s">
        <v>2808</v>
      </c>
      <c r="CDL26" s="1" t="s">
        <v>2808</v>
      </c>
      <c r="CDM26" s="1" t="s">
        <v>2808</v>
      </c>
      <c r="CED26" s="1" t="s">
        <v>2808</v>
      </c>
      <c r="CEE26" s="1" t="s">
        <v>2808</v>
      </c>
      <c r="CEF26" s="1" t="s">
        <v>2808</v>
      </c>
      <c r="CEG26" s="1" t="s">
        <v>2808</v>
      </c>
      <c r="CEH26" s="1" t="s">
        <v>2808</v>
      </c>
      <c r="CEI26" s="1" t="s">
        <v>2808</v>
      </c>
      <c r="CEJ26" s="1" t="s">
        <v>2808</v>
      </c>
      <c r="CEK26" s="1" t="s">
        <v>2808</v>
      </c>
      <c r="CEL26" s="1" t="s">
        <v>2808</v>
      </c>
      <c r="CEM26" s="1" t="s">
        <v>2808</v>
      </c>
      <c r="CEN26" s="1" t="s">
        <v>2808</v>
      </c>
      <c r="CEO26" s="1" t="s">
        <v>2808</v>
      </c>
      <c r="CEP26" s="1" t="s">
        <v>2808</v>
      </c>
      <c r="CEQ26" s="1" t="s">
        <v>2808</v>
      </c>
      <c r="CER26" s="1" t="s">
        <v>2808</v>
      </c>
      <c r="CES26" s="1" t="s">
        <v>2808</v>
      </c>
      <c r="CET26" s="1" t="s">
        <v>2808</v>
      </c>
      <c r="CEU26" s="1" t="s">
        <v>2808</v>
      </c>
      <c r="CEV26" s="1" t="s">
        <v>2808</v>
      </c>
      <c r="CEW26" s="1" t="s">
        <v>2808</v>
      </c>
      <c r="CEX26" s="1" t="s">
        <v>2808</v>
      </c>
      <c r="CEY26" s="1" t="s">
        <v>2808</v>
      </c>
      <c r="CEZ26" s="1" t="s">
        <v>2808</v>
      </c>
      <c r="CFA26" s="1" t="s">
        <v>2808</v>
      </c>
      <c r="CFB26" s="1" t="s">
        <v>2808</v>
      </c>
      <c r="CFC26" s="1" t="s">
        <v>2808</v>
      </c>
      <c r="CFD26" s="1" t="s">
        <v>2808</v>
      </c>
      <c r="CFE26" s="1" t="s">
        <v>2808</v>
      </c>
      <c r="CFF26" s="1" t="s">
        <v>2808</v>
      </c>
      <c r="CFG26" s="1" t="s">
        <v>2808</v>
      </c>
      <c r="CFH26" s="1" t="s">
        <v>2808</v>
      </c>
      <c r="CFI26" s="1" t="s">
        <v>2808</v>
      </c>
      <c r="CFJ26">
        <v>22531</v>
      </c>
      <c r="CFK26">
        <v>5057</v>
      </c>
      <c r="CFL26">
        <v>1532</v>
      </c>
      <c r="CFM26">
        <v>7641</v>
      </c>
      <c r="CFN26">
        <v>4975</v>
      </c>
      <c r="CFO26">
        <v>2</v>
      </c>
      <c r="CFP26">
        <v>5486</v>
      </c>
      <c r="CFS26">
        <v>5045</v>
      </c>
      <c r="CFT26">
        <v>56564</v>
      </c>
      <c r="CFU26">
        <v>4280</v>
      </c>
      <c r="CFV26">
        <v>20642</v>
      </c>
      <c r="CFW26">
        <v>4280</v>
      </c>
      <c r="CFY26" s="2">
        <v>42735</v>
      </c>
      <c r="CFZ26" s="1" t="s">
        <v>2808</v>
      </c>
      <c r="CGA26" s="1" t="s">
        <v>2808</v>
      </c>
      <c r="CGB26" s="1" t="s">
        <v>2808</v>
      </c>
      <c r="CGC26" s="1" t="s">
        <v>2808</v>
      </c>
      <c r="CGD26" s="1" t="s">
        <v>2808</v>
      </c>
      <c r="CGE26" s="1" t="s">
        <v>2808</v>
      </c>
      <c r="CGF26" s="1" t="s">
        <v>2808</v>
      </c>
      <c r="CGG26" s="1" t="s">
        <v>2808</v>
      </c>
      <c r="CGH26" s="1" t="s">
        <v>2808</v>
      </c>
      <c r="CGI26" s="1" t="s">
        <v>2808</v>
      </c>
      <c r="CGJ26" s="1" t="s">
        <v>2808</v>
      </c>
      <c r="CGK26" s="1" t="s">
        <v>2808</v>
      </c>
      <c r="CGL26" s="1" t="s">
        <v>2808</v>
      </c>
      <c r="CGM26" s="1" t="s">
        <v>2808</v>
      </c>
      <c r="CGN26" s="1" t="s">
        <v>2808</v>
      </c>
      <c r="CGO26" s="1" t="s">
        <v>2808</v>
      </c>
      <c r="CGP26" s="1" t="s">
        <v>2808</v>
      </c>
      <c r="CGQ26" s="1" t="s">
        <v>2808</v>
      </c>
      <c r="CGR26" s="1" t="s">
        <v>2808</v>
      </c>
      <c r="CGS26" s="1" t="s">
        <v>2808</v>
      </c>
      <c r="CGT26" s="1" t="s">
        <v>2808</v>
      </c>
      <c r="CGU26" s="1" t="s">
        <v>2808</v>
      </c>
      <c r="CGV26" s="1" t="s">
        <v>2808</v>
      </c>
      <c r="CGW26" s="1" t="s">
        <v>2808</v>
      </c>
      <c r="CGX26" s="1" t="s">
        <v>2808</v>
      </c>
      <c r="CGY26" s="1" t="s">
        <v>2808</v>
      </c>
      <c r="CGZ26" s="1" t="s">
        <v>2808</v>
      </c>
      <c r="CHA26" s="1" t="s">
        <v>2808</v>
      </c>
      <c r="CHB26" s="1" t="s">
        <v>2808</v>
      </c>
      <c r="CHC26" s="1" t="s">
        <v>2808</v>
      </c>
      <c r="CHE26" s="1" t="s">
        <v>2808</v>
      </c>
      <c r="CHF26" s="1" t="s">
        <v>2808</v>
      </c>
      <c r="CHG26" s="1" t="s">
        <v>2808</v>
      </c>
      <c r="CHH26" s="1" t="s">
        <v>2808</v>
      </c>
      <c r="CHI26" s="1" t="s">
        <v>2808</v>
      </c>
      <c r="CHJ26" s="1" t="s">
        <v>2808</v>
      </c>
      <c r="CHK26" s="1" t="s">
        <v>2808</v>
      </c>
      <c r="CHL26" s="1" t="s">
        <v>2808</v>
      </c>
      <c r="CHM26" s="1" t="s">
        <v>2808</v>
      </c>
      <c r="CHN26" s="1" t="s">
        <v>2808</v>
      </c>
      <c r="CHO26" s="1" t="s">
        <v>2808</v>
      </c>
      <c r="CHP26" s="1" t="s">
        <v>2808</v>
      </c>
      <c r="CHQ26" s="1" t="s">
        <v>2808</v>
      </c>
      <c r="CHR26" s="1" t="s">
        <v>2808</v>
      </c>
      <c r="CHS26" s="1" t="s">
        <v>2808</v>
      </c>
      <c r="CHT26" s="1" t="s">
        <v>2808</v>
      </c>
      <c r="CHU26" s="1" t="s">
        <v>2808</v>
      </c>
      <c r="CKX26" s="1" t="s">
        <v>2808</v>
      </c>
      <c r="CKY26" s="1" t="s">
        <v>2808</v>
      </c>
      <c r="CKZ26" s="1" t="s">
        <v>2808</v>
      </c>
      <c r="CLA26" s="1" t="s">
        <v>2808</v>
      </c>
      <c r="CLB26" s="1" t="s">
        <v>2808</v>
      </c>
      <c r="CLC26" s="1" t="s">
        <v>2808</v>
      </c>
      <c r="CLD26" s="1" t="s">
        <v>2808</v>
      </c>
      <c r="CLE26" s="1" t="s">
        <v>2808</v>
      </c>
      <c r="CLF26" s="1" t="s">
        <v>2808</v>
      </c>
      <c r="CLG26" s="1" t="s">
        <v>2808</v>
      </c>
      <c r="CLH26" s="1" t="s">
        <v>2808</v>
      </c>
      <c r="CLI26" s="1" t="s">
        <v>2808</v>
      </c>
      <c r="CLJ26" s="1" t="s">
        <v>2808</v>
      </c>
      <c r="CLK26" s="1" t="s">
        <v>2808</v>
      </c>
      <c r="CLL26" s="1" t="s">
        <v>2808</v>
      </c>
      <c r="CLM26" s="1" t="s">
        <v>2808</v>
      </c>
      <c r="CLN26" s="1" t="s">
        <v>2808</v>
      </c>
      <c r="CLO26" s="1" t="s">
        <v>2808</v>
      </c>
      <c r="CLP26" s="1" t="s">
        <v>2808</v>
      </c>
      <c r="CLQ26" s="1" t="s">
        <v>2808</v>
      </c>
      <c r="CLR26" s="1" t="s">
        <v>2808</v>
      </c>
      <c r="CLS26" s="1" t="s">
        <v>2808</v>
      </c>
      <c r="CLT26" s="1" t="s">
        <v>2808</v>
      </c>
      <c r="CLU26" s="1" t="s">
        <v>2808</v>
      </c>
      <c r="CLV26" s="1" t="s">
        <v>2808</v>
      </c>
      <c r="CLW26" s="1" t="s">
        <v>2808</v>
      </c>
      <c r="CLX26" s="1" t="s">
        <v>2808</v>
      </c>
      <c r="CLY26" s="1" t="s">
        <v>2808</v>
      </c>
      <c r="CLZ26" s="1" t="s">
        <v>2808</v>
      </c>
      <c r="CMA26" s="1" t="s">
        <v>2808</v>
      </c>
      <c r="CMB26" s="1" t="s">
        <v>2808</v>
      </c>
      <c r="CMC26" s="1" t="s">
        <v>2808</v>
      </c>
      <c r="CMD26" s="1" t="s">
        <v>2808</v>
      </c>
      <c r="CME26" s="1" t="s">
        <v>2808</v>
      </c>
      <c r="CMF26" s="1" t="s">
        <v>2808</v>
      </c>
      <c r="CMG26" s="1" t="s">
        <v>2808</v>
      </c>
      <c r="CMH26" s="1" t="s">
        <v>2808</v>
      </c>
      <c r="CMI26" s="1" t="s">
        <v>2808</v>
      </c>
      <c r="CMJ26" s="1" t="s">
        <v>2808</v>
      </c>
      <c r="CMK26" s="1" t="s">
        <v>2808</v>
      </c>
      <c r="CML26" s="1" t="s">
        <v>2808</v>
      </c>
      <c r="CMN26" s="1" t="s">
        <v>2808</v>
      </c>
      <c r="CMO26" s="1" t="s">
        <v>2808</v>
      </c>
      <c r="CMP26" s="1" t="s">
        <v>2808</v>
      </c>
      <c r="CMQ26" s="1" t="s">
        <v>2808</v>
      </c>
      <c r="CMS26" s="1" t="s">
        <v>2808</v>
      </c>
      <c r="CMT26" s="1" t="s">
        <v>2808</v>
      </c>
      <c r="CMU26" s="1" t="s">
        <v>2808</v>
      </c>
      <c r="CMV26" s="1" t="s">
        <v>2808</v>
      </c>
      <c r="CMW26" s="1" t="s">
        <v>2808</v>
      </c>
      <c r="CMX26" s="1" t="s">
        <v>2808</v>
      </c>
      <c r="CMY26" s="1" t="s">
        <v>2808</v>
      </c>
      <c r="CMZ26" s="1" t="s">
        <v>2808</v>
      </c>
      <c r="CNA26" s="1" t="s">
        <v>2808</v>
      </c>
      <c r="CNB26" s="1" t="s">
        <v>2808</v>
      </c>
      <c r="CNC26" s="1" t="s">
        <v>2808</v>
      </c>
      <c r="CND26" s="1" t="s">
        <v>2808</v>
      </c>
      <c r="CNE26" s="1" t="s">
        <v>2808</v>
      </c>
      <c r="CNF26" s="1" t="s">
        <v>2808</v>
      </c>
      <c r="CNG26" s="1" t="s">
        <v>2808</v>
      </c>
      <c r="CNH26" s="1" t="s">
        <v>2808</v>
      </c>
      <c r="CNI26" s="1" t="s">
        <v>2808</v>
      </c>
    </row>
    <row r="27" spans="1:2001 2130:2401" x14ac:dyDescent="0.25">
      <c r="A27">
        <v>2017</v>
      </c>
      <c r="AH27" s="1" t="s">
        <v>2808</v>
      </c>
      <c r="AI27" s="1" t="s">
        <v>2808</v>
      </c>
      <c r="AJ27" s="1" t="s">
        <v>2808</v>
      </c>
      <c r="AK27" s="1" t="s">
        <v>2808</v>
      </c>
      <c r="AL27" s="1" t="s">
        <v>2808</v>
      </c>
      <c r="AM27" s="1" t="s">
        <v>2808</v>
      </c>
      <c r="AN27" s="1" t="s">
        <v>2808</v>
      </c>
      <c r="AO27" s="1" t="s">
        <v>2808</v>
      </c>
      <c r="AP27" s="1" t="s">
        <v>2808</v>
      </c>
      <c r="AQ27" s="1" t="s">
        <v>2808</v>
      </c>
      <c r="AR27" s="1" t="s">
        <v>2808</v>
      </c>
      <c r="AS27" s="1" t="s">
        <v>2808</v>
      </c>
      <c r="AT27" s="1" t="s">
        <v>2808</v>
      </c>
      <c r="AU27" s="1" t="s">
        <v>2808</v>
      </c>
      <c r="AV27" s="1" t="s">
        <v>2808</v>
      </c>
      <c r="AW27" s="1" t="s">
        <v>2808</v>
      </c>
      <c r="DZ27" s="1" t="s">
        <v>2808</v>
      </c>
      <c r="EA27" s="1" t="s">
        <v>2808</v>
      </c>
      <c r="EB27" s="1" t="s">
        <v>2808</v>
      </c>
      <c r="EC27" s="1" t="s">
        <v>2808</v>
      </c>
      <c r="ED27" s="1" t="s">
        <v>2808</v>
      </c>
      <c r="EE27" s="1" t="s">
        <v>2808</v>
      </c>
      <c r="EF27" s="1" t="s">
        <v>2808</v>
      </c>
      <c r="EG27" s="1" t="s">
        <v>2808</v>
      </c>
      <c r="EH27" s="1" t="s">
        <v>2808</v>
      </c>
      <c r="EI27" s="1" t="s">
        <v>2808</v>
      </c>
      <c r="EJ27" s="1" t="s">
        <v>2808</v>
      </c>
      <c r="EK27" s="1" t="s">
        <v>2808</v>
      </c>
      <c r="EL27" s="1" t="s">
        <v>2808</v>
      </c>
      <c r="EM27" s="1" t="s">
        <v>2808</v>
      </c>
      <c r="EN27" s="1" t="s">
        <v>2808</v>
      </c>
      <c r="EO27" s="1" t="s">
        <v>2808</v>
      </c>
      <c r="EP27" s="1" t="s">
        <v>2808</v>
      </c>
      <c r="EQ27" s="1" t="s">
        <v>2808</v>
      </c>
      <c r="ER27" s="1" t="s">
        <v>2808</v>
      </c>
      <c r="ES27" s="1" t="s">
        <v>2808</v>
      </c>
      <c r="ET27" s="1" t="s">
        <v>2808</v>
      </c>
      <c r="EU27" s="1" t="s">
        <v>2808</v>
      </c>
      <c r="EV27" s="1" t="s">
        <v>2808</v>
      </c>
      <c r="EW27" s="1" t="s">
        <v>2808</v>
      </c>
      <c r="EX27" s="1" t="s">
        <v>2808</v>
      </c>
      <c r="EY27" s="1" t="s">
        <v>2808</v>
      </c>
      <c r="EZ27" s="1" t="s">
        <v>2808</v>
      </c>
      <c r="FA27" s="1" t="s">
        <v>2808</v>
      </c>
      <c r="FB27" s="1" t="s">
        <v>2808</v>
      </c>
      <c r="FC27" s="1" t="s">
        <v>2808</v>
      </c>
      <c r="FD27" s="1" t="s">
        <v>2808</v>
      </c>
      <c r="FE27" s="1" t="s">
        <v>2808</v>
      </c>
      <c r="FF27" s="1" t="s">
        <v>2808</v>
      </c>
      <c r="FG27" s="1" t="s">
        <v>2808</v>
      </c>
      <c r="FL27" s="1" t="s">
        <v>2808</v>
      </c>
      <c r="FP27" s="1" t="s">
        <v>2808</v>
      </c>
      <c r="FQ27" s="1" t="s">
        <v>2808</v>
      </c>
      <c r="FR27" s="1" t="s">
        <v>2808</v>
      </c>
      <c r="FS27" s="1" t="s">
        <v>2808</v>
      </c>
      <c r="FU27" s="1" t="s">
        <v>2808</v>
      </c>
      <c r="GL27" s="1" t="s">
        <v>2808</v>
      </c>
      <c r="GM27" s="1" t="s">
        <v>2808</v>
      </c>
      <c r="GN27" s="1" t="s">
        <v>2808</v>
      </c>
      <c r="GO27" s="1" t="s">
        <v>2808</v>
      </c>
      <c r="GP27" s="1" t="s">
        <v>2808</v>
      </c>
      <c r="GQ27" s="1" t="s">
        <v>2808</v>
      </c>
      <c r="GR27" s="1" t="s">
        <v>2808</v>
      </c>
      <c r="GU27" s="1" t="s">
        <v>2808</v>
      </c>
      <c r="GV27" s="1" t="s">
        <v>2808</v>
      </c>
      <c r="GW27" s="1" t="s">
        <v>2808</v>
      </c>
      <c r="GX27" s="1" t="s">
        <v>2808</v>
      </c>
      <c r="GY27" s="1" t="s">
        <v>2808</v>
      </c>
      <c r="HA27" s="1" t="s">
        <v>2808</v>
      </c>
      <c r="HB27">
        <v>1873100</v>
      </c>
      <c r="HC27">
        <v>20643700</v>
      </c>
      <c r="HD27">
        <v>18518000</v>
      </c>
      <c r="HE27">
        <v>-677200</v>
      </c>
      <c r="HF27">
        <v>155700</v>
      </c>
      <c r="HG27">
        <v>97700</v>
      </c>
      <c r="HH27">
        <v>508400</v>
      </c>
      <c r="HI27">
        <v>4894800</v>
      </c>
      <c r="HJ27">
        <v>3796700</v>
      </c>
      <c r="HK27">
        <v>476300</v>
      </c>
      <c r="HL27">
        <v>6824800</v>
      </c>
      <c r="HM27">
        <v>-808800</v>
      </c>
      <c r="HN27">
        <v>806100</v>
      </c>
      <c r="HO27">
        <v>-808800</v>
      </c>
      <c r="HP27">
        <v>80100</v>
      </c>
      <c r="HQ27" s="2">
        <v>42825</v>
      </c>
      <c r="HR27">
        <v>53652000</v>
      </c>
      <c r="HS27">
        <v>111843000</v>
      </c>
      <c r="HU27">
        <v>11297000</v>
      </c>
      <c r="HV27">
        <v>1592000</v>
      </c>
      <c r="HW27">
        <v>1183000</v>
      </c>
      <c r="HX27">
        <v>5379000</v>
      </c>
      <c r="IA27">
        <v>20213000</v>
      </c>
      <c r="IB27">
        <v>881400000</v>
      </c>
      <c r="IC27">
        <v>6803000</v>
      </c>
      <c r="ID27">
        <v>30258000</v>
      </c>
      <c r="IE27">
        <v>6803000</v>
      </c>
      <c r="IF27">
        <v>3458000</v>
      </c>
      <c r="IG27" s="2">
        <v>43100</v>
      </c>
      <c r="IH27" s="1" t="s">
        <v>2808</v>
      </c>
      <c r="II27" s="1" t="s">
        <v>2808</v>
      </c>
      <c r="IK27" s="1" t="s">
        <v>2808</v>
      </c>
      <c r="IL27" s="1" t="s">
        <v>2808</v>
      </c>
      <c r="IM27" s="1" t="s">
        <v>2808</v>
      </c>
      <c r="IN27" s="1" t="s">
        <v>2808</v>
      </c>
      <c r="IR27" s="1" t="s">
        <v>2808</v>
      </c>
      <c r="IS27" s="1" t="s">
        <v>2808</v>
      </c>
      <c r="IT27" s="1" t="s">
        <v>2808</v>
      </c>
      <c r="IU27" s="1" t="s">
        <v>2808</v>
      </c>
      <c r="IW27" s="1" t="s">
        <v>2808</v>
      </c>
      <c r="IX27" s="1" t="s">
        <v>2808</v>
      </c>
      <c r="IY27" s="1" t="s">
        <v>2808</v>
      </c>
      <c r="IZ27" s="1" t="s">
        <v>2808</v>
      </c>
      <c r="JA27" s="1" t="s">
        <v>2808</v>
      </c>
      <c r="JC27" s="1" t="s">
        <v>2808</v>
      </c>
      <c r="JD27" s="1" t="s">
        <v>2808</v>
      </c>
      <c r="JE27" s="1" t="s">
        <v>2808</v>
      </c>
      <c r="JF27" s="1" t="s">
        <v>2808</v>
      </c>
      <c r="JH27" s="1" t="s">
        <v>2808</v>
      </c>
      <c r="JI27" s="1" t="s">
        <v>2808</v>
      </c>
      <c r="JJ27" s="1" t="s">
        <v>2808</v>
      </c>
      <c r="JK27" s="1" t="s">
        <v>2808</v>
      </c>
      <c r="JM27" s="1" t="s">
        <v>2808</v>
      </c>
      <c r="MP27" s="1" t="s">
        <v>2808</v>
      </c>
      <c r="MQ27" s="1" t="s">
        <v>2808</v>
      </c>
      <c r="MR27" s="1" t="s">
        <v>2808</v>
      </c>
      <c r="MS27" s="1" t="s">
        <v>2808</v>
      </c>
      <c r="MT27" s="1" t="s">
        <v>2808</v>
      </c>
      <c r="MU27" s="1" t="s">
        <v>2808</v>
      </c>
      <c r="MV27" s="1" t="s">
        <v>2808</v>
      </c>
      <c r="MW27" s="1" t="s">
        <v>2808</v>
      </c>
      <c r="MX27" s="1" t="s">
        <v>2808</v>
      </c>
      <c r="MY27" s="1" t="s">
        <v>2808</v>
      </c>
      <c r="MZ27" s="1" t="s">
        <v>2808</v>
      </c>
      <c r="NA27" s="1" t="s">
        <v>2808</v>
      </c>
      <c r="NB27" s="1" t="s">
        <v>2808</v>
      </c>
      <c r="NC27" s="1" t="s">
        <v>2808</v>
      </c>
      <c r="ND27" s="1" t="s">
        <v>2808</v>
      </c>
      <c r="NE27" s="1" t="s">
        <v>2808</v>
      </c>
      <c r="OL27" s="1" t="s">
        <v>2808</v>
      </c>
      <c r="OM27" s="1" t="s">
        <v>2808</v>
      </c>
      <c r="ON27" s="1" t="s">
        <v>2808</v>
      </c>
      <c r="OO27" s="1" t="s">
        <v>2808</v>
      </c>
      <c r="OP27" s="1" t="s">
        <v>2808</v>
      </c>
      <c r="OQ27" s="1" t="s">
        <v>2808</v>
      </c>
      <c r="OR27" s="1" t="s">
        <v>2808</v>
      </c>
      <c r="OS27" s="1" t="s">
        <v>2808</v>
      </c>
      <c r="OT27" s="1" t="s">
        <v>2808</v>
      </c>
      <c r="OU27" s="1" t="s">
        <v>2808</v>
      </c>
      <c r="OV27" s="1" t="s">
        <v>2808</v>
      </c>
      <c r="OW27" s="1" t="s">
        <v>2808</v>
      </c>
      <c r="OX27" s="1" t="s">
        <v>2808</v>
      </c>
      <c r="OY27" s="1" t="s">
        <v>2808</v>
      </c>
      <c r="OZ27" s="1" t="s">
        <v>2808</v>
      </c>
      <c r="PA27" s="1" t="s">
        <v>2808</v>
      </c>
      <c r="PB27" s="1" t="s">
        <v>2808</v>
      </c>
      <c r="PC27" s="1" t="s">
        <v>2808</v>
      </c>
      <c r="PD27" s="1" t="s">
        <v>2808</v>
      </c>
      <c r="PE27" s="1" t="s">
        <v>2808</v>
      </c>
      <c r="PF27" s="1" t="s">
        <v>2808</v>
      </c>
      <c r="PG27" s="1" t="s">
        <v>2808</v>
      </c>
      <c r="PH27" s="1" t="s">
        <v>2808</v>
      </c>
      <c r="PI27" s="1" t="s">
        <v>2808</v>
      </c>
      <c r="PJ27" s="1" t="s">
        <v>2808</v>
      </c>
      <c r="PL27" s="1" t="s">
        <v>2808</v>
      </c>
      <c r="PM27" s="1" t="s">
        <v>2808</v>
      </c>
      <c r="PN27" s="1" t="s">
        <v>2808</v>
      </c>
      <c r="PO27" s="1" t="s">
        <v>2808</v>
      </c>
      <c r="PQ27" s="1" t="s">
        <v>2808</v>
      </c>
      <c r="QX27">
        <v>12043</v>
      </c>
      <c r="QY27">
        <v>2492</v>
      </c>
      <c r="QZ27" s="1" t="s">
        <v>2808</v>
      </c>
      <c r="RA27">
        <v>1291</v>
      </c>
      <c r="RB27" s="1" t="s">
        <v>2808</v>
      </c>
      <c r="RC27">
        <v>488</v>
      </c>
      <c r="RD27" s="1" t="s">
        <v>2808</v>
      </c>
      <c r="RG27">
        <v>529</v>
      </c>
      <c r="RH27">
        <v>20270</v>
      </c>
      <c r="RI27">
        <v>965</v>
      </c>
      <c r="RJ27">
        <v>5206</v>
      </c>
      <c r="RK27">
        <v>965</v>
      </c>
      <c r="RM27" s="2">
        <v>43100</v>
      </c>
      <c r="RN27" s="1" t="s">
        <v>2808</v>
      </c>
      <c r="RO27" s="1" t="s">
        <v>2808</v>
      </c>
      <c r="RP27" s="1" t="s">
        <v>2808</v>
      </c>
      <c r="RQ27" s="1" t="s">
        <v>2808</v>
      </c>
      <c r="RR27" s="1" t="s">
        <v>2808</v>
      </c>
      <c r="RS27" s="1" t="s">
        <v>2808</v>
      </c>
      <c r="RT27" s="1" t="s">
        <v>2808</v>
      </c>
      <c r="RU27" s="1" t="s">
        <v>2808</v>
      </c>
      <c r="RV27" s="1" t="s">
        <v>2808</v>
      </c>
      <c r="RW27" s="1" t="s">
        <v>2808</v>
      </c>
      <c r="RX27" s="1" t="s">
        <v>2808</v>
      </c>
      <c r="RY27" s="1" t="s">
        <v>2808</v>
      </c>
      <c r="RZ27" s="1" t="s">
        <v>2808</v>
      </c>
      <c r="SA27" s="1" t="s">
        <v>2808</v>
      </c>
      <c r="SB27" s="1" t="s">
        <v>2808</v>
      </c>
      <c r="SC27" s="1" t="s">
        <v>2808</v>
      </c>
      <c r="SD27">
        <v>58470</v>
      </c>
      <c r="SE27">
        <v>148435</v>
      </c>
      <c r="SF27">
        <v>55930</v>
      </c>
      <c r="SG27">
        <v>12392</v>
      </c>
      <c r="SH27">
        <v>2389</v>
      </c>
      <c r="SI27">
        <v>2255</v>
      </c>
      <c r="SJ27">
        <v>5667</v>
      </c>
      <c r="SK27">
        <v>78222</v>
      </c>
      <c r="SL27">
        <v>28838</v>
      </c>
      <c r="SM27">
        <v>25122</v>
      </c>
      <c r="SN27">
        <v>104178</v>
      </c>
      <c r="SO27">
        <v>7808</v>
      </c>
      <c r="SP27">
        <v>1500</v>
      </c>
      <c r="SQ27">
        <v>7808</v>
      </c>
      <c r="SR27">
        <v>816</v>
      </c>
      <c r="SS27" s="2">
        <v>43100</v>
      </c>
      <c r="ST27">
        <v>3547400</v>
      </c>
      <c r="SU27">
        <v>21974000</v>
      </c>
      <c r="SV27">
        <v>18031700</v>
      </c>
      <c r="SW27">
        <v>3122400</v>
      </c>
      <c r="SX27">
        <v>1419200</v>
      </c>
      <c r="SY27">
        <v>1117200</v>
      </c>
      <c r="SZ27">
        <v>1306800</v>
      </c>
      <c r="TA27">
        <v>12018300</v>
      </c>
      <c r="TB27">
        <v>11002300</v>
      </c>
      <c r="TC27">
        <v>3213300</v>
      </c>
      <c r="TD27">
        <v>37828500</v>
      </c>
      <c r="TE27">
        <v>2054100</v>
      </c>
      <c r="TF27">
        <v>5952000</v>
      </c>
      <c r="TG27">
        <v>2054100</v>
      </c>
      <c r="TH27">
        <v>176000</v>
      </c>
      <c r="TI27" s="2">
        <v>43100</v>
      </c>
      <c r="TJ27" s="1" t="s">
        <v>2808</v>
      </c>
      <c r="TK27" s="1" t="s">
        <v>2808</v>
      </c>
      <c r="TL27" s="1" t="s">
        <v>2808</v>
      </c>
      <c r="TM27" s="1" t="s">
        <v>2808</v>
      </c>
      <c r="TN27" s="1" t="s">
        <v>2808</v>
      </c>
      <c r="TO27" s="1" t="s">
        <v>2808</v>
      </c>
      <c r="TP27" s="1" t="s">
        <v>2808</v>
      </c>
      <c r="TQ27" s="1" t="s">
        <v>2808</v>
      </c>
      <c r="TR27" s="1" t="s">
        <v>2808</v>
      </c>
      <c r="TS27" s="1" t="s">
        <v>2808</v>
      </c>
      <c r="TT27" s="1" t="s">
        <v>2808</v>
      </c>
      <c r="TU27" s="1" t="s">
        <v>2808</v>
      </c>
      <c r="TV27" s="1" t="s">
        <v>2808</v>
      </c>
      <c r="TW27" s="1" t="s">
        <v>2808</v>
      </c>
      <c r="TX27" s="1" t="s">
        <v>2808</v>
      </c>
      <c r="TY27" s="1" t="s">
        <v>2808</v>
      </c>
      <c r="TZ27">
        <v>237494</v>
      </c>
      <c r="UA27">
        <v>402009</v>
      </c>
      <c r="UB27">
        <v>252104</v>
      </c>
      <c r="UC27">
        <v>99545</v>
      </c>
      <c r="UD27">
        <v>17579</v>
      </c>
      <c r="UE27">
        <v>7810</v>
      </c>
      <c r="UF27">
        <v>0</v>
      </c>
      <c r="UG27">
        <v>254157</v>
      </c>
      <c r="UH27">
        <v>91222</v>
      </c>
      <c r="UI27">
        <v>103390</v>
      </c>
      <c r="UJ27">
        <v>328776</v>
      </c>
      <c r="UK27">
        <v>73274</v>
      </c>
      <c r="UL27">
        <v>0</v>
      </c>
      <c r="UM27">
        <v>73324</v>
      </c>
      <c r="UN27">
        <v>10281</v>
      </c>
      <c r="UO27" s="2">
        <v>43100</v>
      </c>
      <c r="UP27">
        <v>668000</v>
      </c>
      <c r="UQ27">
        <v>22155000</v>
      </c>
      <c r="UR27">
        <v>17556000</v>
      </c>
      <c r="US27">
        <v>329000</v>
      </c>
      <c r="UT27">
        <v>231000</v>
      </c>
      <c r="UU27">
        <v>228000</v>
      </c>
      <c r="UV27">
        <v>266000</v>
      </c>
      <c r="UW27">
        <v>6136000</v>
      </c>
      <c r="UX27">
        <v>6551000</v>
      </c>
      <c r="UY27">
        <v>861000</v>
      </c>
      <c r="UZ27">
        <v>8241000</v>
      </c>
      <c r="VA27">
        <v>1102000</v>
      </c>
      <c r="VB27">
        <v>279000</v>
      </c>
      <c r="VC27">
        <v>1102000</v>
      </c>
      <c r="VD27">
        <v>44000</v>
      </c>
      <c r="VE27" s="2">
        <v>43008</v>
      </c>
      <c r="VF27">
        <v>1226000</v>
      </c>
      <c r="VG27">
        <v>4078000</v>
      </c>
      <c r="VH27">
        <v>2670000</v>
      </c>
      <c r="VI27">
        <v>712000</v>
      </c>
      <c r="VJ27">
        <v>156000</v>
      </c>
      <c r="VK27">
        <v>196000</v>
      </c>
      <c r="VL27">
        <v>17000</v>
      </c>
      <c r="VM27">
        <v>2446000</v>
      </c>
      <c r="VN27">
        <v>1281000</v>
      </c>
      <c r="VO27">
        <v>1552000</v>
      </c>
      <c r="VP27">
        <v>6535000</v>
      </c>
      <c r="VQ27">
        <v>471000</v>
      </c>
      <c r="VR27">
        <v>3233000</v>
      </c>
      <c r="VS27">
        <v>471000</v>
      </c>
      <c r="VT27">
        <v>52000</v>
      </c>
      <c r="VU27" s="2">
        <v>43100</v>
      </c>
      <c r="VV27" s="1" t="s">
        <v>2808</v>
      </c>
      <c r="VW27" s="1" t="s">
        <v>2808</v>
      </c>
      <c r="VX27" s="1" t="s">
        <v>2808</v>
      </c>
      <c r="VY27" s="1" t="s">
        <v>2808</v>
      </c>
      <c r="VZ27" s="1" t="s">
        <v>2808</v>
      </c>
      <c r="WA27" s="1" t="s">
        <v>2808</v>
      </c>
      <c r="WB27" s="1" t="s">
        <v>2808</v>
      </c>
      <c r="WC27" s="1" t="s">
        <v>2808</v>
      </c>
      <c r="WD27" s="1" t="s">
        <v>2808</v>
      </c>
      <c r="WE27" s="1" t="s">
        <v>2808</v>
      </c>
      <c r="WF27" s="1" t="s">
        <v>2808</v>
      </c>
      <c r="WG27" s="1" t="s">
        <v>2808</v>
      </c>
      <c r="WH27" s="1" t="s">
        <v>2808</v>
      </c>
      <c r="WI27" s="1" t="s">
        <v>2808</v>
      </c>
      <c r="WJ27" s="1" t="s">
        <v>2808</v>
      </c>
      <c r="WK27" s="1" t="s">
        <v>2808</v>
      </c>
      <c r="WL27">
        <v>234320</v>
      </c>
      <c r="WM27">
        <v>42</v>
      </c>
      <c r="WN27">
        <v>0</v>
      </c>
      <c r="WO27">
        <v>9192</v>
      </c>
      <c r="WP27" s="1" t="s">
        <v>2808</v>
      </c>
      <c r="WQ27" s="1" t="s">
        <v>2808</v>
      </c>
      <c r="WR27">
        <v>0</v>
      </c>
      <c r="WS27">
        <v>684</v>
      </c>
      <c r="WT27">
        <v>1012</v>
      </c>
      <c r="WU27" s="1" t="s">
        <v>2808</v>
      </c>
      <c r="WV27">
        <v>235684</v>
      </c>
      <c r="WW27">
        <v>9177</v>
      </c>
      <c r="WX27">
        <v>0</v>
      </c>
      <c r="WY27">
        <v>9177</v>
      </c>
      <c r="WZ27" s="1" t="s">
        <v>2808</v>
      </c>
      <c r="XA27" s="2">
        <v>43100</v>
      </c>
      <c r="XB27">
        <v>494200</v>
      </c>
      <c r="XC27">
        <v>1233100</v>
      </c>
      <c r="XD27">
        <v>545200</v>
      </c>
      <c r="XE27">
        <v>125700</v>
      </c>
      <c r="XF27">
        <v>28200</v>
      </c>
      <c r="XG27">
        <v>31500</v>
      </c>
      <c r="XH27">
        <v>37271</v>
      </c>
      <c r="XI27">
        <v>844700</v>
      </c>
      <c r="XJ27">
        <v>519300</v>
      </c>
      <c r="XK27">
        <v>166100</v>
      </c>
      <c r="XL27">
        <v>1247800</v>
      </c>
      <c r="XM27">
        <v>72100</v>
      </c>
      <c r="XN27">
        <v>21200</v>
      </c>
      <c r="XO27">
        <v>72100</v>
      </c>
      <c r="XP27">
        <v>23700</v>
      </c>
      <c r="XQ27" s="2">
        <v>43100</v>
      </c>
      <c r="XR27">
        <v>1110</v>
      </c>
      <c r="XS27">
        <v>11822</v>
      </c>
      <c r="XT27">
        <v>9054</v>
      </c>
      <c r="XU27">
        <v>-329</v>
      </c>
      <c r="XV27" s="1" t="s">
        <v>2808</v>
      </c>
      <c r="XW27">
        <v>172</v>
      </c>
      <c r="XX27">
        <v>0</v>
      </c>
      <c r="XY27">
        <v>5340</v>
      </c>
      <c r="XZ27">
        <v>3707</v>
      </c>
      <c r="YA27">
        <v>141</v>
      </c>
      <c r="YB27">
        <v>6706</v>
      </c>
      <c r="YC27">
        <v>-425</v>
      </c>
      <c r="YD27">
        <v>1271</v>
      </c>
      <c r="YE27">
        <v>-425</v>
      </c>
      <c r="YF27">
        <v>3</v>
      </c>
      <c r="YG27" s="2">
        <v>43100</v>
      </c>
      <c r="YH27">
        <v>442367</v>
      </c>
      <c r="YI27">
        <v>1277398</v>
      </c>
      <c r="YJ27">
        <v>570812</v>
      </c>
      <c r="YK27">
        <v>82842</v>
      </c>
      <c r="YL27">
        <v>32443</v>
      </c>
      <c r="YM27">
        <v>31724</v>
      </c>
      <c r="YN27">
        <v>9757</v>
      </c>
      <c r="YO27">
        <v>412814</v>
      </c>
      <c r="YP27">
        <v>180733</v>
      </c>
      <c r="YQ27">
        <v>84422</v>
      </c>
      <c r="YR27">
        <v>730017</v>
      </c>
      <c r="YS27">
        <v>55531</v>
      </c>
      <c r="YT27">
        <v>2032</v>
      </c>
      <c r="YU27">
        <v>55531</v>
      </c>
      <c r="YV27">
        <v>2240</v>
      </c>
      <c r="YW27" s="2">
        <v>43100</v>
      </c>
      <c r="YX27">
        <v>82776</v>
      </c>
      <c r="YY27">
        <v>544469</v>
      </c>
      <c r="YZ27">
        <v>359096</v>
      </c>
      <c r="ZA27">
        <v>10814</v>
      </c>
      <c r="ZB27">
        <v>13509</v>
      </c>
      <c r="ZC27">
        <v>13045</v>
      </c>
      <c r="ZD27">
        <v>4652</v>
      </c>
      <c r="ZE27">
        <v>78211</v>
      </c>
      <c r="ZF27">
        <v>51724</v>
      </c>
      <c r="ZG27">
        <v>17795</v>
      </c>
      <c r="ZH27">
        <v>188750</v>
      </c>
      <c r="ZI27">
        <v>6108</v>
      </c>
      <c r="ZJ27">
        <v>55347</v>
      </c>
      <c r="ZK27">
        <v>6108</v>
      </c>
      <c r="ZL27">
        <v>1096</v>
      </c>
      <c r="ZM27" s="2">
        <v>43100</v>
      </c>
      <c r="AAT27" s="1" t="s">
        <v>2808</v>
      </c>
      <c r="AAU27" s="1" t="s">
        <v>2808</v>
      </c>
      <c r="AAV27" s="1" t="s">
        <v>2808</v>
      </c>
      <c r="AAW27" s="1" t="s">
        <v>2808</v>
      </c>
      <c r="AAX27" s="1" t="s">
        <v>2808</v>
      </c>
      <c r="AAY27" s="1" t="s">
        <v>2808</v>
      </c>
      <c r="AAZ27" s="1" t="s">
        <v>2808</v>
      </c>
      <c r="ABA27" s="1" t="s">
        <v>2808</v>
      </c>
      <c r="ABB27" s="1" t="s">
        <v>2808</v>
      </c>
      <c r="ABC27" s="1" t="s">
        <v>2808</v>
      </c>
      <c r="ABD27" s="1" t="s">
        <v>2808</v>
      </c>
      <c r="ABE27" s="1" t="s">
        <v>2808</v>
      </c>
      <c r="ABF27" s="1" t="s">
        <v>2808</v>
      </c>
      <c r="ABG27" s="1" t="s">
        <v>2808</v>
      </c>
      <c r="ABH27" s="1" t="s">
        <v>2808</v>
      </c>
      <c r="ABI27" s="1" t="s">
        <v>2808</v>
      </c>
      <c r="ABZ27" s="1" t="s">
        <v>2808</v>
      </c>
      <c r="ACA27" s="1" t="s">
        <v>2808</v>
      </c>
      <c r="ACB27" s="1" t="s">
        <v>2808</v>
      </c>
      <c r="ACC27" s="1" t="s">
        <v>2808</v>
      </c>
      <c r="ACD27" s="1" t="s">
        <v>2808</v>
      </c>
      <c r="ACE27" s="1" t="s">
        <v>2808</v>
      </c>
      <c r="ACF27" s="1" t="s">
        <v>2808</v>
      </c>
      <c r="ACG27" s="1" t="s">
        <v>2808</v>
      </c>
      <c r="ACH27" s="1" t="s">
        <v>2808</v>
      </c>
      <c r="ACI27" s="1" t="s">
        <v>2808</v>
      </c>
      <c r="ACJ27" s="1" t="s">
        <v>2808</v>
      </c>
      <c r="ACK27" s="1" t="s">
        <v>2808</v>
      </c>
      <c r="ACL27" s="1" t="s">
        <v>2808</v>
      </c>
      <c r="ACM27" s="1" t="s">
        <v>2808</v>
      </c>
      <c r="ACN27" s="1" t="s">
        <v>2808</v>
      </c>
      <c r="ACO27" s="1" t="s">
        <v>2808</v>
      </c>
      <c r="ACP27">
        <v>444884</v>
      </c>
      <c r="ACQ27">
        <v>125826</v>
      </c>
      <c r="ACR27">
        <v>0</v>
      </c>
      <c r="ACS27">
        <v>90870</v>
      </c>
      <c r="ACT27">
        <v>571</v>
      </c>
      <c r="ACU27">
        <v>715</v>
      </c>
      <c r="ACV27">
        <v>0</v>
      </c>
      <c r="ACY27">
        <v>127976</v>
      </c>
      <c r="ACZ27">
        <v>472405</v>
      </c>
      <c r="ADA27">
        <v>90392</v>
      </c>
      <c r="ADB27">
        <v>0</v>
      </c>
      <c r="ADC27">
        <v>90392</v>
      </c>
      <c r="ADE27" s="2">
        <v>43008</v>
      </c>
      <c r="ADF27">
        <v>9495000</v>
      </c>
      <c r="ADG27">
        <v>35579000</v>
      </c>
      <c r="ADH27">
        <v>18660000</v>
      </c>
      <c r="ADI27">
        <v>3395000</v>
      </c>
      <c r="ADJ27">
        <v>3005000</v>
      </c>
      <c r="ADK27">
        <v>1966000</v>
      </c>
      <c r="ADL27">
        <v>690000</v>
      </c>
      <c r="ADM27">
        <v>11030000</v>
      </c>
      <c r="ADN27">
        <v>12639000</v>
      </c>
      <c r="ADO27">
        <v>1218000</v>
      </c>
      <c r="ADP27">
        <v>34744000</v>
      </c>
      <c r="ADQ27">
        <v>2364000</v>
      </c>
      <c r="ADR27">
        <v>6142000</v>
      </c>
      <c r="ADS27">
        <v>2364000</v>
      </c>
      <c r="ADT27">
        <v>838000</v>
      </c>
      <c r="ADU27" s="2">
        <v>43100</v>
      </c>
      <c r="ADV27" s="1" t="s">
        <v>2808</v>
      </c>
      <c r="ADW27" s="1" t="s">
        <v>2808</v>
      </c>
      <c r="ADY27" s="1" t="s">
        <v>2808</v>
      </c>
      <c r="ADZ27" s="1" t="s">
        <v>2808</v>
      </c>
      <c r="AEE27" s="1" t="s">
        <v>2808</v>
      </c>
      <c r="AEF27" s="1" t="s">
        <v>2808</v>
      </c>
      <c r="AEG27" s="1" t="s">
        <v>2808</v>
      </c>
      <c r="AEH27" s="1" t="s">
        <v>2808</v>
      </c>
      <c r="AEI27" s="1" t="s">
        <v>2808</v>
      </c>
      <c r="AEJ27" s="1" t="s">
        <v>2808</v>
      </c>
      <c r="AEK27" s="1" t="s">
        <v>2808</v>
      </c>
      <c r="AEL27" s="1" t="s">
        <v>2808</v>
      </c>
      <c r="AEM27" s="1" t="s">
        <v>2808</v>
      </c>
      <c r="AEO27" s="1" t="s">
        <v>2808</v>
      </c>
      <c r="AEP27" s="1" t="s">
        <v>2808</v>
      </c>
      <c r="AER27" s="1" t="s">
        <v>2808</v>
      </c>
      <c r="AEU27" s="1" t="s">
        <v>2808</v>
      </c>
      <c r="AEV27" s="1" t="s">
        <v>2808</v>
      </c>
      <c r="AEW27" s="1" t="s">
        <v>2808</v>
      </c>
      <c r="AEX27" s="1" t="s">
        <v>2808</v>
      </c>
      <c r="AEY27" s="1" t="s">
        <v>2808</v>
      </c>
      <c r="AEZ27" s="1" t="s">
        <v>2808</v>
      </c>
      <c r="AFA27" s="1" t="s">
        <v>2808</v>
      </c>
      <c r="AFB27">
        <v>7710128</v>
      </c>
      <c r="AFC27">
        <v>17620843</v>
      </c>
      <c r="AFE27">
        <v>1389414</v>
      </c>
      <c r="AFF27">
        <v>0</v>
      </c>
      <c r="AFG27">
        <v>25661</v>
      </c>
      <c r="AFH27">
        <v>77826</v>
      </c>
      <c r="AFK27">
        <v>835706</v>
      </c>
      <c r="AFL27">
        <v>58015711</v>
      </c>
      <c r="AFM27">
        <v>958555</v>
      </c>
      <c r="AFN27">
        <v>1664247</v>
      </c>
      <c r="AFO27">
        <v>958555</v>
      </c>
      <c r="AFP27">
        <v>319845</v>
      </c>
      <c r="AFQ27" s="2">
        <v>43100</v>
      </c>
      <c r="AFR27" s="1" t="s">
        <v>2808</v>
      </c>
      <c r="AFS27" s="1" t="s">
        <v>2808</v>
      </c>
      <c r="AFT27" s="1" t="s">
        <v>2808</v>
      </c>
      <c r="AFU27" s="1" t="s">
        <v>2808</v>
      </c>
      <c r="AFV27" s="1" t="s">
        <v>2808</v>
      </c>
      <c r="AFW27" s="1" t="s">
        <v>2808</v>
      </c>
      <c r="AFX27" s="1" t="s">
        <v>2808</v>
      </c>
      <c r="AFY27" s="1" t="s">
        <v>2808</v>
      </c>
      <c r="AFZ27" s="1" t="s">
        <v>2808</v>
      </c>
      <c r="AGA27" s="1" t="s">
        <v>2808</v>
      </c>
      <c r="AGB27" s="1" t="s">
        <v>2808</v>
      </c>
      <c r="AGC27" s="1" t="s">
        <v>2808</v>
      </c>
      <c r="AGD27" s="1" t="s">
        <v>2808</v>
      </c>
      <c r="AGE27" s="1" t="s">
        <v>2808</v>
      </c>
      <c r="AGF27" s="1" t="s">
        <v>2808</v>
      </c>
      <c r="AGG27" s="1" t="s">
        <v>2808</v>
      </c>
      <c r="AGH27" s="1" t="s">
        <v>2808</v>
      </c>
      <c r="AGI27" s="1" t="s">
        <v>2808</v>
      </c>
      <c r="AGJ27" s="1" t="s">
        <v>2808</v>
      </c>
      <c r="AGK27" s="1" t="s">
        <v>2808</v>
      </c>
      <c r="AGL27" s="1" t="s">
        <v>2808</v>
      </c>
      <c r="AGM27" s="1" t="s">
        <v>2808</v>
      </c>
      <c r="AGN27" s="1" t="s">
        <v>2808</v>
      </c>
      <c r="AGO27" s="1" t="s">
        <v>2808</v>
      </c>
      <c r="AGP27" s="1" t="s">
        <v>2808</v>
      </c>
      <c r="AGQ27" s="1" t="s">
        <v>2808</v>
      </c>
      <c r="AGR27" s="1" t="s">
        <v>2808</v>
      </c>
      <c r="AGS27" s="1" t="s">
        <v>2808</v>
      </c>
      <c r="AGT27" s="1" t="s">
        <v>2808</v>
      </c>
      <c r="AGU27" s="1" t="s">
        <v>2808</v>
      </c>
      <c r="AGV27" s="1" t="s">
        <v>2808</v>
      </c>
      <c r="AGW27" s="1" t="s">
        <v>2808</v>
      </c>
      <c r="AGX27" s="1" t="s">
        <v>2808</v>
      </c>
      <c r="AGY27" s="1" t="s">
        <v>2808</v>
      </c>
      <c r="AGZ27" s="1" t="s">
        <v>2808</v>
      </c>
      <c r="AHA27" s="1" t="s">
        <v>2808</v>
      </c>
      <c r="AHB27" s="1" t="s">
        <v>2808</v>
      </c>
      <c r="AHC27" s="1" t="s">
        <v>2808</v>
      </c>
      <c r="AHD27" s="1" t="s">
        <v>2808</v>
      </c>
      <c r="AHE27" s="1" t="s">
        <v>2808</v>
      </c>
      <c r="AHF27" s="1" t="s">
        <v>2808</v>
      </c>
      <c r="AHG27" s="1" t="s">
        <v>2808</v>
      </c>
      <c r="AHH27" s="1" t="s">
        <v>2808</v>
      </c>
      <c r="AHI27" s="1" t="s">
        <v>2808</v>
      </c>
      <c r="AHJ27" s="1" t="s">
        <v>2808</v>
      </c>
      <c r="AHK27" s="1" t="s">
        <v>2808</v>
      </c>
      <c r="AHL27" s="1" t="s">
        <v>2808</v>
      </c>
      <c r="AHM27" s="1" t="s">
        <v>2808</v>
      </c>
      <c r="AHN27" s="1" t="s">
        <v>2808</v>
      </c>
      <c r="AHO27" s="1" t="s">
        <v>2808</v>
      </c>
      <c r="AHP27" s="1" t="s">
        <v>2808</v>
      </c>
      <c r="AHQ27" s="1" t="s">
        <v>2808</v>
      </c>
      <c r="AHR27" s="1" t="s">
        <v>2808</v>
      </c>
      <c r="AHS27" s="1" t="s">
        <v>2808</v>
      </c>
      <c r="AHT27" s="1" t="s">
        <v>2808</v>
      </c>
      <c r="AHU27" s="1" t="s">
        <v>2808</v>
      </c>
      <c r="AHV27" s="1" t="s">
        <v>2808</v>
      </c>
      <c r="AHW27" s="1" t="s">
        <v>2808</v>
      </c>
      <c r="AHX27" s="1" t="s">
        <v>2808</v>
      </c>
      <c r="AHY27" s="1" t="s">
        <v>2808</v>
      </c>
      <c r="AHZ27" s="1" t="s">
        <v>2808</v>
      </c>
      <c r="AIA27" s="1" t="s">
        <v>2808</v>
      </c>
      <c r="AIB27" s="1" t="s">
        <v>2808</v>
      </c>
      <c r="AIC27" s="1" t="s">
        <v>2808</v>
      </c>
      <c r="AID27">
        <v>522812</v>
      </c>
      <c r="AIE27">
        <v>1287591</v>
      </c>
      <c r="AIF27">
        <v>1102593</v>
      </c>
      <c r="AIG27">
        <v>159948</v>
      </c>
      <c r="AIH27">
        <v>0</v>
      </c>
      <c r="AII27">
        <v>44706</v>
      </c>
      <c r="AIJ27">
        <v>0</v>
      </c>
      <c r="AIK27">
        <v>77545</v>
      </c>
      <c r="AIL27">
        <v>1111320</v>
      </c>
      <c r="AIM27">
        <v>889</v>
      </c>
      <c r="AIN27">
        <v>1765369</v>
      </c>
      <c r="AIO27">
        <v>123149</v>
      </c>
      <c r="AIP27">
        <v>0</v>
      </c>
      <c r="AIQ27">
        <v>123149</v>
      </c>
      <c r="AIR27" s="1" t="s">
        <v>2808</v>
      </c>
      <c r="AIS27" s="2">
        <v>43100</v>
      </c>
      <c r="AIT27">
        <v>79394</v>
      </c>
      <c r="AIU27">
        <v>145569</v>
      </c>
      <c r="AIV27">
        <v>75878</v>
      </c>
      <c r="AIW27">
        <v>6490</v>
      </c>
      <c r="AIX27">
        <v>2434</v>
      </c>
      <c r="AIY27">
        <v>4475</v>
      </c>
      <c r="AIZ27">
        <v>9221</v>
      </c>
      <c r="AJA27">
        <v>25927</v>
      </c>
      <c r="AJB27">
        <v>20366</v>
      </c>
      <c r="AJC27">
        <v>1570</v>
      </c>
      <c r="AJD27">
        <v>130484</v>
      </c>
      <c r="AJE27">
        <v>3259</v>
      </c>
      <c r="AJF27">
        <v>26239</v>
      </c>
      <c r="AJG27">
        <v>3259</v>
      </c>
      <c r="AJH27">
        <v>119</v>
      </c>
      <c r="AJI27" s="2">
        <v>43100</v>
      </c>
      <c r="AJJ27" s="1" t="s">
        <v>2808</v>
      </c>
      <c r="AJK27" s="1" t="s">
        <v>2808</v>
      </c>
      <c r="AJL27" s="1" t="s">
        <v>2808</v>
      </c>
      <c r="AJM27" s="1" t="s">
        <v>2808</v>
      </c>
      <c r="AJN27" s="1" t="s">
        <v>2808</v>
      </c>
      <c r="AJO27" s="1" t="s">
        <v>2808</v>
      </c>
      <c r="AJP27" s="1" t="s">
        <v>2808</v>
      </c>
      <c r="AJQ27" s="1" t="s">
        <v>2808</v>
      </c>
      <c r="AJR27" s="1" t="s">
        <v>2808</v>
      </c>
      <c r="AJS27" s="1" t="s">
        <v>2808</v>
      </c>
      <c r="AJT27" s="1" t="s">
        <v>2808</v>
      </c>
      <c r="AJU27" s="1" t="s">
        <v>2808</v>
      </c>
      <c r="AJV27" s="1" t="s">
        <v>2808</v>
      </c>
      <c r="AJW27" s="1" t="s">
        <v>2808</v>
      </c>
      <c r="AJX27" s="1" t="s">
        <v>2808</v>
      </c>
      <c r="AJY27" s="1" t="s">
        <v>2808</v>
      </c>
      <c r="AJZ27" s="1" t="s">
        <v>2808</v>
      </c>
      <c r="AKA27" s="1" t="s">
        <v>2808</v>
      </c>
      <c r="AKB27" s="1" t="s">
        <v>2808</v>
      </c>
      <c r="AKC27" s="1" t="s">
        <v>2808</v>
      </c>
      <c r="AKD27" s="1" t="s">
        <v>2808</v>
      </c>
      <c r="AKE27" s="1" t="s">
        <v>2808</v>
      </c>
      <c r="AKF27" s="1" t="s">
        <v>2808</v>
      </c>
      <c r="AKG27" s="1" t="s">
        <v>2808</v>
      </c>
      <c r="AKH27" s="1" t="s">
        <v>2808</v>
      </c>
      <c r="AKI27" s="1" t="s">
        <v>2808</v>
      </c>
      <c r="AKJ27" s="1" t="s">
        <v>2808</v>
      </c>
      <c r="AKK27" s="1" t="s">
        <v>2808</v>
      </c>
      <c r="AKL27" s="1" t="s">
        <v>2808</v>
      </c>
      <c r="AKM27" s="1" t="s">
        <v>2808</v>
      </c>
      <c r="AKN27" s="1" t="s">
        <v>2808</v>
      </c>
      <c r="AKO27" s="1" t="s">
        <v>2808</v>
      </c>
      <c r="AKP27" s="1" t="s">
        <v>2808</v>
      </c>
      <c r="AKQ27" s="1" t="s">
        <v>2808</v>
      </c>
      <c r="AKR27" s="1" t="s">
        <v>2808</v>
      </c>
      <c r="AKS27" s="1" t="s">
        <v>2808</v>
      </c>
      <c r="AKT27" s="1" t="s">
        <v>2808</v>
      </c>
      <c r="AKU27" s="1" t="s">
        <v>2808</v>
      </c>
      <c r="AKV27" s="1" t="s">
        <v>2808</v>
      </c>
      <c r="AKW27" s="1" t="s">
        <v>2808</v>
      </c>
      <c r="AKX27" s="1" t="s">
        <v>2808</v>
      </c>
      <c r="AKY27" s="1" t="s">
        <v>2808</v>
      </c>
      <c r="AKZ27" s="1" t="s">
        <v>2808</v>
      </c>
      <c r="ALA27" s="1" t="s">
        <v>2808</v>
      </c>
      <c r="ALB27" s="1" t="s">
        <v>2808</v>
      </c>
      <c r="ALC27" s="1" t="s">
        <v>2808</v>
      </c>
      <c r="ALD27" s="1" t="s">
        <v>2808</v>
      </c>
      <c r="ALE27" s="1" t="s">
        <v>2808</v>
      </c>
      <c r="ALF27" s="1" t="s">
        <v>2808</v>
      </c>
      <c r="ALG27" s="1" t="s">
        <v>2808</v>
      </c>
      <c r="ALH27" s="1" t="s">
        <v>2808</v>
      </c>
      <c r="ALI27" s="1" t="s">
        <v>2808</v>
      </c>
      <c r="ALJ27" s="1" t="s">
        <v>2808</v>
      </c>
      <c r="ALK27" s="1" t="s">
        <v>2808</v>
      </c>
      <c r="ALL27" s="1" t="s">
        <v>2808</v>
      </c>
      <c r="ALM27" s="1" t="s">
        <v>2808</v>
      </c>
      <c r="ALN27" s="1" t="s">
        <v>2808</v>
      </c>
      <c r="ALO27" s="1" t="s">
        <v>2808</v>
      </c>
      <c r="ALP27" s="1" t="s">
        <v>2808</v>
      </c>
      <c r="ALQ27" s="1" t="s">
        <v>2808</v>
      </c>
      <c r="ALR27" s="1" t="s">
        <v>2808</v>
      </c>
      <c r="ALS27" s="1" t="s">
        <v>2808</v>
      </c>
      <c r="ALT27" s="1" t="s">
        <v>2808</v>
      </c>
      <c r="ALU27" s="1" t="s">
        <v>2808</v>
      </c>
      <c r="ALV27" s="1" t="s">
        <v>2808</v>
      </c>
      <c r="ALW27" s="1" t="s">
        <v>2808</v>
      </c>
      <c r="ALX27" s="1" t="s">
        <v>2808</v>
      </c>
      <c r="ALY27" s="1" t="s">
        <v>2808</v>
      </c>
      <c r="ALZ27" s="1" t="s">
        <v>2808</v>
      </c>
      <c r="AMA27" s="1" t="s">
        <v>2808</v>
      </c>
      <c r="AMB27" s="1" t="s">
        <v>2808</v>
      </c>
      <c r="AMC27" s="1" t="s">
        <v>2808</v>
      </c>
      <c r="AMD27" s="1" t="s">
        <v>2808</v>
      </c>
      <c r="AME27" s="1" t="s">
        <v>2808</v>
      </c>
      <c r="AMF27" s="1" t="s">
        <v>2808</v>
      </c>
      <c r="AMG27" s="1" t="s">
        <v>2808</v>
      </c>
      <c r="AMH27" s="1" t="s">
        <v>2808</v>
      </c>
      <c r="AMI27" s="1" t="s">
        <v>2808</v>
      </c>
      <c r="AMJ27" s="1" t="s">
        <v>2808</v>
      </c>
      <c r="AMK27" s="1" t="s">
        <v>2808</v>
      </c>
      <c r="AML27" s="1" t="s">
        <v>2808</v>
      </c>
      <c r="AMM27" s="1" t="s">
        <v>2808</v>
      </c>
      <c r="AMN27" s="1" t="s">
        <v>2808</v>
      </c>
      <c r="AMO27" s="1" t="s">
        <v>2808</v>
      </c>
      <c r="AMP27" s="1" t="s">
        <v>2808</v>
      </c>
      <c r="AMQ27" s="1" t="s">
        <v>2808</v>
      </c>
      <c r="AMR27" s="1" t="s">
        <v>2808</v>
      </c>
      <c r="AMS27" s="1" t="s">
        <v>2808</v>
      </c>
      <c r="AMT27" s="1" t="s">
        <v>2808</v>
      </c>
      <c r="AMU27" s="1" t="s">
        <v>2808</v>
      </c>
      <c r="AMV27" s="1" t="s">
        <v>2808</v>
      </c>
      <c r="AMW27" s="1" t="s">
        <v>2808</v>
      </c>
      <c r="AMX27" s="1" t="s">
        <v>2808</v>
      </c>
      <c r="AMY27" s="1" t="s">
        <v>2808</v>
      </c>
      <c r="AMZ27" s="1" t="s">
        <v>2808</v>
      </c>
      <c r="ANA27" s="1" t="s">
        <v>2808</v>
      </c>
      <c r="ANB27">
        <v>1625500</v>
      </c>
      <c r="ANC27">
        <v>4135900</v>
      </c>
      <c r="AND27">
        <v>2181500</v>
      </c>
      <c r="ANE27">
        <v>249000</v>
      </c>
      <c r="ANF27">
        <v>122900</v>
      </c>
      <c r="ANG27">
        <v>70400</v>
      </c>
      <c r="ANH27">
        <v>29300</v>
      </c>
      <c r="ANI27">
        <v>1884800</v>
      </c>
      <c r="ANJ27">
        <v>1056500</v>
      </c>
      <c r="ANK27">
        <v>415000</v>
      </c>
      <c r="ANL27">
        <v>2645900</v>
      </c>
      <c r="ANM27">
        <v>135800</v>
      </c>
      <c r="ANN27">
        <v>3000</v>
      </c>
      <c r="ANO27">
        <v>135800</v>
      </c>
      <c r="ANP27">
        <v>54700</v>
      </c>
      <c r="ANQ27" s="2">
        <v>43100</v>
      </c>
      <c r="ANR27" s="1" t="s">
        <v>2808</v>
      </c>
      <c r="ANS27" s="1" t="s">
        <v>2808</v>
      </c>
      <c r="ANV27" s="1" t="s">
        <v>2808</v>
      </c>
      <c r="ANW27" s="1" t="s">
        <v>2808</v>
      </c>
      <c r="ANX27" s="1" t="s">
        <v>2808</v>
      </c>
      <c r="ANY27" s="1" t="s">
        <v>2808</v>
      </c>
      <c r="ANZ27" s="1" t="s">
        <v>2808</v>
      </c>
      <c r="AOA27" s="1" t="s">
        <v>2808</v>
      </c>
      <c r="AOB27" s="1" t="s">
        <v>2808</v>
      </c>
      <c r="AOC27" s="1" t="s">
        <v>2808</v>
      </c>
      <c r="AOD27" s="1" t="s">
        <v>2808</v>
      </c>
      <c r="AOF27" s="1" t="s">
        <v>2808</v>
      </c>
      <c r="AOG27" s="1" t="s">
        <v>2808</v>
      </c>
      <c r="AOH27" s="1" t="s">
        <v>2808</v>
      </c>
      <c r="AOI27" s="1" t="s">
        <v>2808</v>
      </c>
      <c r="AOJ27" s="1" t="s">
        <v>2808</v>
      </c>
      <c r="AOK27" s="1" t="s">
        <v>2808</v>
      </c>
      <c r="AOL27" s="1" t="s">
        <v>2808</v>
      </c>
      <c r="AOM27" s="1" t="s">
        <v>2808</v>
      </c>
      <c r="AON27" s="1" t="s">
        <v>2808</v>
      </c>
      <c r="AOO27" s="1" t="s">
        <v>2808</v>
      </c>
      <c r="AOP27" s="1" t="s">
        <v>2808</v>
      </c>
      <c r="AOQ27" s="1" t="s">
        <v>2808</v>
      </c>
      <c r="AOR27" s="1" t="s">
        <v>2808</v>
      </c>
      <c r="AOS27" s="1" t="s">
        <v>2808</v>
      </c>
      <c r="AOT27" s="1" t="s">
        <v>2808</v>
      </c>
      <c r="AOU27" s="1" t="s">
        <v>2808</v>
      </c>
      <c r="AOV27" s="1" t="s">
        <v>2808</v>
      </c>
      <c r="AOW27" s="1" t="s">
        <v>2808</v>
      </c>
      <c r="APN27" s="1" t="s">
        <v>2808</v>
      </c>
      <c r="APO27" s="1" t="s">
        <v>2808</v>
      </c>
      <c r="APP27" s="1" t="s">
        <v>2808</v>
      </c>
      <c r="APQ27" s="1" t="s">
        <v>2808</v>
      </c>
      <c r="APR27" s="1" t="s">
        <v>2808</v>
      </c>
      <c r="APS27" s="1" t="s">
        <v>2808</v>
      </c>
      <c r="APT27" s="1" t="s">
        <v>2808</v>
      </c>
      <c r="APU27" s="1" t="s">
        <v>2808</v>
      </c>
      <c r="APV27" s="1" t="s">
        <v>2808</v>
      </c>
      <c r="APW27" s="1" t="s">
        <v>2808</v>
      </c>
      <c r="APX27" s="1" t="s">
        <v>2808</v>
      </c>
      <c r="APY27" s="1" t="s">
        <v>2808</v>
      </c>
      <c r="APZ27" s="1" t="s">
        <v>2808</v>
      </c>
      <c r="AQA27" s="1" t="s">
        <v>2808</v>
      </c>
      <c r="AQB27" s="1" t="s">
        <v>2808</v>
      </c>
      <c r="AQC27" s="1" t="s">
        <v>2808</v>
      </c>
      <c r="AQD27" s="1" t="s">
        <v>2808</v>
      </c>
      <c r="AQE27" s="1" t="s">
        <v>2808</v>
      </c>
      <c r="AQF27" s="1" t="s">
        <v>2808</v>
      </c>
      <c r="AQG27" s="1" t="s">
        <v>2808</v>
      </c>
      <c r="AQH27" s="1" t="s">
        <v>2808</v>
      </c>
      <c r="AQI27" s="1" t="s">
        <v>2808</v>
      </c>
      <c r="AQJ27" s="1" t="s">
        <v>2808</v>
      </c>
      <c r="AQK27" s="1" t="s">
        <v>2808</v>
      </c>
      <c r="AQL27" s="1" t="s">
        <v>2808</v>
      </c>
      <c r="AQM27" s="1" t="s">
        <v>2808</v>
      </c>
      <c r="AQN27" s="1" t="s">
        <v>2808</v>
      </c>
      <c r="AQO27" s="1" t="s">
        <v>2808</v>
      </c>
      <c r="AQP27" s="1" t="s">
        <v>2808</v>
      </c>
      <c r="AQQ27" s="1" t="s">
        <v>2808</v>
      </c>
      <c r="AQR27" s="1" t="s">
        <v>2808</v>
      </c>
      <c r="AQS27" s="1" t="s">
        <v>2808</v>
      </c>
      <c r="AQT27" s="1" t="s">
        <v>2808</v>
      </c>
      <c r="AQU27" s="1" t="s">
        <v>2808</v>
      </c>
      <c r="AQV27" s="1" t="s">
        <v>2808</v>
      </c>
      <c r="AQW27" s="1" t="s">
        <v>2808</v>
      </c>
      <c r="AQX27" s="1" t="s">
        <v>2808</v>
      </c>
      <c r="AQY27" s="1" t="s">
        <v>2808</v>
      </c>
      <c r="AQZ27" s="1" t="s">
        <v>2808</v>
      </c>
      <c r="ARA27" s="1" t="s">
        <v>2808</v>
      </c>
      <c r="ARB27" s="1" t="s">
        <v>2808</v>
      </c>
      <c r="ARC27" s="1" t="s">
        <v>2808</v>
      </c>
      <c r="ARD27" s="1" t="s">
        <v>2808</v>
      </c>
      <c r="ARE27" s="1" t="s">
        <v>2808</v>
      </c>
      <c r="ARF27" s="1" t="s">
        <v>2808</v>
      </c>
      <c r="ARG27" s="1" t="s">
        <v>2808</v>
      </c>
      <c r="ARH27" s="1" t="s">
        <v>2808</v>
      </c>
      <c r="ARI27" s="1" t="s">
        <v>2808</v>
      </c>
      <c r="ARJ27" s="1" t="s">
        <v>2808</v>
      </c>
      <c r="ARK27" s="1" t="s">
        <v>2808</v>
      </c>
      <c r="ARL27" s="1" t="s">
        <v>2808</v>
      </c>
      <c r="ARM27" s="1" t="s">
        <v>2808</v>
      </c>
      <c r="ARN27" s="1" t="s">
        <v>2808</v>
      </c>
      <c r="ARO27" s="1" t="s">
        <v>2808</v>
      </c>
      <c r="ARP27" s="1" t="s">
        <v>2808</v>
      </c>
      <c r="ARQ27" s="1" t="s">
        <v>2808</v>
      </c>
      <c r="ARR27" s="1" t="s">
        <v>2808</v>
      </c>
      <c r="ARS27" s="1" t="s">
        <v>2808</v>
      </c>
      <c r="ART27" s="1" t="s">
        <v>2808</v>
      </c>
      <c r="ARU27" s="1" t="s">
        <v>2808</v>
      </c>
      <c r="ARV27" s="1" t="s">
        <v>2808</v>
      </c>
      <c r="ARW27" s="1" t="s">
        <v>2808</v>
      </c>
      <c r="ARX27" s="1" t="s">
        <v>2808</v>
      </c>
      <c r="ARY27" s="1" t="s">
        <v>2808</v>
      </c>
      <c r="ARZ27" s="1" t="s">
        <v>2808</v>
      </c>
      <c r="ASA27" s="1" t="s">
        <v>2808</v>
      </c>
      <c r="ASB27" s="1" t="s">
        <v>2808</v>
      </c>
      <c r="ASC27" s="1" t="s">
        <v>2808</v>
      </c>
      <c r="ASD27" s="1" t="s">
        <v>2808</v>
      </c>
      <c r="ASE27" s="1" t="s">
        <v>2808</v>
      </c>
      <c r="ASF27" s="1" t="s">
        <v>2808</v>
      </c>
      <c r="ASI27" s="1" t="s">
        <v>2808</v>
      </c>
      <c r="ASJ27" s="1" t="s">
        <v>2808</v>
      </c>
      <c r="ASK27" s="1" t="s">
        <v>2808</v>
      </c>
      <c r="ASL27" s="1" t="s">
        <v>2808</v>
      </c>
      <c r="ASM27" s="1" t="s">
        <v>2808</v>
      </c>
      <c r="ASO27" s="1" t="s">
        <v>2808</v>
      </c>
      <c r="ASP27" s="1" t="s">
        <v>2808</v>
      </c>
      <c r="ASQ27" s="1" t="s">
        <v>2808</v>
      </c>
      <c r="AST27" s="1" t="s">
        <v>2808</v>
      </c>
      <c r="ASY27" s="1" t="s">
        <v>2808</v>
      </c>
      <c r="ASZ27" s="1" t="s">
        <v>2808</v>
      </c>
      <c r="ATA27" s="1" t="s">
        <v>2808</v>
      </c>
      <c r="ATB27" s="1" t="s">
        <v>2808</v>
      </c>
      <c r="ATC27" s="1" t="s">
        <v>2808</v>
      </c>
      <c r="ATD27" s="1" t="s">
        <v>2808</v>
      </c>
      <c r="ATE27" s="1" t="s">
        <v>2808</v>
      </c>
      <c r="ATV27" s="1" t="s">
        <v>2808</v>
      </c>
      <c r="ATW27" s="1" t="s">
        <v>2808</v>
      </c>
      <c r="ATX27" s="1" t="s">
        <v>2808</v>
      </c>
      <c r="ATY27" s="1" t="s">
        <v>2808</v>
      </c>
      <c r="ATZ27" s="1" t="s">
        <v>2808</v>
      </c>
      <c r="AUA27" s="1" t="s">
        <v>2808</v>
      </c>
      <c r="AUB27" s="1" t="s">
        <v>2808</v>
      </c>
      <c r="AUC27" s="1" t="s">
        <v>2808</v>
      </c>
      <c r="AUD27" s="1" t="s">
        <v>2808</v>
      </c>
      <c r="AUE27" s="1" t="s">
        <v>2808</v>
      </c>
      <c r="AUF27" s="1" t="s">
        <v>2808</v>
      </c>
      <c r="AUG27" s="1" t="s">
        <v>2808</v>
      </c>
      <c r="AUH27" s="1" t="s">
        <v>2808</v>
      </c>
      <c r="AUI27" s="1" t="s">
        <v>2808</v>
      </c>
      <c r="AUJ27" s="1" t="s">
        <v>2808</v>
      </c>
      <c r="AUK27" s="1" t="s">
        <v>2808</v>
      </c>
      <c r="AUL27" s="1" t="s">
        <v>2808</v>
      </c>
      <c r="AUM27" s="1" t="s">
        <v>2808</v>
      </c>
      <c r="AUN27" s="1" t="s">
        <v>2808</v>
      </c>
      <c r="AUO27" s="1" t="s">
        <v>2808</v>
      </c>
      <c r="AUP27" s="1" t="s">
        <v>2808</v>
      </c>
      <c r="AUQ27" s="1" t="s">
        <v>2808</v>
      </c>
      <c r="AUR27" s="1" t="s">
        <v>2808</v>
      </c>
      <c r="AUS27" s="1" t="s">
        <v>2808</v>
      </c>
      <c r="AUT27" s="1" t="s">
        <v>2808</v>
      </c>
      <c r="AUV27" s="1" t="s">
        <v>2808</v>
      </c>
      <c r="AUW27" s="1" t="s">
        <v>2808</v>
      </c>
      <c r="AUX27" s="1" t="s">
        <v>2808</v>
      </c>
      <c r="AUY27" s="1" t="s">
        <v>2808</v>
      </c>
      <c r="AVA27" s="1" t="s">
        <v>2808</v>
      </c>
      <c r="AVR27" s="1" t="s">
        <v>2808</v>
      </c>
      <c r="AVS27" s="1" t="s">
        <v>2808</v>
      </c>
      <c r="AVU27" s="1" t="s">
        <v>2808</v>
      </c>
      <c r="AVV27" s="1" t="s">
        <v>2808</v>
      </c>
      <c r="AVW27" s="1" t="s">
        <v>2808</v>
      </c>
      <c r="AVX27" s="1" t="s">
        <v>2808</v>
      </c>
      <c r="AVY27" s="1" t="s">
        <v>2808</v>
      </c>
      <c r="AVZ27" s="1" t="s">
        <v>2808</v>
      </c>
      <c r="AWB27" s="1" t="s">
        <v>2808</v>
      </c>
      <c r="AWC27" s="1" t="s">
        <v>2808</v>
      </c>
      <c r="AWD27" s="1" t="s">
        <v>2808</v>
      </c>
      <c r="AWE27" s="1" t="s">
        <v>2808</v>
      </c>
      <c r="AWG27" s="1" t="s">
        <v>2808</v>
      </c>
      <c r="AWH27" s="1" t="s">
        <v>2808</v>
      </c>
      <c r="AWI27" s="1" t="s">
        <v>2808</v>
      </c>
      <c r="AWJ27" s="1" t="s">
        <v>2808</v>
      </c>
      <c r="AWK27" s="1" t="s">
        <v>2808</v>
      </c>
      <c r="AWL27" s="1" t="s">
        <v>2808</v>
      </c>
      <c r="AWM27" s="1" t="s">
        <v>2808</v>
      </c>
      <c r="AWN27" s="1" t="s">
        <v>2808</v>
      </c>
      <c r="AWO27" s="1" t="s">
        <v>2808</v>
      </c>
      <c r="AWP27" s="1" t="s">
        <v>2808</v>
      </c>
      <c r="AWQ27" s="1" t="s">
        <v>2808</v>
      </c>
      <c r="AWR27" s="1" t="s">
        <v>2808</v>
      </c>
      <c r="AWS27" s="1" t="s">
        <v>2808</v>
      </c>
      <c r="AWT27" s="1" t="s">
        <v>2808</v>
      </c>
      <c r="AWU27" s="1" t="s">
        <v>2808</v>
      </c>
      <c r="AWV27" s="1" t="s">
        <v>2808</v>
      </c>
      <c r="AWW27" s="1" t="s">
        <v>2808</v>
      </c>
      <c r="AWX27">
        <v>9888200</v>
      </c>
      <c r="AWY27">
        <v>1173500</v>
      </c>
      <c r="AWZ27">
        <v>201800</v>
      </c>
      <c r="AXA27">
        <v>2698400</v>
      </c>
      <c r="AXB27">
        <v>1092300</v>
      </c>
      <c r="AXC27">
        <v>16900</v>
      </c>
      <c r="AXD27">
        <v>72300</v>
      </c>
      <c r="AXG27">
        <v>363700</v>
      </c>
      <c r="AXH27">
        <v>20539000</v>
      </c>
      <c r="AXI27">
        <v>1717900</v>
      </c>
      <c r="AXJ27">
        <v>7240600</v>
      </c>
      <c r="AXK27">
        <v>1717900</v>
      </c>
      <c r="AXM27" s="2">
        <v>43100</v>
      </c>
      <c r="AXN27" s="1" t="s">
        <v>2808</v>
      </c>
      <c r="AXO27" s="1" t="s">
        <v>2808</v>
      </c>
      <c r="AXQ27" s="1" t="s">
        <v>2808</v>
      </c>
      <c r="AXR27" s="1" t="s">
        <v>2808</v>
      </c>
      <c r="AXS27" s="1" t="s">
        <v>2808</v>
      </c>
      <c r="AXT27" s="1" t="s">
        <v>2808</v>
      </c>
      <c r="AXU27" s="1" t="s">
        <v>2808</v>
      </c>
      <c r="AXV27" s="1" t="s">
        <v>2808</v>
      </c>
      <c r="AXX27" s="1" t="s">
        <v>2808</v>
      </c>
      <c r="AXY27" s="1" t="s">
        <v>2808</v>
      </c>
      <c r="AXZ27" s="1" t="s">
        <v>2808</v>
      </c>
      <c r="AYA27" s="1" t="s">
        <v>2808</v>
      </c>
      <c r="AYC27" s="1" t="s">
        <v>2808</v>
      </c>
      <c r="AYD27" s="1" t="s">
        <v>2808</v>
      </c>
      <c r="AYE27" s="1" t="s">
        <v>2808</v>
      </c>
      <c r="AYF27" s="1" t="s">
        <v>2808</v>
      </c>
      <c r="AYG27" s="1" t="s">
        <v>2808</v>
      </c>
      <c r="AYH27" s="1" t="s">
        <v>2808</v>
      </c>
      <c r="AYI27" s="1" t="s">
        <v>2808</v>
      </c>
      <c r="AYJ27" s="1" t="s">
        <v>2808</v>
      </c>
      <c r="AYK27" s="1" t="s">
        <v>2808</v>
      </c>
      <c r="AYL27" s="1" t="s">
        <v>2808</v>
      </c>
      <c r="AYM27" s="1" t="s">
        <v>2808</v>
      </c>
      <c r="AYN27" s="1" t="s">
        <v>2808</v>
      </c>
      <c r="AYO27" s="1" t="s">
        <v>2808</v>
      </c>
      <c r="AYP27" s="1" t="s">
        <v>2808</v>
      </c>
      <c r="AYQ27" s="1" t="s">
        <v>2808</v>
      </c>
      <c r="AYR27" s="1" t="s">
        <v>2808</v>
      </c>
      <c r="AYS27" s="1" t="s">
        <v>2808</v>
      </c>
      <c r="AYT27" s="1" t="s">
        <v>2808</v>
      </c>
      <c r="AYU27" s="1" t="s">
        <v>2808</v>
      </c>
      <c r="AYV27" s="1" t="s">
        <v>2808</v>
      </c>
      <c r="AYW27" s="1" t="s">
        <v>2808</v>
      </c>
      <c r="AYX27" s="1" t="s">
        <v>2808</v>
      </c>
      <c r="AYY27" s="1" t="s">
        <v>2808</v>
      </c>
      <c r="AYZ27" s="1" t="s">
        <v>2808</v>
      </c>
      <c r="AZA27" s="1" t="s">
        <v>2808</v>
      </c>
      <c r="AZB27" s="1" t="s">
        <v>2808</v>
      </c>
      <c r="AZC27" s="1" t="s">
        <v>2808</v>
      </c>
      <c r="AZD27" s="1" t="s">
        <v>2808</v>
      </c>
      <c r="AZE27" s="1" t="s">
        <v>2808</v>
      </c>
      <c r="AZF27" s="1" t="s">
        <v>2808</v>
      </c>
      <c r="AZG27" s="1" t="s">
        <v>2808</v>
      </c>
      <c r="AZI27" s="1" t="s">
        <v>2808</v>
      </c>
      <c r="AZJ27" s="1" t="s">
        <v>2808</v>
      </c>
      <c r="AZK27" s="1" t="s">
        <v>2808</v>
      </c>
      <c r="AZM27" s="1" t="s">
        <v>2808</v>
      </c>
      <c r="AZN27" s="1" t="s">
        <v>2808</v>
      </c>
      <c r="AZO27" s="1" t="s">
        <v>2808</v>
      </c>
      <c r="AZP27" s="1" t="s">
        <v>2808</v>
      </c>
      <c r="AZQ27" s="1" t="s">
        <v>2808</v>
      </c>
      <c r="AZR27" s="1" t="s">
        <v>2808</v>
      </c>
      <c r="AZT27" s="1" t="s">
        <v>2808</v>
      </c>
      <c r="AZU27" s="1" t="s">
        <v>2808</v>
      </c>
      <c r="AZV27" s="1" t="s">
        <v>2808</v>
      </c>
      <c r="AZW27" s="1" t="s">
        <v>2808</v>
      </c>
      <c r="AZY27" s="1" t="s">
        <v>2808</v>
      </c>
      <c r="AZZ27" s="1" t="s">
        <v>2808</v>
      </c>
      <c r="BAA27" s="1" t="s">
        <v>2808</v>
      </c>
      <c r="BAC27" s="1" t="s">
        <v>2808</v>
      </c>
      <c r="BAE27" s="1" t="s">
        <v>2808</v>
      </c>
      <c r="BAF27" s="1" t="s">
        <v>2808</v>
      </c>
      <c r="BAJ27" s="1" t="s">
        <v>2808</v>
      </c>
      <c r="BAK27" s="1" t="s">
        <v>2808</v>
      </c>
      <c r="BAL27" s="1" t="s">
        <v>2808</v>
      </c>
      <c r="BAM27" s="1" t="s">
        <v>2808</v>
      </c>
      <c r="BAO27" s="1" t="s">
        <v>2808</v>
      </c>
      <c r="BAP27">
        <v>694815</v>
      </c>
      <c r="BAQ27">
        <v>1385974</v>
      </c>
      <c r="BAR27">
        <v>1103313</v>
      </c>
      <c r="BAS27">
        <v>250261</v>
      </c>
      <c r="BAT27">
        <v>54413</v>
      </c>
      <c r="BAU27">
        <v>41776</v>
      </c>
      <c r="BAV27">
        <v>25427</v>
      </c>
      <c r="BAW27">
        <v>525843</v>
      </c>
      <c r="BAX27">
        <v>195573</v>
      </c>
      <c r="BAY27">
        <v>162131</v>
      </c>
      <c r="BAZ27">
        <v>912994</v>
      </c>
      <c r="BBA27">
        <v>167627</v>
      </c>
      <c r="BBB27">
        <v>838</v>
      </c>
      <c r="BBC27">
        <v>167627</v>
      </c>
      <c r="BBD27">
        <v>13408</v>
      </c>
      <c r="BBE27" s="2">
        <v>43100</v>
      </c>
      <c r="BBF27" s="1" t="s">
        <v>2808</v>
      </c>
      <c r="BBG27" s="1" t="s">
        <v>2808</v>
      </c>
      <c r="BBH27" s="1" t="s">
        <v>2808</v>
      </c>
      <c r="BBI27" s="1" t="s">
        <v>2808</v>
      </c>
      <c r="BBJ27" s="1" t="s">
        <v>2808</v>
      </c>
      <c r="BBK27" s="1" t="s">
        <v>2808</v>
      </c>
      <c r="BBL27" s="1" t="s">
        <v>2808</v>
      </c>
      <c r="BBM27" s="1" t="s">
        <v>2808</v>
      </c>
      <c r="BBN27" s="1" t="s">
        <v>2808</v>
      </c>
      <c r="BBO27" s="1" t="s">
        <v>2808</v>
      </c>
      <c r="BBP27" s="1" t="s">
        <v>2808</v>
      </c>
      <c r="BBQ27" s="1" t="s">
        <v>2808</v>
      </c>
      <c r="BBR27" s="1" t="s">
        <v>2808</v>
      </c>
      <c r="BBS27" s="1" t="s">
        <v>2808</v>
      </c>
      <c r="BBT27" s="1" t="s">
        <v>2808</v>
      </c>
      <c r="BBU27" s="1" t="s">
        <v>2808</v>
      </c>
      <c r="BBV27" s="1" t="s">
        <v>2808</v>
      </c>
      <c r="BBW27" s="1" t="s">
        <v>2808</v>
      </c>
      <c r="BBX27" s="1" t="s">
        <v>2808</v>
      </c>
      <c r="BBY27" s="1" t="s">
        <v>2808</v>
      </c>
      <c r="BBZ27" s="1" t="s">
        <v>2808</v>
      </c>
      <c r="BCA27" s="1" t="s">
        <v>2808</v>
      </c>
      <c r="BCB27" s="1" t="s">
        <v>2808</v>
      </c>
      <c r="BCC27" s="1" t="s">
        <v>2808</v>
      </c>
      <c r="BCD27" s="1" t="s">
        <v>2808</v>
      </c>
      <c r="BCE27" s="1" t="s">
        <v>2808</v>
      </c>
      <c r="BCF27" s="1" t="s">
        <v>2808</v>
      </c>
      <c r="BCG27" s="1" t="s">
        <v>2808</v>
      </c>
      <c r="BCH27" s="1" t="s">
        <v>2808</v>
      </c>
      <c r="BCI27" s="1" t="s">
        <v>2808</v>
      </c>
      <c r="BCJ27" s="1" t="s">
        <v>2808</v>
      </c>
      <c r="BCK27" s="1" t="s">
        <v>2808</v>
      </c>
      <c r="BDB27" s="1" t="s">
        <v>2808</v>
      </c>
      <c r="BDC27" s="1" t="s">
        <v>2808</v>
      </c>
      <c r="BDE27" s="1" t="s">
        <v>2808</v>
      </c>
      <c r="BDF27" s="1" t="s">
        <v>2808</v>
      </c>
      <c r="BDK27" s="1" t="s">
        <v>2808</v>
      </c>
      <c r="BDL27" s="1" t="s">
        <v>2808</v>
      </c>
      <c r="BDM27" s="1" t="s">
        <v>2808</v>
      </c>
      <c r="BDN27" s="1" t="s">
        <v>2808</v>
      </c>
      <c r="BDO27" s="1" t="s">
        <v>2808</v>
      </c>
      <c r="BDP27" s="1" t="s">
        <v>2808</v>
      </c>
      <c r="BDQ27" s="1" t="s">
        <v>2808</v>
      </c>
      <c r="BDR27">
        <v>853975</v>
      </c>
      <c r="BDS27">
        <v>1035383</v>
      </c>
      <c r="BDT27">
        <v>5930</v>
      </c>
      <c r="BDU27">
        <v>-17769</v>
      </c>
      <c r="BDV27">
        <v>17364</v>
      </c>
      <c r="BDW27">
        <v>11022</v>
      </c>
      <c r="BDX27">
        <v>0</v>
      </c>
      <c r="BDY27">
        <v>293279</v>
      </c>
      <c r="BDZ27">
        <v>78387</v>
      </c>
      <c r="BEA27">
        <v>190304</v>
      </c>
      <c r="BEB27">
        <v>1078454</v>
      </c>
      <c r="BEC27">
        <v>-12481</v>
      </c>
      <c r="BED27">
        <v>0</v>
      </c>
      <c r="BEE27">
        <v>-12481</v>
      </c>
      <c r="BEF27">
        <v>3428</v>
      </c>
      <c r="BEG27" s="2">
        <v>43100</v>
      </c>
      <c r="BEH27">
        <v>853975</v>
      </c>
      <c r="BEI27">
        <v>1035383</v>
      </c>
      <c r="BEJ27">
        <v>5930</v>
      </c>
      <c r="BEK27">
        <v>-17769</v>
      </c>
      <c r="BEL27">
        <v>17364</v>
      </c>
      <c r="BEM27">
        <v>11022</v>
      </c>
      <c r="BEN27">
        <v>0</v>
      </c>
      <c r="BEO27">
        <v>293279</v>
      </c>
      <c r="BEP27">
        <v>78387</v>
      </c>
      <c r="BEQ27">
        <v>190304</v>
      </c>
      <c r="BER27">
        <v>1078454</v>
      </c>
      <c r="BES27">
        <v>-12481</v>
      </c>
      <c r="BET27">
        <v>0</v>
      </c>
      <c r="BEU27">
        <v>-12481</v>
      </c>
      <c r="BEV27">
        <v>3428</v>
      </c>
      <c r="BEW27" s="2">
        <v>43100</v>
      </c>
      <c r="BGT27" s="1" t="s">
        <v>2808</v>
      </c>
      <c r="BGU27" s="1" t="s">
        <v>2808</v>
      </c>
      <c r="BGV27" s="1" t="s">
        <v>2808</v>
      </c>
      <c r="BGW27" s="1" t="s">
        <v>2808</v>
      </c>
      <c r="BGX27" s="1" t="s">
        <v>2808</v>
      </c>
      <c r="BGY27" s="1" t="s">
        <v>2808</v>
      </c>
      <c r="BGZ27" s="1" t="s">
        <v>2808</v>
      </c>
      <c r="BHA27" s="1" t="s">
        <v>2808</v>
      </c>
      <c r="BHB27" s="1" t="s">
        <v>2808</v>
      </c>
      <c r="BHC27" s="1" t="s">
        <v>2808</v>
      </c>
      <c r="BHD27" s="1" t="s">
        <v>2808</v>
      </c>
      <c r="BHE27" s="1" t="s">
        <v>2808</v>
      </c>
      <c r="BHF27" s="1" t="s">
        <v>2808</v>
      </c>
      <c r="BHG27" s="1" t="s">
        <v>2808</v>
      </c>
      <c r="BHH27" s="1" t="s">
        <v>2808</v>
      </c>
      <c r="BHI27" s="1" t="s">
        <v>2808</v>
      </c>
      <c r="BHJ27" s="1" t="s">
        <v>2808</v>
      </c>
      <c r="BHK27" s="1" t="s">
        <v>2808</v>
      </c>
      <c r="BHL27" s="1" t="s">
        <v>2808</v>
      </c>
      <c r="BHM27" s="1" t="s">
        <v>2808</v>
      </c>
      <c r="BHN27" s="1" t="s">
        <v>2808</v>
      </c>
      <c r="BHO27" s="1" t="s">
        <v>2808</v>
      </c>
      <c r="BHP27" s="1" t="s">
        <v>2808</v>
      </c>
      <c r="BHQ27" s="1" t="s">
        <v>2808</v>
      </c>
      <c r="BHR27" s="1" t="s">
        <v>2808</v>
      </c>
      <c r="BHS27" s="1" t="s">
        <v>2808</v>
      </c>
      <c r="BHT27" s="1" t="s">
        <v>2808</v>
      </c>
      <c r="BHU27" s="1" t="s">
        <v>2808</v>
      </c>
      <c r="BHV27" s="1" t="s">
        <v>2808</v>
      </c>
      <c r="BHW27" s="1" t="s">
        <v>2808</v>
      </c>
      <c r="BHX27" s="1" t="s">
        <v>2808</v>
      </c>
      <c r="BHY27" s="1" t="s">
        <v>2808</v>
      </c>
      <c r="BHZ27" s="1" t="s">
        <v>2808</v>
      </c>
      <c r="BIA27" s="1" t="s">
        <v>2808</v>
      </c>
      <c r="BIB27" s="1" t="s">
        <v>2808</v>
      </c>
      <c r="BIC27" s="1" t="s">
        <v>2808</v>
      </c>
      <c r="BID27" s="1" t="s">
        <v>2808</v>
      </c>
      <c r="BIE27" s="1" t="s">
        <v>2808</v>
      </c>
      <c r="BIF27" s="1" t="s">
        <v>2808</v>
      </c>
      <c r="BIG27" s="1" t="s">
        <v>2808</v>
      </c>
      <c r="BIH27" s="1" t="s">
        <v>2808</v>
      </c>
      <c r="BII27" s="1" t="s">
        <v>2808</v>
      </c>
      <c r="BIJ27" s="1" t="s">
        <v>2808</v>
      </c>
      <c r="BIK27" s="1" t="s">
        <v>2808</v>
      </c>
      <c r="BIL27" s="1" t="s">
        <v>2808</v>
      </c>
      <c r="BIM27" s="1" t="s">
        <v>2808</v>
      </c>
      <c r="BIN27" s="1" t="s">
        <v>2808</v>
      </c>
      <c r="BIO27" s="1" t="s">
        <v>2808</v>
      </c>
      <c r="BIP27" s="1" t="s">
        <v>2808</v>
      </c>
      <c r="BIQ27" s="1" t="s">
        <v>2808</v>
      </c>
      <c r="BIR27" s="1" t="s">
        <v>2808</v>
      </c>
      <c r="BIS27" s="1" t="s">
        <v>2808</v>
      </c>
      <c r="BIT27" s="1" t="s">
        <v>2808</v>
      </c>
      <c r="BIU27" s="1" t="s">
        <v>2808</v>
      </c>
      <c r="BIV27" s="1" t="s">
        <v>2808</v>
      </c>
      <c r="BIW27" s="1" t="s">
        <v>2808</v>
      </c>
      <c r="BIX27" s="1" t="s">
        <v>2808</v>
      </c>
      <c r="BIY27" s="1" t="s">
        <v>2808</v>
      </c>
      <c r="BIZ27" s="1" t="s">
        <v>2808</v>
      </c>
      <c r="BJA27" s="1" t="s">
        <v>2808</v>
      </c>
      <c r="BJB27" s="1" t="s">
        <v>2808</v>
      </c>
      <c r="BJC27" s="1" t="s">
        <v>2808</v>
      </c>
      <c r="BJD27" s="1" t="s">
        <v>2808</v>
      </c>
      <c r="BJE27" s="1" t="s">
        <v>2808</v>
      </c>
      <c r="BJF27" s="1" t="s">
        <v>2808</v>
      </c>
      <c r="BJG27" s="1" t="s">
        <v>2808</v>
      </c>
      <c r="BJH27" s="1" t="s">
        <v>2808</v>
      </c>
      <c r="BJI27" s="1" t="s">
        <v>2808</v>
      </c>
      <c r="BJJ27" s="1" t="s">
        <v>2808</v>
      </c>
      <c r="BJK27" s="1" t="s">
        <v>2808</v>
      </c>
      <c r="BJL27" s="1" t="s">
        <v>2808</v>
      </c>
      <c r="BJO27" s="1" t="s">
        <v>2808</v>
      </c>
      <c r="BJP27" s="1" t="s">
        <v>2808</v>
      </c>
      <c r="BJQ27" s="1" t="s">
        <v>2808</v>
      </c>
      <c r="BJR27" s="1" t="s">
        <v>2808</v>
      </c>
      <c r="BJS27" s="1" t="s">
        <v>2808</v>
      </c>
      <c r="BJU27" s="1" t="s">
        <v>2808</v>
      </c>
      <c r="BJV27" s="1" t="s">
        <v>2808</v>
      </c>
      <c r="BJW27" s="1" t="s">
        <v>2808</v>
      </c>
      <c r="BJX27" s="1" t="s">
        <v>2808</v>
      </c>
      <c r="BJY27" s="1" t="s">
        <v>2808</v>
      </c>
      <c r="BJZ27" s="1" t="s">
        <v>2808</v>
      </c>
      <c r="BKA27" s="1" t="s">
        <v>2808</v>
      </c>
      <c r="BKB27" s="1" t="s">
        <v>2808</v>
      </c>
      <c r="BKC27" s="1" t="s">
        <v>2808</v>
      </c>
      <c r="BKD27" s="1" t="s">
        <v>2808</v>
      </c>
      <c r="BKF27" s="1" t="s">
        <v>2808</v>
      </c>
      <c r="BKG27" s="1" t="s">
        <v>2808</v>
      </c>
      <c r="BKH27" s="1" t="s">
        <v>2808</v>
      </c>
      <c r="BKI27" s="1" t="s">
        <v>2808</v>
      </c>
      <c r="BKK27" s="1" t="s">
        <v>2808</v>
      </c>
      <c r="BMH27" s="1" t="s">
        <v>2808</v>
      </c>
      <c r="BMI27" s="1" t="s">
        <v>2808</v>
      </c>
      <c r="BMJ27" s="1" t="s">
        <v>2808</v>
      </c>
      <c r="BMK27" s="1" t="s">
        <v>2808</v>
      </c>
      <c r="BML27" s="1" t="s">
        <v>2808</v>
      </c>
      <c r="BMM27" s="1" t="s">
        <v>2808</v>
      </c>
      <c r="BMN27" s="1" t="s">
        <v>2808</v>
      </c>
      <c r="BMO27" s="1" t="s">
        <v>2808</v>
      </c>
      <c r="BMP27" s="1" t="s">
        <v>2808</v>
      </c>
      <c r="BMQ27" s="1" t="s">
        <v>2808</v>
      </c>
      <c r="BMR27" s="1" t="s">
        <v>2808</v>
      </c>
      <c r="BMS27" s="1" t="s">
        <v>2808</v>
      </c>
      <c r="BMT27" s="1" t="s">
        <v>2808</v>
      </c>
      <c r="BMU27" s="1" t="s">
        <v>2808</v>
      </c>
      <c r="BMV27" s="1" t="s">
        <v>2808</v>
      </c>
      <c r="BMW27" s="1" t="s">
        <v>2808</v>
      </c>
      <c r="BMX27" s="1" t="s">
        <v>2808</v>
      </c>
      <c r="BMY27" s="1" t="s">
        <v>2808</v>
      </c>
      <c r="BMZ27" s="1" t="s">
        <v>2808</v>
      </c>
      <c r="BNA27" s="1" t="s">
        <v>2808</v>
      </c>
      <c r="BNB27" s="1" t="s">
        <v>2808</v>
      </c>
      <c r="BNC27" s="1" t="s">
        <v>2808</v>
      </c>
      <c r="BND27" s="1" t="s">
        <v>2808</v>
      </c>
      <c r="BNE27" s="1" t="s">
        <v>2808</v>
      </c>
      <c r="BNF27" s="1" t="s">
        <v>2808</v>
      </c>
      <c r="BNG27" s="1" t="s">
        <v>2808</v>
      </c>
      <c r="BNH27" s="1" t="s">
        <v>2808</v>
      </c>
      <c r="BNI27" s="1" t="s">
        <v>2808</v>
      </c>
      <c r="BNJ27" s="1" t="s">
        <v>2808</v>
      </c>
      <c r="BNK27" s="1" t="s">
        <v>2808</v>
      </c>
      <c r="BNL27" s="1" t="s">
        <v>2808</v>
      </c>
      <c r="BNM27" s="1" t="s">
        <v>2808</v>
      </c>
      <c r="BQP27" s="1" t="s">
        <v>2808</v>
      </c>
      <c r="BQQ27" s="1" t="s">
        <v>2808</v>
      </c>
      <c r="BQR27" s="1" t="s">
        <v>2808</v>
      </c>
      <c r="BQS27" s="1" t="s">
        <v>2808</v>
      </c>
      <c r="BQT27" s="1" t="s">
        <v>2808</v>
      </c>
      <c r="BQU27" s="1" t="s">
        <v>2808</v>
      </c>
      <c r="BQV27" s="1" t="s">
        <v>2808</v>
      </c>
      <c r="BQW27" s="1" t="s">
        <v>2808</v>
      </c>
      <c r="BQX27" s="1" t="s">
        <v>2808</v>
      </c>
      <c r="BQY27" s="1" t="s">
        <v>2808</v>
      </c>
      <c r="BQZ27" s="1" t="s">
        <v>2808</v>
      </c>
      <c r="BRA27" s="1" t="s">
        <v>2808</v>
      </c>
      <c r="BRB27" s="1" t="s">
        <v>2808</v>
      </c>
      <c r="BRC27" s="1" t="s">
        <v>2808</v>
      </c>
      <c r="BRD27" s="1" t="s">
        <v>2808</v>
      </c>
      <c r="BRE27" s="1" t="s">
        <v>2808</v>
      </c>
      <c r="BRF27" s="1" t="s">
        <v>2808</v>
      </c>
      <c r="BRG27" s="1" t="s">
        <v>2808</v>
      </c>
      <c r="BRH27" s="1" t="s">
        <v>2808</v>
      </c>
      <c r="BRI27" s="1" t="s">
        <v>2808</v>
      </c>
      <c r="BRJ27" s="1" t="s">
        <v>2808</v>
      </c>
      <c r="BRK27" s="1" t="s">
        <v>2808</v>
      </c>
      <c r="BRL27" s="1" t="s">
        <v>2808</v>
      </c>
      <c r="BRM27" s="1" t="s">
        <v>2808</v>
      </c>
      <c r="BRN27" s="1" t="s">
        <v>2808</v>
      </c>
      <c r="BRO27" s="1" t="s">
        <v>2808</v>
      </c>
      <c r="BRP27" s="1" t="s">
        <v>2808</v>
      </c>
      <c r="BRQ27" s="1" t="s">
        <v>2808</v>
      </c>
      <c r="BRR27" s="1" t="s">
        <v>2808</v>
      </c>
      <c r="BRS27" s="1" t="s">
        <v>2808</v>
      </c>
      <c r="BRT27" s="1" t="s">
        <v>2808</v>
      </c>
      <c r="BRU27" s="1" t="s">
        <v>2808</v>
      </c>
      <c r="BRV27" s="1" t="s">
        <v>2808</v>
      </c>
      <c r="BRW27" s="1" t="s">
        <v>2808</v>
      </c>
      <c r="BRX27" s="1" t="s">
        <v>2808</v>
      </c>
      <c r="BRY27" s="1" t="s">
        <v>2808</v>
      </c>
      <c r="BRZ27" s="1" t="s">
        <v>2808</v>
      </c>
      <c r="BSA27" s="1" t="s">
        <v>2808</v>
      </c>
      <c r="BSB27" s="1" t="s">
        <v>2808</v>
      </c>
      <c r="BSC27" s="1" t="s">
        <v>2808</v>
      </c>
      <c r="BSD27" s="1" t="s">
        <v>2808</v>
      </c>
      <c r="BSE27" s="1" t="s">
        <v>2808</v>
      </c>
      <c r="BSF27" s="1" t="s">
        <v>2808</v>
      </c>
      <c r="BSG27" s="1" t="s">
        <v>2808</v>
      </c>
      <c r="BSH27" s="1" t="s">
        <v>2808</v>
      </c>
      <c r="BSI27" s="1" t="s">
        <v>2808</v>
      </c>
      <c r="BSJ27" s="1" t="s">
        <v>2808</v>
      </c>
      <c r="BSK27" s="1" t="s">
        <v>2808</v>
      </c>
      <c r="BTB27" s="1" t="s">
        <v>2808</v>
      </c>
      <c r="BTC27" s="1" t="s">
        <v>2808</v>
      </c>
      <c r="BTD27" s="1" t="s">
        <v>2808</v>
      </c>
      <c r="BTE27" s="1" t="s">
        <v>2808</v>
      </c>
      <c r="BTF27" s="1" t="s">
        <v>2808</v>
      </c>
      <c r="BTG27" s="1" t="s">
        <v>2808</v>
      </c>
      <c r="BTH27" s="1" t="s">
        <v>2808</v>
      </c>
      <c r="BTK27" s="1" t="s">
        <v>2808</v>
      </c>
      <c r="BTL27" s="1" t="s">
        <v>2808</v>
      </c>
      <c r="BTM27" s="1" t="s">
        <v>2808</v>
      </c>
      <c r="BTN27" s="1" t="s">
        <v>2808</v>
      </c>
      <c r="BTO27" s="1" t="s">
        <v>2808</v>
      </c>
      <c r="BTQ27" s="1" t="s">
        <v>2808</v>
      </c>
      <c r="BTR27" s="1" t="s">
        <v>2808</v>
      </c>
      <c r="BTS27" s="1" t="s">
        <v>2808</v>
      </c>
      <c r="BTU27" s="1" t="s">
        <v>2808</v>
      </c>
      <c r="BTV27" s="1" t="s">
        <v>2808</v>
      </c>
      <c r="BTW27" s="1" t="s">
        <v>2808</v>
      </c>
      <c r="BTX27" s="1" t="s">
        <v>2808</v>
      </c>
      <c r="BTY27" s="1" t="s">
        <v>2808</v>
      </c>
      <c r="BTZ27" s="1" t="s">
        <v>2808</v>
      </c>
      <c r="BUB27" s="1" t="s">
        <v>2808</v>
      </c>
      <c r="BUC27" s="1" t="s">
        <v>2808</v>
      </c>
      <c r="BUD27" s="1" t="s">
        <v>2808</v>
      </c>
      <c r="BUE27" s="1" t="s">
        <v>2808</v>
      </c>
      <c r="BUG27" s="1" t="s">
        <v>2808</v>
      </c>
      <c r="BWT27" s="1" t="s">
        <v>2808</v>
      </c>
      <c r="BWU27" s="1" t="s">
        <v>2808</v>
      </c>
      <c r="BWV27" s="1" t="s">
        <v>2808</v>
      </c>
      <c r="BWW27" s="1" t="s">
        <v>2808</v>
      </c>
      <c r="BWX27" s="1" t="s">
        <v>2808</v>
      </c>
      <c r="BWY27" s="1" t="s">
        <v>2808</v>
      </c>
      <c r="BWZ27" s="1" t="s">
        <v>2808</v>
      </c>
      <c r="BXA27" s="1" t="s">
        <v>2808</v>
      </c>
      <c r="BXB27" s="1" t="s">
        <v>2808</v>
      </c>
      <c r="BXC27" s="1" t="s">
        <v>2808</v>
      </c>
      <c r="BXD27" s="1" t="s">
        <v>2808</v>
      </c>
      <c r="BXE27" s="1" t="s">
        <v>2808</v>
      </c>
      <c r="BXF27" s="1" t="s">
        <v>2808</v>
      </c>
      <c r="BXG27" s="1" t="s">
        <v>2808</v>
      </c>
      <c r="BXH27" s="1" t="s">
        <v>2808</v>
      </c>
      <c r="BXI27" s="1" t="s">
        <v>2808</v>
      </c>
      <c r="BXJ27" s="1" t="s">
        <v>2808</v>
      </c>
      <c r="BXK27" s="1" t="s">
        <v>2808</v>
      </c>
      <c r="BXL27" s="1" t="s">
        <v>2808</v>
      </c>
      <c r="BXM27" s="1" t="s">
        <v>2808</v>
      </c>
      <c r="BXN27" s="1" t="s">
        <v>2808</v>
      </c>
      <c r="BXO27" s="1" t="s">
        <v>2808</v>
      </c>
      <c r="BXP27" s="1" t="s">
        <v>2808</v>
      </c>
      <c r="BXQ27" s="1" t="s">
        <v>2808</v>
      </c>
      <c r="BXR27" s="1" t="s">
        <v>2808</v>
      </c>
      <c r="BXS27" s="1" t="s">
        <v>2808</v>
      </c>
      <c r="BXT27" s="1" t="s">
        <v>2808</v>
      </c>
      <c r="BXU27" s="1" t="s">
        <v>2808</v>
      </c>
      <c r="BXV27" s="1" t="s">
        <v>2808</v>
      </c>
      <c r="BXW27" s="1" t="s">
        <v>2808</v>
      </c>
      <c r="BXX27" s="1" t="s">
        <v>2808</v>
      </c>
      <c r="BXY27" s="1" t="s">
        <v>2808</v>
      </c>
      <c r="CCX27" s="1" t="s">
        <v>2808</v>
      </c>
      <c r="CCY27" s="1" t="s">
        <v>2808</v>
      </c>
      <c r="CCZ27" s="1" t="s">
        <v>2808</v>
      </c>
      <c r="CDA27" s="1" t="s">
        <v>2808</v>
      </c>
      <c r="CDB27" s="1" t="s">
        <v>2808</v>
      </c>
      <c r="CDC27" s="1" t="s">
        <v>2808</v>
      </c>
      <c r="CDD27" s="1" t="s">
        <v>2808</v>
      </c>
      <c r="CDE27" s="1" t="s">
        <v>2808</v>
      </c>
      <c r="CDF27" s="1" t="s">
        <v>2808</v>
      </c>
      <c r="CDG27" s="1" t="s">
        <v>2808</v>
      </c>
      <c r="CDH27" s="1" t="s">
        <v>2808</v>
      </c>
      <c r="CDI27" s="1" t="s">
        <v>2808</v>
      </c>
      <c r="CDJ27" s="1" t="s">
        <v>2808</v>
      </c>
      <c r="CDK27" s="1" t="s">
        <v>2808</v>
      </c>
      <c r="CDL27" s="1" t="s">
        <v>2808</v>
      </c>
      <c r="CDM27" s="1" t="s">
        <v>2808</v>
      </c>
      <c r="CED27" s="1" t="s">
        <v>2808</v>
      </c>
      <c r="CEE27" s="1" t="s">
        <v>2808</v>
      </c>
      <c r="CEF27" s="1" t="s">
        <v>2808</v>
      </c>
      <c r="CEG27" s="1" t="s">
        <v>2808</v>
      </c>
      <c r="CEH27" s="1" t="s">
        <v>2808</v>
      </c>
      <c r="CEI27" s="1" t="s">
        <v>2808</v>
      </c>
      <c r="CEJ27" s="1" t="s">
        <v>2808</v>
      </c>
      <c r="CEK27" s="1" t="s">
        <v>2808</v>
      </c>
      <c r="CEL27" s="1" t="s">
        <v>2808</v>
      </c>
      <c r="CEM27" s="1" t="s">
        <v>2808</v>
      </c>
      <c r="CEN27" s="1" t="s">
        <v>2808</v>
      </c>
      <c r="CEO27" s="1" t="s">
        <v>2808</v>
      </c>
      <c r="CEP27" s="1" t="s">
        <v>2808</v>
      </c>
      <c r="CEQ27" s="1" t="s">
        <v>2808</v>
      </c>
      <c r="CER27" s="1" t="s">
        <v>2808</v>
      </c>
      <c r="CES27" s="1" t="s">
        <v>2808</v>
      </c>
      <c r="CET27" s="1" t="s">
        <v>2808</v>
      </c>
      <c r="CEU27" s="1" t="s">
        <v>2808</v>
      </c>
      <c r="CEV27" s="1" t="s">
        <v>2808</v>
      </c>
      <c r="CEW27" s="1" t="s">
        <v>2808</v>
      </c>
      <c r="CEX27" s="1" t="s">
        <v>2808</v>
      </c>
      <c r="CEY27" s="1" t="s">
        <v>2808</v>
      </c>
      <c r="CEZ27" s="1" t="s">
        <v>2808</v>
      </c>
      <c r="CFA27" s="1" t="s">
        <v>2808</v>
      </c>
      <c r="CFB27" s="1" t="s">
        <v>2808</v>
      </c>
      <c r="CFC27" s="1" t="s">
        <v>2808</v>
      </c>
      <c r="CFD27" s="1" t="s">
        <v>2808</v>
      </c>
      <c r="CFE27" s="1" t="s">
        <v>2808</v>
      </c>
      <c r="CFF27" s="1" t="s">
        <v>2808</v>
      </c>
      <c r="CFG27" s="1" t="s">
        <v>2808</v>
      </c>
      <c r="CFH27" s="1" t="s">
        <v>2808</v>
      </c>
      <c r="CFI27" s="1" t="s">
        <v>2808</v>
      </c>
      <c r="CFJ27">
        <v>23645</v>
      </c>
      <c r="CFK27">
        <v>4156</v>
      </c>
      <c r="CFL27">
        <v>1448</v>
      </c>
      <c r="CFM27">
        <v>3090</v>
      </c>
      <c r="CFN27">
        <v>1880</v>
      </c>
      <c r="CFO27">
        <v>7</v>
      </c>
      <c r="CFP27">
        <v>11091</v>
      </c>
      <c r="CFS27">
        <v>1991</v>
      </c>
      <c r="CFT27">
        <v>57484</v>
      </c>
      <c r="CFU27">
        <v>1105</v>
      </c>
      <c r="CFV27">
        <v>16205</v>
      </c>
      <c r="CFW27">
        <v>1105</v>
      </c>
      <c r="CFY27" s="2">
        <v>43100</v>
      </c>
      <c r="CFZ27" s="1" t="s">
        <v>2808</v>
      </c>
      <c r="CGA27" s="1" t="s">
        <v>2808</v>
      </c>
      <c r="CGB27" s="1" t="s">
        <v>2808</v>
      </c>
      <c r="CGC27" s="1" t="s">
        <v>2808</v>
      </c>
      <c r="CGD27" s="1" t="s">
        <v>2808</v>
      </c>
      <c r="CGE27" s="1" t="s">
        <v>2808</v>
      </c>
      <c r="CGF27" s="1" t="s">
        <v>2808</v>
      </c>
      <c r="CGG27" s="1" t="s">
        <v>2808</v>
      </c>
      <c r="CGH27" s="1" t="s">
        <v>2808</v>
      </c>
      <c r="CGI27" s="1" t="s">
        <v>2808</v>
      </c>
      <c r="CGJ27" s="1" t="s">
        <v>2808</v>
      </c>
      <c r="CGK27" s="1" t="s">
        <v>2808</v>
      </c>
      <c r="CGL27" s="1" t="s">
        <v>2808</v>
      </c>
      <c r="CGM27" s="1" t="s">
        <v>2808</v>
      </c>
      <c r="CGN27" s="1" t="s">
        <v>2808</v>
      </c>
      <c r="CGO27" s="1" t="s">
        <v>2808</v>
      </c>
      <c r="CGP27" s="1" t="s">
        <v>2808</v>
      </c>
      <c r="CGQ27" s="1" t="s">
        <v>2808</v>
      </c>
      <c r="CGR27" s="1" t="s">
        <v>2808</v>
      </c>
      <c r="CGS27" s="1" t="s">
        <v>2808</v>
      </c>
      <c r="CGT27" s="1" t="s">
        <v>2808</v>
      </c>
      <c r="CGU27" s="1" t="s">
        <v>2808</v>
      </c>
      <c r="CGV27" s="1" t="s">
        <v>2808</v>
      </c>
      <c r="CGW27" s="1" t="s">
        <v>2808</v>
      </c>
      <c r="CGX27" s="1" t="s">
        <v>2808</v>
      </c>
      <c r="CGY27" s="1" t="s">
        <v>2808</v>
      </c>
      <c r="CGZ27" s="1" t="s">
        <v>2808</v>
      </c>
      <c r="CHA27" s="1" t="s">
        <v>2808</v>
      </c>
      <c r="CHB27" s="1" t="s">
        <v>2808</v>
      </c>
      <c r="CHC27" s="1" t="s">
        <v>2808</v>
      </c>
      <c r="CHE27" s="1" t="s">
        <v>2808</v>
      </c>
      <c r="CHF27" s="1" t="s">
        <v>2808</v>
      </c>
      <c r="CHG27" s="1" t="s">
        <v>2808</v>
      </c>
      <c r="CHH27" s="1" t="s">
        <v>2808</v>
      </c>
      <c r="CHI27" s="1" t="s">
        <v>2808</v>
      </c>
      <c r="CHJ27" s="1" t="s">
        <v>2808</v>
      </c>
      <c r="CHK27" s="1" t="s">
        <v>2808</v>
      </c>
      <c r="CHL27" s="1" t="s">
        <v>2808</v>
      </c>
      <c r="CHM27" s="1" t="s">
        <v>2808</v>
      </c>
      <c r="CHN27" s="1" t="s">
        <v>2808</v>
      </c>
      <c r="CHO27" s="1" t="s">
        <v>2808</v>
      </c>
      <c r="CHP27" s="1" t="s">
        <v>2808</v>
      </c>
      <c r="CHQ27" s="1" t="s">
        <v>2808</v>
      </c>
      <c r="CHR27" s="1" t="s">
        <v>2808</v>
      </c>
      <c r="CHS27" s="1" t="s">
        <v>2808</v>
      </c>
      <c r="CHT27" s="1" t="s">
        <v>2808</v>
      </c>
      <c r="CHU27" s="1" t="s">
        <v>2808</v>
      </c>
      <c r="CKX27" s="1" t="s">
        <v>2808</v>
      </c>
      <c r="CKY27" s="1" t="s">
        <v>2808</v>
      </c>
      <c r="CKZ27" s="1" t="s">
        <v>2808</v>
      </c>
      <c r="CLA27" s="1" t="s">
        <v>2808</v>
      </c>
      <c r="CLB27" s="1" t="s">
        <v>2808</v>
      </c>
      <c r="CLC27" s="1" t="s">
        <v>2808</v>
      </c>
      <c r="CLD27" s="1" t="s">
        <v>2808</v>
      </c>
      <c r="CLE27" s="1" t="s">
        <v>2808</v>
      </c>
      <c r="CLF27" s="1" t="s">
        <v>2808</v>
      </c>
      <c r="CLG27" s="1" t="s">
        <v>2808</v>
      </c>
      <c r="CLH27" s="1" t="s">
        <v>2808</v>
      </c>
      <c r="CLI27" s="1" t="s">
        <v>2808</v>
      </c>
      <c r="CLJ27" s="1" t="s">
        <v>2808</v>
      </c>
      <c r="CLK27" s="1" t="s">
        <v>2808</v>
      </c>
      <c r="CLL27" s="1" t="s">
        <v>2808</v>
      </c>
      <c r="CLM27" s="1" t="s">
        <v>2808</v>
      </c>
      <c r="CLN27" s="1" t="s">
        <v>2808</v>
      </c>
      <c r="CLO27" s="1" t="s">
        <v>2808</v>
      </c>
      <c r="CLP27" s="1" t="s">
        <v>2808</v>
      </c>
      <c r="CLQ27" s="1" t="s">
        <v>2808</v>
      </c>
      <c r="CLR27" s="1" t="s">
        <v>2808</v>
      </c>
      <c r="CLS27" s="1" t="s">
        <v>2808</v>
      </c>
      <c r="CLT27" s="1" t="s">
        <v>2808</v>
      </c>
      <c r="CLU27" s="1" t="s">
        <v>2808</v>
      </c>
      <c r="CLV27" s="1" t="s">
        <v>2808</v>
      </c>
      <c r="CLW27" s="1" t="s">
        <v>2808</v>
      </c>
      <c r="CLX27" s="1" t="s">
        <v>2808</v>
      </c>
      <c r="CLY27" s="1" t="s">
        <v>2808</v>
      </c>
      <c r="CLZ27" s="1" t="s">
        <v>2808</v>
      </c>
      <c r="CMA27" s="1" t="s">
        <v>2808</v>
      </c>
      <c r="CMB27" s="1" t="s">
        <v>2808</v>
      </c>
      <c r="CMC27" s="1" t="s">
        <v>2808</v>
      </c>
      <c r="CMD27" s="1" t="s">
        <v>2808</v>
      </c>
      <c r="CME27" s="1" t="s">
        <v>2808</v>
      </c>
      <c r="CMF27" s="1" t="s">
        <v>2808</v>
      </c>
      <c r="CMG27" s="1" t="s">
        <v>2808</v>
      </c>
      <c r="CMH27" s="1" t="s">
        <v>2808</v>
      </c>
      <c r="CMI27" s="1" t="s">
        <v>2808</v>
      </c>
      <c r="CMJ27" s="1" t="s">
        <v>2808</v>
      </c>
      <c r="CMK27" s="1" t="s">
        <v>2808</v>
      </c>
      <c r="CML27" s="1" t="s">
        <v>2808</v>
      </c>
      <c r="CMN27" s="1" t="s">
        <v>2808</v>
      </c>
      <c r="CMO27" s="1" t="s">
        <v>2808</v>
      </c>
      <c r="CMP27" s="1" t="s">
        <v>2808</v>
      </c>
      <c r="CMQ27" s="1" t="s">
        <v>2808</v>
      </c>
      <c r="CMS27" s="1" t="s">
        <v>2808</v>
      </c>
      <c r="CMT27" s="1" t="s">
        <v>2808</v>
      </c>
      <c r="CMU27" s="1" t="s">
        <v>2808</v>
      </c>
      <c r="CMV27" s="1" t="s">
        <v>2808</v>
      </c>
      <c r="CMW27" s="1" t="s">
        <v>2808</v>
      </c>
      <c r="CMX27" s="1" t="s">
        <v>2808</v>
      </c>
      <c r="CMY27" s="1" t="s">
        <v>2808</v>
      </c>
      <c r="CMZ27" s="1" t="s">
        <v>2808</v>
      </c>
      <c r="CNA27" s="1" t="s">
        <v>2808</v>
      </c>
      <c r="CNB27" s="1" t="s">
        <v>2808</v>
      </c>
      <c r="CNC27" s="1" t="s">
        <v>2808</v>
      </c>
      <c r="CND27" s="1" t="s">
        <v>2808</v>
      </c>
      <c r="CNE27" s="1" t="s">
        <v>2808</v>
      </c>
      <c r="CNF27" s="1" t="s">
        <v>2808</v>
      </c>
      <c r="CNG27" s="1" t="s">
        <v>2808</v>
      </c>
      <c r="CNH27" s="1" t="s">
        <v>2808</v>
      </c>
      <c r="CNI27" s="1" t="s">
        <v>2808</v>
      </c>
    </row>
    <row r="28" spans="1:2001 2130:2401" x14ac:dyDescent="0.25">
      <c r="A28">
        <v>2018</v>
      </c>
      <c r="AH28" s="1" t="s">
        <v>2808</v>
      </c>
      <c r="AI28" s="1" t="s">
        <v>2808</v>
      </c>
      <c r="AJ28" s="1" t="s">
        <v>2808</v>
      </c>
      <c r="AK28" s="1" t="s">
        <v>2808</v>
      </c>
      <c r="AL28" s="1" t="s">
        <v>2808</v>
      </c>
      <c r="AM28" s="1" t="s">
        <v>2808</v>
      </c>
      <c r="AN28" s="1" t="s">
        <v>2808</v>
      </c>
      <c r="AO28" s="1" t="s">
        <v>2808</v>
      </c>
      <c r="AP28" s="1" t="s">
        <v>2808</v>
      </c>
      <c r="AQ28" s="1" t="s">
        <v>2808</v>
      </c>
      <c r="AR28" s="1" t="s">
        <v>2808</v>
      </c>
      <c r="AS28" s="1" t="s">
        <v>2808</v>
      </c>
      <c r="AT28" s="1" t="s">
        <v>2808</v>
      </c>
      <c r="AU28" s="1" t="s">
        <v>2808</v>
      </c>
      <c r="AV28" s="1" t="s">
        <v>2808</v>
      </c>
      <c r="AW28" s="1" t="s">
        <v>2808</v>
      </c>
      <c r="DZ28" s="1" t="s">
        <v>2808</v>
      </c>
      <c r="EA28" s="1" t="s">
        <v>2808</v>
      </c>
      <c r="EB28" s="1" t="s">
        <v>2808</v>
      </c>
      <c r="EC28" s="1" t="s">
        <v>2808</v>
      </c>
      <c r="ED28" s="1" t="s">
        <v>2808</v>
      </c>
      <c r="EE28" s="1" t="s">
        <v>2808</v>
      </c>
      <c r="EF28" s="1" t="s">
        <v>2808</v>
      </c>
      <c r="EG28" s="1" t="s">
        <v>2808</v>
      </c>
      <c r="EH28" s="1" t="s">
        <v>2808</v>
      </c>
      <c r="EI28" s="1" t="s">
        <v>2808</v>
      </c>
      <c r="EJ28" s="1" t="s">
        <v>2808</v>
      </c>
      <c r="EK28" s="1" t="s">
        <v>2808</v>
      </c>
      <c r="EL28" s="1" t="s">
        <v>2808</v>
      </c>
      <c r="EM28" s="1" t="s">
        <v>2808</v>
      </c>
      <c r="EN28" s="1" t="s">
        <v>2808</v>
      </c>
      <c r="EO28" s="1" t="s">
        <v>2808</v>
      </c>
      <c r="EP28" s="1" t="s">
        <v>2808</v>
      </c>
      <c r="EQ28" s="1" t="s">
        <v>2808</v>
      </c>
      <c r="ER28" s="1" t="s">
        <v>2808</v>
      </c>
      <c r="ES28" s="1" t="s">
        <v>2808</v>
      </c>
      <c r="ET28" s="1" t="s">
        <v>2808</v>
      </c>
      <c r="EU28" s="1" t="s">
        <v>2808</v>
      </c>
      <c r="EV28" s="1" t="s">
        <v>2808</v>
      </c>
      <c r="EW28" s="1" t="s">
        <v>2808</v>
      </c>
      <c r="EX28" s="1" t="s">
        <v>2808</v>
      </c>
      <c r="EY28" s="1" t="s">
        <v>2808</v>
      </c>
      <c r="EZ28" s="1" t="s">
        <v>2808</v>
      </c>
      <c r="FA28" s="1" t="s">
        <v>2808</v>
      </c>
      <c r="FB28" s="1" t="s">
        <v>2808</v>
      </c>
      <c r="FC28" s="1" t="s">
        <v>2808</v>
      </c>
      <c r="FD28" s="1" t="s">
        <v>2808</v>
      </c>
      <c r="FE28" s="1" t="s">
        <v>2808</v>
      </c>
      <c r="FF28" s="1" t="s">
        <v>2808</v>
      </c>
      <c r="FG28" s="1" t="s">
        <v>2808</v>
      </c>
      <c r="FL28" s="1" t="s">
        <v>2808</v>
      </c>
      <c r="FP28" s="1" t="s">
        <v>2808</v>
      </c>
      <c r="FQ28" s="1" t="s">
        <v>2808</v>
      </c>
      <c r="FR28" s="1" t="s">
        <v>2808</v>
      </c>
      <c r="FS28" s="1" t="s">
        <v>2808</v>
      </c>
      <c r="FU28" s="1" t="s">
        <v>2808</v>
      </c>
      <c r="GL28" s="1" t="s">
        <v>2808</v>
      </c>
      <c r="GM28" s="1" t="s">
        <v>2808</v>
      </c>
      <c r="GN28" s="1" t="s">
        <v>2808</v>
      </c>
      <c r="GO28" s="1" t="s">
        <v>2808</v>
      </c>
      <c r="GP28" s="1" t="s">
        <v>2808</v>
      </c>
      <c r="GQ28" s="1" t="s">
        <v>2808</v>
      </c>
      <c r="GR28" s="1" t="s">
        <v>2808</v>
      </c>
      <c r="GU28" s="1" t="s">
        <v>2808</v>
      </c>
      <c r="GV28" s="1" t="s">
        <v>2808</v>
      </c>
      <c r="GW28" s="1" t="s">
        <v>2808</v>
      </c>
      <c r="GX28" s="1" t="s">
        <v>2808</v>
      </c>
      <c r="GY28" s="1" t="s">
        <v>2808</v>
      </c>
      <c r="HA28" s="1" t="s">
        <v>2808</v>
      </c>
      <c r="HB28">
        <v>1897300</v>
      </c>
      <c r="HC28">
        <v>21090000</v>
      </c>
      <c r="HD28">
        <v>18964000</v>
      </c>
      <c r="HE28">
        <v>-255600</v>
      </c>
      <c r="HF28">
        <v>127900</v>
      </c>
      <c r="HG28">
        <v>94800</v>
      </c>
      <c r="HH28">
        <v>399500</v>
      </c>
      <c r="HI28">
        <v>5211900</v>
      </c>
      <c r="HJ28">
        <v>3612600</v>
      </c>
      <c r="HK28">
        <v>796400</v>
      </c>
      <c r="HL28">
        <v>6850100</v>
      </c>
      <c r="HM28">
        <v>-302900</v>
      </c>
      <c r="HN28">
        <v>966700</v>
      </c>
      <c r="HO28">
        <v>-302900</v>
      </c>
      <c r="HP28">
        <v>90600</v>
      </c>
      <c r="HQ28" s="2">
        <v>43190</v>
      </c>
      <c r="HR28">
        <v>54554000</v>
      </c>
      <c r="HS28">
        <v>105382000</v>
      </c>
      <c r="HU28">
        <v>11434000</v>
      </c>
      <c r="HV28">
        <v>1413000</v>
      </c>
      <c r="HW28">
        <v>1476000</v>
      </c>
      <c r="HX28">
        <v>6829000</v>
      </c>
      <c r="IA28">
        <v>20339000</v>
      </c>
      <c r="IB28">
        <v>877266000</v>
      </c>
      <c r="IC28">
        <v>7462000</v>
      </c>
      <c r="ID28">
        <v>30067000</v>
      </c>
      <c r="IE28">
        <v>7462000</v>
      </c>
      <c r="IF28">
        <v>3268000</v>
      </c>
      <c r="IG28" s="2">
        <v>43465</v>
      </c>
      <c r="IH28" s="1" t="s">
        <v>2808</v>
      </c>
      <c r="II28" s="1" t="s">
        <v>2808</v>
      </c>
      <c r="IK28" s="1" t="s">
        <v>2808</v>
      </c>
      <c r="IL28" s="1" t="s">
        <v>2808</v>
      </c>
      <c r="IM28" s="1" t="s">
        <v>2808</v>
      </c>
      <c r="IN28" s="1" t="s">
        <v>2808</v>
      </c>
      <c r="IR28" s="1" t="s">
        <v>2808</v>
      </c>
      <c r="IS28" s="1" t="s">
        <v>2808</v>
      </c>
      <c r="IT28" s="1" t="s">
        <v>2808</v>
      </c>
      <c r="IU28" s="1" t="s">
        <v>2808</v>
      </c>
      <c r="IW28" s="1" t="s">
        <v>2808</v>
      </c>
      <c r="IX28" s="1" t="s">
        <v>2808</v>
      </c>
      <c r="IY28" s="1" t="s">
        <v>2808</v>
      </c>
      <c r="IZ28" s="1" t="s">
        <v>2808</v>
      </c>
      <c r="JA28" s="1" t="s">
        <v>2808</v>
      </c>
      <c r="JC28" s="1" t="s">
        <v>2808</v>
      </c>
      <c r="JD28" s="1" t="s">
        <v>2808</v>
      </c>
      <c r="JE28" s="1" t="s">
        <v>2808</v>
      </c>
      <c r="JF28" s="1" t="s">
        <v>2808</v>
      </c>
      <c r="JH28" s="1" t="s">
        <v>2808</v>
      </c>
      <c r="JI28" s="1" t="s">
        <v>2808</v>
      </c>
      <c r="JJ28" s="1" t="s">
        <v>2808</v>
      </c>
      <c r="JK28" s="1" t="s">
        <v>2808</v>
      </c>
      <c r="JM28" s="1" t="s">
        <v>2808</v>
      </c>
      <c r="MP28" s="1" t="s">
        <v>2808</v>
      </c>
      <c r="MQ28" s="1" t="s">
        <v>2808</v>
      </c>
      <c r="MR28" s="1" t="s">
        <v>2808</v>
      </c>
      <c r="MS28" s="1" t="s">
        <v>2808</v>
      </c>
      <c r="MT28" s="1" t="s">
        <v>2808</v>
      </c>
      <c r="MU28" s="1" t="s">
        <v>2808</v>
      </c>
      <c r="MV28" s="1" t="s">
        <v>2808</v>
      </c>
      <c r="MW28" s="1" t="s">
        <v>2808</v>
      </c>
      <c r="MX28" s="1" t="s">
        <v>2808</v>
      </c>
      <c r="MY28" s="1" t="s">
        <v>2808</v>
      </c>
      <c r="MZ28" s="1" t="s">
        <v>2808</v>
      </c>
      <c r="NA28" s="1" t="s">
        <v>2808</v>
      </c>
      <c r="NB28" s="1" t="s">
        <v>2808</v>
      </c>
      <c r="NC28" s="1" t="s">
        <v>2808</v>
      </c>
      <c r="ND28" s="1" t="s">
        <v>2808</v>
      </c>
      <c r="NE28" s="1" t="s">
        <v>2808</v>
      </c>
      <c r="OL28" s="1" t="s">
        <v>2808</v>
      </c>
      <c r="OM28" s="1" t="s">
        <v>2808</v>
      </c>
      <c r="ON28" s="1" t="s">
        <v>2808</v>
      </c>
      <c r="OO28" s="1" t="s">
        <v>2808</v>
      </c>
      <c r="OP28" s="1" t="s">
        <v>2808</v>
      </c>
      <c r="OQ28" s="1" t="s">
        <v>2808</v>
      </c>
      <c r="OR28" s="1" t="s">
        <v>2808</v>
      </c>
      <c r="OS28" s="1" t="s">
        <v>2808</v>
      </c>
      <c r="OT28" s="1" t="s">
        <v>2808</v>
      </c>
      <c r="OU28" s="1" t="s">
        <v>2808</v>
      </c>
      <c r="OV28" s="1" t="s">
        <v>2808</v>
      </c>
      <c r="OW28" s="1" t="s">
        <v>2808</v>
      </c>
      <c r="OX28" s="1" t="s">
        <v>2808</v>
      </c>
      <c r="OY28" s="1" t="s">
        <v>2808</v>
      </c>
      <c r="OZ28" s="1" t="s">
        <v>2808</v>
      </c>
      <c r="PA28" s="1" t="s">
        <v>2808</v>
      </c>
      <c r="PB28" s="1" t="s">
        <v>2808</v>
      </c>
      <c r="PC28" s="1" t="s">
        <v>2808</v>
      </c>
      <c r="PD28" s="1" t="s">
        <v>2808</v>
      </c>
      <c r="PE28" s="1" t="s">
        <v>2808</v>
      </c>
      <c r="PF28" s="1" t="s">
        <v>2808</v>
      </c>
      <c r="PG28" s="1" t="s">
        <v>2808</v>
      </c>
      <c r="PH28" s="1" t="s">
        <v>2808</v>
      </c>
      <c r="PI28" s="1" t="s">
        <v>2808</v>
      </c>
      <c r="PJ28" s="1" t="s">
        <v>2808</v>
      </c>
      <c r="PL28" s="1" t="s">
        <v>2808</v>
      </c>
      <c r="PM28" s="1" t="s">
        <v>2808</v>
      </c>
      <c r="PN28" s="1" t="s">
        <v>2808</v>
      </c>
      <c r="PO28" s="1" t="s">
        <v>2808</v>
      </c>
      <c r="PQ28" s="1" t="s">
        <v>2808</v>
      </c>
      <c r="QX28">
        <v>12653</v>
      </c>
      <c r="QY28">
        <v>2533</v>
      </c>
      <c r="QZ28">
        <v>28</v>
      </c>
      <c r="RA28">
        <v>898</v>
      </c>
      <c r="RB28" s="1" t="s">
        <v>2808</v>
      </c>
      <c r="RC28">
        <v>487</v>
      </c>
      <c r="RD28" s="1" t="s">
        <v>2808</v>
      </c>
      <c r="RG28">
        <v>555</v>
      </c>
      <c r="RH28">
        <v>19600</v>
      </c>
      <c r="RI28">
        <v>619</v>
      </c>
      <c r="RJ28">
        <v>5087</v>
      </c>
      <c r="RK28">
        <v>619</v>
      </c>
      <c r="RM28" s="2">
        <v>43465</v>
      </c>
      <c r="RN28" s="1" t="s">
        <v>2808</v>
      </c>
      <c r="RO28" s="1" t="s">
        <v>2808</v>
      </c>
      <c r="RP28" s="1" t="s">
        <v>2808</v>
      </c>
      <c r="RQ28" s="1" t="s">
        <v>2808</v>
      </c>
      <c r="RR28" s="1" t="s">
        <v>2808</v>
      </c>
      <c r="RS28" s="1" t="s">
        <v>2808</v>
      </c>
      <c r="RT28" s="1" t="s">
        <v>2808</v>
      </c>
      <c r="RU28" s="1" t="s">
        <v>2808</v>
      </c>
      <c r="RV28" s="1" t="s">
        <v>2808</v>
      </c>
      <c r="RW28" s="1" t="s">
        <v>2808</v>
      </c>
      <c r="RX28" s="1" t="s">
        <v>2808</v>
      </c>
      <c r="RY28" s="1" t="s">
        <v>2808</v>
      </c>
      <c r="RZ28" s="1" t="s">
        <v>2808</v>
      </c>
      <c r="SA28" s="1" t="s">
        <v>2808</v>
      </c>
      <c r="SB28" s="1" t="s">
        <v>2808</v>
      </c>
      <c r="SC28" s="1" t="s">
        <v>2808</v>
      </c>
      <c r="SD28">
        <v>64071</v>
      </c>
      <c r="SE28">
        <v>140985</v>
      </c>
      <c r="SF28">
        <v>55123</v>
      </c>
      <c r="SG28">
        <v>12333</v>
      </c>
      <c r="SH28">
        <v>1682</v>
      </c>
      <c r="SI28">
        <v>2623</v>
      </c>
      <c r="SJ28">
        <v>6694</v>
      </c>
      <c r="SK28">
        <v>84713</v>
      </c>
      <c r="SL28">
        <v>31134</v>
      </c>
      <c r="SM28">
        <v>29905</v>
      </c>
      <c r="SN28">
        <v>111397</v>
      </c>
      <c r="SO28">
        <v>7048</v>
      </c>
      <c r="SP28">
        <v>1000</v>
      </c>
      <c r="SQ28">
        <v>7048</v>
      </c>
      <c r="SR28">
        <v>1084</v>
      </c>
      <c r="SS28" s="2">
        <v>43465</v>
      </c>
      <c r="ST28">
        <v>3977900</v>
      </c>
      <c r="SU28">
        <v>20617500</v>
      </c>
      <c r="SV28">
        <v>16541600</v>
      </c>
      <c r="SW28">
        <v>826300</v>
      </c>
      <c r="SX28">
        <v>1369500</v>
      </c>
      <c r="SY28">
        <v>1200400</v>
      </c>
      <c r="SZ28">
        <v>654800</v>
      </c>
      <c r="TA28">
        <v>12863000</v>
      </c>
      <c r="TB28">
        <v>11298800</v>
      </c>
      <c r="TC28">
        <v>2249400</v>
      </c>
      <c r="TD28">
        <v>38549700</v>
      </c>
      <c r="TE28">
        <v>334200</v>
      </c>
      <c r="TF28">
        <v>6341400</v>
      </c>
      <c r="TG28">
        <v>334200</v>
      </c>
      <c r="TH28">
        <v>269900</v>
      </c>
      <c r="TI28" s="2">
        <v>43465</v>
      </c>
      <c r="TJ28" s="1" t="s">
        <v>2808</v>
      </c>
      <c r="TK28" s="1" t="s">
        <v>2808</v>
      </c>
      <c r="TL28" s="1" t="s">
        <v>2808</v>
      </c>
      <c r="TM28" s="1" t="s">
        <v>2808</v>
      </c>
      <c r="TN28" s="1" t="s">
        <v>2808</v>
      </c>
      <c r="TO28" s="1" t="s">
        <v>2808</v>
      </c>
      <c r="TP28" s="1" t="s">
        <v>2808</v>
      </c>
      <c r="TQ28" s="1" t="s">
        <v>2808</v>
      </c>
      <c r="TR28" s="1" t="s">
        <v>2808</v>
      </c>
      <c r="TS28" s="1" t="s">
        <v>2808</v>
      </c>
      <c r="TT28" s="1" t="s">
        <v>2808</v>
      </c>
      <c r="TU28" s="1" t="s">
        <v>2808</v>
      </c>
      <c r="TV28" s="1" t="s">
        <v>2808</v>
      </c>
      <c r="TW28" s="1" t="s">
        <v>2808</v>
      </c>
      <c r="TX28" s="1" t="s">
        <v>2808</v>
      </c>
      <c r="TY28" s="1" t="s">
        <v>2808</v>
      </c>
      <c r="TZ28">
        <v>250302</v>
      </c>
      <c r="UA28">
        <v>452922</v>
      </c>
      <c r="UB28">
        <v>283693</v>
      </c>
      <c r="UC28">
        <v>116824</v>
      </c>
      <c r="UD28">
        <v>10955</v>
      </c>
      <c r="UE28">
        <v>10013</v>
      </c>
      <c r="UF28">
        <v>0</v>
      </c>
      <c r="UG28">
        <v>281265</v>
      </c>
      <c r="UH28">
        <v>112380</v>
      </c>
      <c r="UI28">
        <v>128596</v>
      </c>
      <c r="UJ28">
        <v>362755</v>
      </c>
      <c r="UK28">
        <v>87418</v>
      </c>
      <c r="UL28">
        <v>0</v>
      </c>
      <c r="UM28">
        <v>87468</v>
      </c>
      <c r="UN28">
        <v>13042</v>
      </c>
      <c r="UO28" s="2">
        <v>43465</v>
      </c>
      <c r="UP28">
        <v>686000</v>
      </c>
      <c r="UQ28">
        <v>21418000</v>
      </c>
      <c r="UR28">
        <v>17070000</v>
      </c>
      <c r="US28">
        <v>249000</v>
      </c>
      <c r="UT28">
        <v>248000</v>
      </c>
      <c r="UU28">
        <v>219000</v>
      </c>
      <c r="UV28">
        <v>153000</v>
      </c>
      <c r="UW28">
        <v>6193000</v>
      </c>
      <c r="UX28">
        <v>6784000</v>
      </c>
      <c r="UY28">
        <v>1115000</v>
      </c>
      <c r="UZ28">
        <v>8416000</v>
      </c>
      <c r="VA28">
        <v>-212000</v>
      </c>
      <c r="VB28">
        <v>208000</v>
      </c>
      <c r="VC28">
        <v>-212000</v>
      </c>
      <c r="VD28">
        <v>94000</v>
      </c>
      <c r="VE28" s="2">
        <v>43373</v>
      </c>
      <c r="VF28">
        <v>766000</v>
      </c>
      <c r="VG28">
        <v>4009000</v>
      </c>
      <c r="VH28">
        <v>2849000</v>
      </c>
      <c r="VI28">
        <v>404000</v>
      </c>
      <c r="VJ28">
        <v>161000</v>
      </c>
      <c r="VK28">
        <v>207000</v>
      </c>
      <c r="VL28">
        <v>68000</v>
      </c>
      <c r="VM28">
        <v>1998000</v>
      </c>
      <c r="VN28">
        <v>1424000</v>
      </c>
      <c r="VO28">
        <v>1031000</v>
      </c>
      <c r="VP28">
        <v>6373000</v>
      </c>
      <c r="VQ28">
        <v>247000</v>
      </c>
      <c r="VR28">
        <v>3302000</v>
      </c>
      <c r="VS28">
        <v>247000</v>
      </c>
      <c r="VT28">
        <v>41000</v>
      </c>
      <c r="VU28" s="2">
        <v>43465</v>
      </c>
      <c r="VV28" s="1" t="s">
        <v>2808</v>
      </c>
      <c r="VW28" s="1" t="s">
        <v>2808</v>
      </c>
      <c r="VX28" s="1" t="s">
        <v>2808</v>
      </c>
      <c r="VY28" s="1" t="s">
        <v>2808</v>
      </c>
      <c r="VZ28" s="1" t="s">
        <v>2808</v>
      </c>
      <c r="WA28" s="1" t="s">
        <v>2808</v>
      </c>
      <c r="WB28" s="1" t="s">
        <v>2808</v>
      </c>
      <c r="WC28" s="1" t="s">
        <v>2808</v>
      </c>
      <c r="WD28" s="1" t="s">
        <v>2808</v>
      </c>
      <c r="WE28" s="1" t="s">
        <v>2808</v>
      </c>
      <c r="WF28" s="1" t="s">
        <v>2808</v>
      </c>
      <c r="WG28" s="1" t="s">
        <v>2808</v>
      </c>
      <c r="WH28" s="1" t="s">
        <v>2808</v>
      </c>
      <c r="WI28" s="1" t="s">
        <v>2808</v>
      </c>
      <c r="WJ28" s="1" t="s">
        <v>2808</v>
      </c>
      <c r="WK28" s="1" t="s">
        <v>2808</v>
      </c>
      <c r="WL28">
        <v>210663</v>
      </c>
      <c r="WM28">
        <v>50</v>
      </c>
      <c r="WN28">
        <v>0</v>
      </c>
      <c r="WO28">
        <v>-15823</v>
      </c>
      <c r="WP28" s="1" t="s">
        <v>2808</v>
      </c>
      <c r="WQ28" s="1" t="s">
        <v>2808</v>
      </c>
      <c r="WR28">
        <v>0</v>
      </c>
      <c r="WS28">
        <v>1062</v>
      </c>
      <c r="WT28">
        <v>33</v>
      </c>
      <c r="WU28" s="1" t="s">
        <v>2808</v>
      </c>
      <c r="WV28">
        <v>211062</v>
      </c>
      <c r="WW28">
        <v>-15826</v>
      </c>
      <c r="WX28">
        <v>0</v>
      </c>
      <c r="WY28">
        <v>-15826</v>
      </c>
      <c r="WZ28" s="1" t="s">
        <v>2808</v>
      </c>
      <c r="XA28" s="2">
        <v>43465</v>
      </c>
      <c r="XB28">
        <v>495000</v>
      </c>
      <c r="XC28">
        <v>1212100</v>
      </c>
      <c r="XD28">
        <v>583300</v>
      </c>
      <c r="XE28">
        <v>32200</v>
      </c>
      <c r="XF28">
        <v>30400</v>
      </c>
      <c r="XG28">
        <v>42300</v>
      </c>
      <c r="XH28">
        <v>8300</v>
      </c>
      <c r="XI28">
        <v>785500</v>
      </c>
      <c r="XJ28">
        <v>540900</v>
      </c>
      <c r="XK28">
        <v>129900</v>
      </c>
      <c r="XL28">
        <v>1204900</v>
      </c>
      <c r="XM28">
        <v>13500</v>
      </c>
      <c r="XN28">
        <v>18400</v>
      </c>
      <c r="XO28">
        <v>13500</v>
      </c>
      <c r="XP28">
        <v>3700</v>
      </c>
      <c r="XQ28" s="2">
        <v>43465</v>
      </c>
      <c r="XR28">
        <v>1121</v>
      </c>
      <c r="XS28">
        <v>11116</v>
      </c>
      <c r="XT28">
        <v>8841</v>
      </c>
      <c r="XU28">
        <v>81</v>
      </c>
      <c r="XV28" s="1" t="s">
        <v>2808</v>
      </c>
      <c r="XW28">
        <v>167</v>
      </c>
      <c r="XX28">
        <v>0</v>
      </c>
      <c r="XY28">
        <v>4594</v>
      </c>
      <c r="XZ28">
        <v>3178</v>
      </c>
      <c r="YA28">
        <v>154</v>
      </c>
      <c r="YB28">
        <v>6009</v>
      </c>
      <c r="YC28">
        <v>12</v>
      </c>
      <c r="YD28">
        <v>1107</v>
      </c>
      <c r="YE28">
        <v>12</v>
      </c>
      <c r="YF28">
        <v>2</v>
      </c>
      <c r="YG28" s="2">
        <v>43465</v>
      </c>
      <c r="YH28">
        <v>469907</v>
      </c>
      <c r="YI28">
        <v>1332370</v>
      </c>
      <c r="YJ28">
        <v>615984</v>
      </c>
      <c r="YK28">
        <v>80938</v>
      </c>
      <c r="YL28">
        <v>31966</v>
      </c>
      <c r="YM28">
        <v>31285</v>
      </c>
      <c r="YN28">
        <v>11459</v>
      </c>
      <c r="YO28">
        <v>448225</v>
      </c>
      <c r="YP28">
        <v>187170</v>
      </c>
      <c r="YQ28">
        <v>105294</v>
      </c>
      <c r="YR28">
        <v>763883</v>
      </c>
      <c r="YS28">
        <v>53666</v>
      </c>
      <c r="YT28">
        <v>3345</v>
      </c>
      <c r="YU28">
        <v>53666</v>
      </c>
      <c r="YV28">
        <v>6135</v>
      </c>
      <c r="YW28" s="2">
        <v>43465</v>
      </c>
      <c r="YX28">
        <v>84185</v>
      </c>
      <c r="YY28">
        <v>546492</v>
      </c>
      <c r="YZ28">
        <v>360788</v>
      </c>
      <c r="ZA28">
        <v>6713</v>
      </c>
      <c r="ZB28">
        <v>13882</v>
      </c>
      <c r="ZC28">
        <v>13633</v>
      </c>
      <c r="ZD28">
        <v>4154</v>
      </c>
      <c r="ZE28">
        <v>83844</v>
      </c>
      <c r="ZF28">
        <v>52269</v>
      </c>
      <c r="ZG28">
        <v>22489</v>
      </c>
      <c r="ZH28">
        <v>195118</v>
      </c>
      <c r="ZI28">
        <v>3085</v>
      </c>
      <c r="ZJ28">
        <v>59641</v>
      </c>
      <c r="ZK28">
        <v>3085</v>
      </c>
      <c r="ZL28">
        <v>32</v>
      </c>
      <c r="ZM28" s="2">
        <v>43465</v>
      </c>
      <c r="AAT28" s="1" t="s">
        <v>2808</v>
      </c>
      <c r="AAU28" s="1" t="s">
        <v>2808</v>
      </c>
      <c r="AAV28" s="1" t="s">
        <v>2808</v>
      </c>
      <c r="AAW28" s="1" t="s">
        <v>2808</v>
      </c>
      <c r="AAX28" s="1" t="s">
        <v>2808</v>
      </c>
      <c r="AAY28" s="1" t="s">
        <v>2808</v>
      </c>
      <c r="AAZ28" s="1" t="s">
        <v>2808</v>
      </c>
      <c r="ABA28" s="1" t="s">
        <v>2808</v>
      </c>
      <c r="ABB28" s="1" t="s">
        <v>2808</v>
      </c>
      <c r="ABC28" s="1" t="s">
        <v>2808</v>
      </c>
      <c r="ABD28" s="1" t="s">
        <v>2808</v>
      </c>
      <c r="ABE28" s="1" t="s">
        <v>2808</v>
      </c>
      <c r="ABF28" s="1" t="s">
        <v>2808</v>
      </c>
      <c r="ABG28" s="1" t="s">
        <v>2808</v>
      </c>
      <c r="ABH28" s="1" t="s">
        <v>2808</v>
      </c>
      <c r="ABI28" s="1" t="s">
        <v>2808</v>
      </c>
      <c r="ABZ28" s="1" t="s">
        <v>2808</v>
      </c>
      <c r="ACA28" s="1" t="s">
        <v>2808</v>
      </c>
      <c r="ACB28" s="1" t="s">
        <v>2808</v>
      </c>
      <c r="ACC28" s="1" t="s">
        <v>2808</v>
      </c>
      <c r="ACD28" s="1" t="s">
        <v>2808</v>
      </c>
      <c r="ACE28" s="1" t="s">
        <v>2808</v>
      </c>
      <c r="ACF28" s="1" t="s">
        <v>2808</v>
      </c>
      <c r="ACG28" s="1" t="s">
        <v>2808</v>
      </c>
      <c r="ACH28" s="1" t="s">
        <v>2808</v>
      </c>
      <c r="ACI28" s="1" t="s">
        <v>2808</v>
      </c>
      <c r="ACJ28" s="1" t="s">
        <v>2808</v>
      </c>
      <c r="ACK28" s="1" t="s">
        <v>2808</v>
      </c>
      <c r="ACL28" s="1" t="s">
        <v>2808</v>
      </c>
      <c r="ACM28" s="1" t="s">
        <v>2808</v>
      </c>
      <c r="ACN28" s="1" t="s">
        <v>2808</v>
      </c>
      <c r="ACO28" s="1" t="s">
        <v>2808</v>
      </c>
      <c r="ACP28">
        <v>447779</v>
      </c>
      <c r="ACQ28">
        <v>66110</v>
      </c>
      <c r="ACR28" s="1" t="s">
        <v>2808</v>
      </c>
      <c r="ACS28">
        <v>34171</v>
      </c>
      <c r="ACT28">
        <v>303</v>
      </c>
      <c r="ACU28">
        <v>683</v>
      </c>
      <c r="ACV28">
        <v>0</v>
      </c>
      <c r="ACY28">
        <v>23571</v>
      </c>
      <c r="ACZ28">
        <v>485220</v>
      </c>
      <c r="ADA28">
        <v>33597</v>
      </c>
      <c r="ADB28">
        <v>0</v>
      </c>
      <c r="ADC28">
        <v>33597</v>
      </c>
      <c r="ADE28" s="2">
        <v>43373</v>
      </c>
      <c r="ADF28">
        <v>9463000</v>
      </c>
      <c r="ADG28">
        <v>35844000</v>
      </c>
      <c r="ADH28">
        <v>18129000</v>
      </c>
      <c r="ADI28">
        <v>2891000</v>
      </c>
      <c r="ADJ28">
        <v>3709000</v>
      </c>
      <c r="ADK28">
        <v>2190000</v>
      </c>
      <c r="ADL28">
        <v>1716000</v>
      </c>
      <c r="ADM28">
        <v>10654000</v>
      </c>
      <c r="ADN28">
        <v>16215000</v>
      </c>
      <c r="ADO28">
        <v>1434000</v>
      </c>
      <c r="ADP28">
        <v>36082000</v>
      </c>
      <c r="ADQ28">
        <v>2163000</v>
      </c>
      <c r="ADR28">
        <v>5008000</v>
      </c>
      <c r="ADS28">
        <v>2163000</v>
      </c>
      <c r="ADT28">
        <v>783000</v>
      </c>
      <c r="ADU28" s="2">
        <v>43465</v>
      </c>
      <c r="ADV28" s="1" t="s">
        <v>2808</v>
      </c>
      <c r="ADW28" s="1" t="s">
        <v>2808</v>
      </c>
      <c r="ADY28" s="1" t="s">
        <v>2808</v>
      </c>
      <c r="ADZ28" s="1" t="s">
        <v>2808</v>
      </c>
      <c r="AEE28" s="1" t="s">
        <v>2808</v>
      </c>
      <c r="AEF28" s="1" t="s">
        <v>2808</v>
      </c>
      <c r="AEG28" s="1" t="s">
        <v>2808</v>
      </c>
      <c r="AEH28" s="1" t="s">
        <v>2808</v>
      </c>
      <c r="AEI28" s="1" t="s">
        <v>2808</v>
      </c>
      <c r="AEJ28" s="1" t="s">
        <v>2808</v>
      </c>
      <c r="AEK28" s="1" t="s">
        <v>2808</v>
      </c>
      <c r="AEL28" s="1" t="s">
        <v>2808</v>
      </c>
      <c r="AEM28" s="1" t="s">
        <v>2808</v>
      </c>
      <c r="AEO28" s="1" t="s">
        <v>2808</v>
      </c>
      <c r="AEP28" s="1" t="s">
        <v>2808</v>
      </c>
      <c r="AER28" s="1" t="s">
        <v>2808</v>
      </c>
      <c r="AEU28" s="1" t="s">
        <v>2808</v>
      </c>
      <c r="AEV28" s="1" t="s">
        <v>2808</v>
      </c>
      <c r="AEW28" s="1" t="s">
        <v>2808</v>
      </c>
      <c r="AEX28" s="1" t="s">
        <v>2808</v>
      </c>
      <c r="AEY28" s="1" t="s">
        <v>2808</v>
      </c>
      <c r="AEZ28" s="1" t="s">
        <v>2808</v>
      </c>
      <c r="AFA28" s="1" t="s">
        <v>2808</v>
      </c>
      <c r="AFB28">
        <v>8430282</v>
      </c>
      <c r="AFC28">
        <v>19039273</v>
      </c>
      <c r="AFE28">
        <v>1610812</v>
      </c>
      <c r="AFF28">
        <v>0</v>
      </c>
      <c r="AFG28">
        <v>54866</v>
      </c>
      <c r="AFH28">
        <v>74152</v>
      </c>
      <c r="AFK28">
        <v>1072915</v>
      </c>
      <c r="AFL28">
        <v>60959495</v>
      </c>
      <c r="AFM28">
        <v>1059493</v>
      </c>
      <c r="AFN28">
        <v>2484732</v>
      </c>
      <c r="AFO28">
        <v>1059493</v>
      </c>
      <c r="AFP28">
        <v>244093</v>
      </c>
      <c r="AFQ28" s="2">
        <v>43465</v>
      </c>
      <c r="AFR28" s="1" t="s">
        <v>2808</v>
      </c>
      <c r="AFS28" s="1" t="s">
        <v>2808</v>
      </c>
      <c r="AFT28" s="1" t="s">
        <v>2808</v>
      </c>
      <c r="AFU28" s="1" t="s">
        <v>2808</v>
      </c>
      <c r="AFV28" s="1" t="s">
        <v>2808</v>
      </c>
      <c r="AFW28" s="1" t="s">
        <v>2808</v>
      </c>
      <c r="AFX28" s="1" t="s">
        <v>2808</v>
      </c>
      <c r="AFY28" s="1" t="s">
        <v>2808</v>
      </c>
      <c r="AFZ28" s="1" t="s">
        <v>2808</v>
      </c>
      <c r="AGA28" s="1" t="s">
        <v>2808</v>
      </c>
      <c r="AGB28" s="1" t="s">
        <v>2808</v>
      </c>
      <c r="AGC28" s="1" t="s">
        <v>2808</v>
      </c>
      <c r="AGD28" s="1" t="s">
        <v>2808</v>
      </c>
      <c r="AGE28" s="1" t="s">
        <v>2808</v>
      </c>
      <c r="AGF28" s="1" t="s">
        <v>2808</v>
      </c>
      <c r="AGG28" s="1" t="s">
        <v>2808</v>
      </c>
      <c r="AGH28" s="1" t="s">
        <v>2808</v>
      </c>
      <c r="AGI28" s="1" t="s">
        <v>2808</v>
      </c>
      <c r="AGJ28" s="1" t="s">
        <v>2808</v>
      </c>
      <c r="AGK28" s="1" t="s">
        <v>2808</v>
      </c>
      <c r="AGL28" s="1" t="s">
        <v>2808</v>
      </c>
      <c r="AGM28" s="1" t="s">
        <v>2808</v>
      </c>
      <c r="AGN28" s="1" t="s">
        <v>2808</v>
      </c>
      <c r="AGO28" s="1" t="s">
        <v>2808</v>
      </c>
      <c r="AGP28" s="1" t="s">
        <v>2808</v>
      </c>
      <c r="AGQ28" s="1" t="s">
        <v>2808</v>
      </c>
      <c r="AGR28" s="1" t="s">
        <v>2808</v>
      </c>
      <c r="AGS28" s="1" t="s">
        <v>2808</v>
      </c>
      <c r="AGT28" s="1" t="s">
        <v>2808</v>
      </c>
      <c r="AGU28" s="1" t="s">
        <v>2808</v>
      </c>
      <c r="AGV28" s="1" t="s">
        <v>2808</v>
      </c>
      <c r="AGW28" s="1" t="s">
        <v>2808</v>
      </c>
      <c r="AGX28" s="1" t="s">
        <v>2808</v>
      </c>
      <c r="AGY28" s="1" t="s">
        <v>2808</v>
      </c>
      <c r="AGZ28" s="1" t="s">
        <v>2808</v>
      </c>
      <c r="AHA28" s="1" t="s">
        <v>2808</v>
      </c>
      <c r="AHB28" s="1" t="s">
        <v>2808</v>
      </c>
      <c r="AHC28" s="1" t="s">
        <v>2808</v>
      </c>
      <c r="AHD28" s="1" t="s">
        <v>2808</v>
      </c>
      <c r="AHE28" s="1" t="s">
        <v>2808</v>
      </c>
      <c r="AHF28" s="1" t="s">
        <v>2808</v>
      </c>
      <c r="AHG28" s="1" t="s">
        <v>2808</v>
      </c>
      <c r="AHH28" s="1" t="s">
        <v>2808</v>
      </c>
      <c r="AHI28" s="1" t="s">
        <v>2808</v>
      </c>
      <c r="AHJ28" s="1" t="s">
        <v>2808</v>
      </c>
      <c r="AHK28" s="1" t="s">
        <v>2808</v>
      </c>
      <c r="AHL28" s="1" t="s">
        <v>2808</v>
      </c>
      <c r="AHM28" s="1" t="s">
        <v>2808</v>
      </c>
      <c r="AHN28" s="1" t="s">
        <v>2808</v>
      </c>
      <c r="AHO28" s="1" t="s">
        <v>2808</v>
      </c>
      <c r="AHP28" s="1" t="s">
        <v>2808</v>
      </c>
      <c r="AHQ28" s="1" t="s">
        <v>2808</v>
      </c>
      <c r="AHR28" s="1" t="s">
        <v>2808</v>
      </c>
      <c r="AHS28" s="1" t="s">
        <v>2808</v>
      </c>
      <c r="AHT28" s="1" t="s">
        <v>2808</v>
      </c>
      <c r="AHU28" s="1" t="s">
        <v>2808</v>
      </c>
      <c r="AHV28" s="1" t="s">
        <v>2808</v>
      </c>
      <c r="AHW28" s="1" t="s">
        <v>2808</v>
      </c>
      <c r="AHX28" s="1" t="s">
        <v>2808</v>
      </c>
      <c r="AHY28" s="1" t="s">
        <v>2808</v>
      </c>
      <c r="AHZ28" s="1" t="s">
        <v>2808</v>
      </c>
      <c r="AIA28" s="1" t="s">
        <v>2808</v>
      </c>
      <c r="AIB28" s="1" t="s">
        <v>2808</v>
      </c>
      <c r="AIC28" s="1" t="s">
        <v>2808</v>
      </c>
      <c r="AID28">
        <v>501772</v>
      </c>
      <c r="AIE28">
        <v>1314181</v>
      </c>
      <c r="AIF28">
        <v>1108104</v>
      </c>
      <c r="AIG28">
        <v>134707</v>
      </c>
      <c r="AIH28">
        <v>0</v>
      </c>
      <c r="AII28">
        <v>47115</v>
      </c>
      <c r="AIJ28">
        <v>0</v>
      </c>
      <c r="AIK28">
        <v>126998</v>
      </c>
      <c r="AIL28">
        <v>1218498</v>
      </c>
      <c r="AIM28">
        <v>2242</v>
      </c>
      <c r="AIN28">
        <v>1848205</v>
      </c>
      <c r="AIO28">
        <v>78205</v>
      </c>
      <c r="AIP28">
        <v>0</v>
      </c>
      <c r="AIQ28">
        <v>78205</v>
      </c>
      <c r="AIR28" s="1" t="s">
        <v>2808</v>
      </c>
      <c r="AIS28" s="2">
        <v>43465</v>
      </c>
      <c r="AIT28">
        <v>75751</v>
      </c>
      <c r="AIU28">
        <v>139579</v>
      </c>
      <c r="AIV28">
        <v>72877</v>
      </c>
      <c r="AIW28">
        <v>1979</v>
      </c>
      <c r="AIX28">
        <v>2468</v>
      </c>
      <c r="AIY28">
        <v>6441</v>
      </c>
      <c r="AIZ28">
        <v>7125</v>
      </c>
      <c r="AJA28">
        <v>25814</v>
      </c>
      <c r="AJB28">
        <v>17522</v>
      </c>
      <c r="AJC28">
        <v>1678</v>
      </c>
      <c r="AJD28">
        <v>126478</v>
      </c>
      <c r="AJE28">
        <v>-813</v>
      </c>
      <c r="AJF28">
        <v>28894</v>
      </c>
      <c r="AJG28">
        <v>-813</v>
      </c>
      <c r="AJH28">
        <v>25</v>
      </c>
      <c r="AJI28" s="2">
        <v>43465</v>
      </c>
      <c r="AJJ28" s="1" t="s">
        <v>2808</v>
      </c>
      <c r="AJK28" s="1" t="s">
        <v>2808</v>
      </c>
      <c r="AJL28" s="1" t="s">
        <v>2808</v>
      </c>
      <c r="AJM28" s="1" t="s">
        <v>2808</v>
      </c>
      <c r="AJN28" s="1" t="s">
        <v>2808</v>
      </c>
      <c r="AJO28" s="1" t="s">
        <v>2808</v>
      </c>
      <c r="AJP28" s="1" t="s">
        <v>2808</v>
      </c>
      <c r="AJQ28" s="1" t="s">
        <v>2808</v>
      </c>
      <c r="AJR28" s="1" t="s">
        <v>2808</v>
      </c>
      <c r="AJS28" s="1" t="s">
        <v>2808</v>
      </c>
      <c r="AJT28" s="1" t="s">
        <v>2808</v>
      </c>
      <c r="AJU28" s="1" t="s">
        <v>2808</v>
      </c>
      <c r="AJV28" s="1" t="s">
        <v>2808</v>
      </c>
      <c r="AJW28" s="1" t="s">
        <v>2808</v>
      </c>
      <c r="AJX28" s="1" t="s">
        <v>2808</v>
      </c>
      <c r="AJY28" s="1" t="s">
        <v>2808</v>
      </c>
      <c r="AJZ28" s="1" t="s">
        <v>2808</v>
      </c>
      <c r="AKA28" s="1" t="s">
        <v>2808</v>
      </c>
      <c r="AKB28" s="1" t="s">
        <v>2808</v>
      </c>
      <c r="AKC28" s="1" t="s">
        <v>2808</v>
      </c>
      <c r="AKD28" s="1" t="s">
        <v>2808</v>
      </c>
      <c r="AKE28" s="1" t="s">
        <v>2808</v>
      </c>
      <c r="AKF28" s="1" t="s">
        <v>2808</v>
      </c>
      <c r="AKG28" s="1" t="s">
        <v>2808</v>
      </c>
      <c r="AKH28" s="1" t="s">
        <v>2808</v>
      </c>
      <c r="AKI28" s="1" t="s">
        <v>2808</v>
      </c>
      <c r="AKJ28" s="1" t="s">
        <v>2808</v>
      </c>
      <c r="AKK28" s="1" t="s">
        <v>2808</v>
      </c>
      <c r="AKL28" s="1" t="s">
        <v>2808</v>
      </c>
      <c r="AKM28" s="1" t="s">
        <v>2808</v>
      </c>
      <c r="AKN28" s="1" t="s">
        <v>2808</v>
      </c>
      <c r="AKO28" s="1" t="s">
        <v>2808</v>
      </c>
      <c r="AKP28" s="1" t="s">
        <v>2808</v>
      </c>
      <c r="AKQ28" s="1" t="s">
        <v>2808</v>
      </c>
      <c r="AKR28" s="1" t="s">
        <v>2808</v>
      </c>
      <c r="AKS28" s="1" t="s">
        <v>2808</v>
      </c>
      <c r="AKT28" s="1" t="s">
        <v>2808</v>
      </c>
      <c r="AKU28" s="1" t="s">
        <v>2808</v>
      </c>
      <c r="AKV28" s="1" t="s">
        <v>2808</v>
      </c>
      <c r="AKW28" s="1" t="s">
        <v>2808</v>
      </c>
      <c r="AKX28" s="1" t="s">
        <v>2808</v>
      </c>
      <c r="AKY28" s="1" t="s">
        <v>2808</v>
      </c>
      <c r="AKZ28" s="1" t="s">
        <v>2808</v>
      </c>
      <c r="ALA28" s="1" t="s">
        <v>2808</v>
      </c>
      <c r="ALB28" s="1" t="s">
        <v>2808</v>
      </c>
      <c r="ALC28" s="1" t="s">
        <v>2808</v>
      </c>
      <c r="ALD28" s="1" t="s">
        <v>2808</v>
      </c>
      <c r="ALE28" s="1" t="s">
        <v>2808</v>
      </c>
      <c r="ALF28" s="1" t="s">
        <v>2808</v>
      </c>
      <c r="ALG28" s="1" t="s">
        <v>2808</v>
      </c>
      <c r="ALH28" s="1" t="s">
        <v>2808</v>
      </c>
      <c r="ALI28" s="1" t="s">
        <v>2808</v>
      </c>
      <c r="ALJ28" s="1" t="s">
        <v>2808</v>
      </c>
      <c r="ALK28" s="1" t="s">
        <v>2808</v>
      </c>
      <c r="ALL28" s="1" t="s">
        <v>2808</v>
      </c>
      <c r="ALM28" s="1" t="s">
        <v>2808</v>
      </c>
      <c r="ALN28" s="1" t="s">
        <v>2808</v>
      </c>
      <c r="ALO28" s="1" t="s">
        <v>2808</v>
      </c>
      <c r="ALP28" s="1" t="s">
        <v>2808</v>
      </c>
      <c r="ALQ28" s="1" t="s">
        <v>2808</v>
      </c>
      <c r="ALR28" s="1" t="s">
        <v>2808</v>
      </c>
      <c r="ALS28" s="1" t="s">
        <v>2808</v>
      </c>
      <c r="ALT28" s="1" t="s">
        <v>2808</v>
      </c>
      <c r="ALU28" s="1" t="s">
        <v>2808</v>
      </c>
      <c r="ALV28" s="1" t="s">
        <v>2808</v>
      </c>
      <c r="ALW28" s="1" t="s">
        <v>2808</v>
      </c>
      <c r="ALX28" s="1" t="s">
        <v>2808</v>
      </c>
      <c r="ALY28" s="1" t="s">
        <v>2808</v>
      </c>
      <c r="ALZ28" s="1" t="s">
        <v>2808</v>
      </c>
      <c r="AMA28" s="1" t="s">
        <v>2808</v>
      </c>
      <c r="AMB28" s="1" t="s">
        <v>2808</v>
      </c>
      <c r="AMC28" s="1" t="s">
        <v>2808</v>
      </c>
      <c r="AMD28" s="1" t="s">
        <v>2808</v>
      </c>
      <c r="AME28" s="1" t="s">
        <v>2808</v>
      </c>
      <c r="AMF28" s="1" t="s">
        <v>2808</v>
      </c>
      <c r="AMG28" s="1" t="s">
        <v>2808</v>
      </c>
      <c r="AMH28" s="1" t="s">
        <v>2808</v>
      </c>
      <c r="AMI28" s="1" t="s">
        <v>2808</v>
      </c>
      <c r="AMJ28" s="1" t="s">
        <v>2808</v>
      </c>
      <c r="AMK28" s="1" t="s">
        <v>2808</v>
      </c>
      <c r="AML28" s="1" t="s">
        <v>2808</v>
      </c>
      <c r="AMM28" s="1" t="s">
        <v>2808</v>
      </c>
      <c r="AMN28" s="1" t="s">
        <v>2808</v>
      </c>
      <c r="AMO28" s="1" t="s">
        <v>2808</v>
      </c>
      <c r="AMP28" s="1" t="s">
        <v>2808</v>
      </c>
      <c r="AMQ28" s="1" t="s">
        <v>2808</v>
      </c>
      <c r="AMR28" s="1" t="s">
        <v>2808</v>
      </c>
      <c r="AMS28" s="1" t="s">
        <v>2808</v>
      </c>
      <c r="AMT28" s="1" t="s">
        <v>2808</v>
      </c>
      <c r="AMU28" s="1" t="s">
        <v>2808</v>
      </c>
      <c r="AMV28" s="1" t="s">
        <v>2808</v>
      </c>
      <c r="AMW28" s="1" t="s">
        <v>2808</v>
      </c>
      <c r="AMX28" s="1" t="s">
        <v>2808</v>
      </c>
      <c r="AMY28" s="1" t="s">
        <v>2808</v>
      </c>
      <c r="AMZ28" s="1" t="s">
        <v>2808</v>
      </c>
      <c r="ANA28" s="1" t="s">
        <v>2808</v>
      </c>
      <c r="ANB28">
        <v>1703300</v>
      </c>
      <c r="ANC28">
        <v>4648300</v>
      </c>
      <c r="AND28">
        <v>2316800</v>
      </c>
      <c r="ANE28">
        <v>328500</v>
      </c>
      <c r="ANF28">
        <v>130200</v>
      </c>
      <c r="ANG28">
        <v>82200</v>
      </c>
      <c r="ANH28">
        <v>21300</v>
      </c>
      <c r="ANI28">
        <v>2192800</v>
      </c>
      <c r="ANJ28">
        <v>1195200</v>
      </c>
      <c r="ANK28">
        <v>463700</v>
      </c>
      <c r="ANL28">
        <v>2999600</v>
      </c>
      <c r="ANM28">
        <v>187400</v>
      </c>
      <c r="ANN28">
        <v>10400</v>
      </c>
      <c r="ANO28">
        <v>187400</v>
      </c>
      <c r="ANP28">
        <v>68000</v>
      </c>
      <c r="ANQ28" s="2">
        <v>43465</v>
      </c>
      <c r="ANR28" s="1" t="s">
        <v>2808</v>
      </c>
      <c r="ANS28" s="1" t="s">
        <v>2808</v>
      </c>
      <c r="ANV28" s="1" t="s">
        <v>2808</v>
      </c>
      <c r="ANW28" s="1" t="s">
        <v>2808</v>
      </c>
      <c r="ANX28" s="1" t="s">
        <v>2808</v>
      </c>
      <c r="ANY28" s="1" t="s">
        <v>2808</v>
      </c>
      <c r="ANZ28" s="1" t="s">
        <v>2808</v>
      </c>
      <c r="AOA28" s="1" t="s">
        <v>2808</v>
      </c>
      <c r="AOB28" s="1" t="s">
        <v>2808</v>
      </c>
      <c r="AOC28" s="1" t="s">
        <v>2808</v>
      </c>
      <c r="AOD28" s="1" t="s">
        <v>2808</v>
      </c>
      <c r="AOF28" s="1" t="s">
        <v>2808</v>
      </c>
      <c r="AOG28" s="1" t="s">
        <v>2808</v>
      </c>
      <c r="AOH28" s="1" t="s">
        <v>2808</v>
      </c>
      <c r="AOI28" s="1" t="s">
        <v>2808</v>
      </c>
      <c r="AOJ28" s="1" t="s">
        <v>2808</v>
      </c>
      <c r="AOK28" s="1" t="s">
        <v>2808</v>
      </c>
      <c r="AOL28" s="1" t="s">
        <v>2808</v>
      </c>
      <c r="AOM28" s="1" t="s">
        <v>2808</v>
      </c>
      <c r="AON28" s="1" t="s">
        <v>2808</v>
      </c>
      <c r="AOO28" s="1" t="s">
        <v>2808</v>
      </c>
      <c r="AOP28" s="1" t="s">
        <v>2808</v>
      </c>
      <c r="AOQ28" s="1" t="s">
        <v>2808</v>
      </c>
      <c r="AOR28" s="1" t="s">
        <v>2808</v>
      </c>
      <c r="AOS28" s="1" t="s">
        <v>2808</v>
      </c>
      <c r="AOT28" s="1" t="s">
        <v>2808</v>
      </c>
      <c r="AOU28" s="1" t="s">
        <v>2808</v>
      </c>
      <c r="AOV28" s="1" t="s">
        <v>2808</v>
      </c>
      <c r="AOW28" s="1" t="s">
        <v>2808</v>
      </c>
      <c r="APN28" s="1" t="s">
        <v>2808</v>
      </c>
      <c r="APO28" s="1" t="s">
        <v>2808</v>
      </c>
      <c r="APP28" s="1" t="s">
        <v>2808</v>
      </c>
      <c r="APQ28" s="1" t="s">
        <v>2808</v>
      </c>
      <c r="APR28" s="1" t="s">
        <v>2808</v>
      </c>
      <c r="APS28" s="1" t="s">
        <v>2808</v>
      </c>
      <c r="APT28" s="1" t="s">
        <v>2808</v>
      </c>
      <c r="APU28" s="1" t="s">
        <v>2808</v>
      </c>
      <c r="APV28" s="1" t="s">
        <v>2808</v>
      </c>
      <c r="APW28" s="1" t="s">
        <v>2808</v>
      </c>
      <c r="APX28" s="1" t="s">
        <v>2808</v>
      </c>
      <c r="APY28" s="1" t="s">
        <v>2808</v>
      </c>
      <c r="APZ28" s="1" t="s">
        <v>2808</v>
      </c>
      <c r="AQA28" s="1" t="s">
        <v>2808</v>
      </c>
      <c r="AQB28" s="1" t="s">
        <v>2808</v>
      </c>
      <c r="AQC28" s="1" t="s">
        <v>2808</v>
      </c>
      <c r="AQD28" s="1" t="s">
        <v>2808</v>
      </c>
      <c r="AQE28" s="1" t="s">
        <v>2808</v>
      </c>
      <c r="AQF28" s="1" t="s">
        <v>2808</v>
      </c>
      <c r="AQG28" s="1" t="s">
        <v>2808</v>
      </c>
      <c r="AQH28" s="1" t="s">
        <v>2808</v>
      </c>
      <c r="AQI28" s="1" t="s">
        <v>2808</v>
      </c>
      <c r="AQJ28" s="1" t="s">
        <v>2808</v>
      </c>
      <c r="AQK28" s="1" t="s">
        <v>2808</v>
      </c>
      <c r="AQL28" s="1" t="s">
        <v>2808</v>
      </c>
      <c r="AQM28" s="1" t="s">
        <v>2808</v>
      </c>
      <c r="AQN28" s="1" t="s">
        <v>2808</v>
      </c>
      <c r="AQO28" s="1" t="s">
        <v>2808</v>
      </c>
      <c r="AQP28" s="1" t="s">
        <v>2808</v>
      </c>
      <c r="AQQ28" s="1" t="s">
        <v>2808</v>
      </c>
      <c r="AQR28" s="1" t="s">
        <v>2808</v>
      </c>
      <c r="AQS28" s="1" t="s">
        <v>2808</v>
      </c>
      <c r="AQT28" s="1" t="s">
        <v>2808</v>
      </c>
      <c r="AQU28" s="1" t="s">
        <v>2808</v>
      </c>
      <c r="AQV28" s="1" t="s">
        <v>2808</v>
      </c>
      <c r="AQW28" s="1" t="s">
        <v>2808</v>
      </c>
      <c r="AQX28" s="1" t="s">
        <v>2808</v>
      </c>
      <c r="AQY28" s="1" t="s">
        <v>2808</v>
      </c>
      <c r="AQZ28" s="1" t="s">
        <v>2808</v>
      </c>
      <c r="ARA28" s="1" t="s">
        <v>2808</v>
      </c>
      <c r="ARB28" s="1" t="s">
        <v>2808</v>
      </c>
      <c r="ARC28" s="1" t="s">
        <v>2808</v>
      </c>
      <c r="ARD28" s="1" t="s">
        <v>2808</v>
      </c>
      <c r="ARE28" s="1" t="s">
        <v>2808</v>
      </c>
      <c r="ARF28" s="1" t="s">
        <v>2808</v>
      </c>
      <c r="ARG28" s="1" t="s">
        <v>2808</v>
      </c>
      <c r="ARH28" s="1" t="s">
        <v>2808</v>
      </c>
      <c r="ARI28" s="1" t="s">
        <v>2808</v>
      </c>
      <c r="ARJ28" s="1" t="s">
        <v>2808</v>
      </c>
      <c r="ARK28" s="1" t="s">
        <v>2808</v>
      </c>
      <c r="ARL28" s="1" t="s">
        <v>2808</v>
      </c>
      <c r="ARM28" s="1" t="s">
        <v>2808</v>
      </c>
      <c r="ARN28" s="1" t="s">
        <v>2808</v>
      </c>
      <c r="ARO28" s="1" t="s">
        <v>2808</v>
      </c>
      <c r="ARP28" s="1" t="s">
        <v>2808</v>
      </c>
      <c r="ARQ28" s="1" t="s">
        <v>2808</v>
      </c>
      <c r="ARR28" s="1" t="s">
        <v>2808</v>
      </c>
      <c r="ARS28" s="1" t="s">
        <v>2808</v>
      </c>
      <c r="ART28" s="1" t="s">
        <v>2808</v>
      </c>
      <c r="ARU28" s="1" t="s">
        <v>2808</v>
      </c>
      <c r="ARV28" s="1" t="s">
        <v>2808</v>
      </c>
      <c r="ARW28" s="1" t="s">
        <v>2808</v>
      </c>
      <c r="ARX28" s="1" t="s">
        <v>2808</v>
      </c>
      <c r="ARY28" s="1" t="s">
        <v>2808</v>
      </c>
      <c r="ARZ28" s="1" t="s">
        <v>2808</v>
      </c>
      <c r="ASA28" s="1" t="s">
        <v>2808</v>
      </c>
      <c r="ASB28" s="1" t="s">
        <v>2808</v>
      </c>
      <c r="ASC28" s="1" t="s">
        <v>2808</v>
      </c>
      <c r="ASD28" s="1" t="s">
        <v>2808</v>
      </c>
      <c r="ASE28" s="1" t="s">
        <v>2808</v>
      </c>
      <c r="ASF28" s="1" t="s">
        <v>2808</v>
      </c>
      <c r="ASI28" s="1" t="s">
        <v>2808</v>
      </c>
      <c r="ASJ28" s="1" t="s">
        <v>2808</v>
      </c>
      <c r="ASK28" s="1" t="s">
        <v>2808</v>
      </c>
      <c r="ASL28" s="1" t="s">
        <v>2808</v>
      </c>
      <c r="ASM28" s="1" t="s">
        <v>2808</v>
      </c>
      <c r="ASO28" s="1" t="s">
        <v>2808</v>
      </c>
      <c r="ASP28" s="1" t="s">
        <v>2808</v>
      </c>
      <c r="ASQ28" s="1" t="s">
        <v>2808</v>
      </c>
      <c r="AST28" s="1" t="s">
        <v>2808</v>
      </c>
      <c r="ASY28" s="1" t="s">
        <v>2808</v>
      </c>
      <c r="ASZ28" s="1" t="s">
        <v>2808</v>
      </c>
      <c r="ATA28" s="1" t="s">
        <v>2808</v>
      </c>
      <c r="ATB28" s="1" t="s">
        <v>2808</v>
      </c>
      <c r="ATC28" s="1" t="s">
        <v>2808</v>
      </c>
      <c r="ATD28" s="1" t="s">
        <v>2808</v>
      </c>
      <c r="ATE28" s="1" t="s">
        <v>2808</v>
      </c>
      <c r="ATV28" s="1" t="s">
        <v>2808</v>
      </c>
      <c r="ATW28" s="1" t="s">
        <v>2808</v>
      </c>
      <c r="ATX28" s="1" t="s">
        <v>2808</v>
      </c>
      <c r="ATY28" s="1" t="s">
        <v>2808</v>
      </c>
      <c r="ATZ28" s="1" t="s">
        <v>2808</v>
      </c>
      <c r="AUA28" s="1" t="s">
        <v>2808</v>
      </c>
      <c r="AUB28" s="1" t="s">
        <v>2808</v>
      </c>
      <c r="AUC28" s="1" t="s">
        <v>2808</v>
      </c>
      <c r="AUD28" s="1" t="s">
        <v>2808</v>
      </c>
      <c r="AUE28" s="1" t="s">
        <v>2808</v>
      </c>
      <c r="AUF28" s="1" t="s">
        <v>2808</v>
      </c>
      <c r="AUG28" s="1" t="s">
        <v>2808</v>
      </c>
      <c r="AUH28" s="1" t="s">
        <v>2808</v>
      </c>
      <c r="AUI28" s="1" t="s">
        <v>2808</v>
      </c>
      <c r="AUJ28" s="1" t="s">
        <v>2808</v>
      </c>
      <c r="AUK28" s="1" t="s">
        <v>2808</v>
      </c>
      <c r="AUL28" s="1" t="s">
        <v>2808</v>
      </c>
      <c r="AUM28" s="1" t="s">
        <v>2808</v>
      </c>
      <c r="AUN28" s="1" t="s">
        <v>2808</v>
      </c>
      <c r="AUO28" s="1" t="s">
        <v>2808</v>
      </c>
      <c r="AUP28" s="1" t="s">
        <v>2808</v>
      </c>
      <c r="AUQ28" s="1" t="s">
        <v>2808</v>
      </c>
      <c r="AUR28" s="1" t="s">
        <v>2808</v>
      </c>
      <c r="AUS28" s="1" t="s">
        <v>2808</v>
      </c>
      <c r="AUT28" s="1" t="s">
        <v>2808</v>
      </c>
      <c r="AUV28" s="1" t="s">
        <v>2808</v>
      </c>
      <c r="AUW28" s="1" t="s">
        <v>2808</v>
      </c>
      <c r="AUX28" s="1" t="s">
        <v>2808</v>
      </c>
      <c r="AUY28" s="1" t="s">
        <v>2808</v>
      </c>
      <c r="AVA28" s="1" t="s">
        <v>2808</v>
      </c>
      <c r="AVR28" s="1" t="s">
        <v>2808</v>
      </c>
      <c r="AVS28" s="1" t="s">
        <v>2808</v>
      </c>
      <c r="AVU28" s="1" t="s">
        <v>2808</v>
      </c>
      <c r="AVV28" s="1" t="s">
        <v>2808</v>
      </c>
      <c r="AVW28" s="1" t="s">
        <v>2808</v>
      </c>
      <c r="AVX28" s="1" t="s">
        <v>2808</v>
      </c>
      <c r="AVY28" s="1" t="s">
        <v>2808</v>
      </c>
      <c r="AVZ28" s="1" t="s">
        <v>2808</v>
      </c>
      <c r="AWB28" s="1" t="s">
        <v>2808</v>
      </c>
      <c r="AWC28" s="1" t="s">
        <v>2808</v>
      </c>
      <c r="AWD28" s="1" t="s">
        <v>2808</v>
      </c>
      <c r="AWE28" s="1" t="s">
        <v>2808</v>
      </c>
      <c r="AWG28" s="1" t="s">
        <v>2808</v>
      </c>
      <c r="AWH28" s="1" t="s">
        <v>2808</v>
      </c>
      <c r="AWI28" s="1" t="s">
        <v>2808</v>
      </c>
      <c r="AWJ28" s="1" t="s">
        <v>2808</v>
      </c>
      <c r="AWK28" s="1" t="s">
        <v>2808</v>
      </c>
      <c r="AWL28" s="1" t="s">
        <v>2808</v>
      </c>
      <c r="AWM28" s="1" t="s">
        <v>2808</v>
      </c>
      <c r="AWN28" s="1" t="s">
        <v>2808</v>
      </c>
      <c r="AWO28" s="1" t="s">
        <v>2808</v>
      </c>
      <c r="AWP28" s="1" t="s">
        <v>2808</v>
      </c>
      <c r="AWQ28" s="1" t="s">
        <v>2808</v>
      </c>
      <c r="AWR28" s="1" t="s">
        <v>2808</v>
      </c>
      <c r="AWS28" s="1" t="s">
        <v>2808</v>
      </c>
      <c r="AWT28" s="1" t="s">
        <v>2808</v>
      </c>
      <c r="AWU28" s="1" t="s">
        <v>2808</v>
      </c>
      <c r="AWV28" s="1" t="s">
        <v>2808</v>
      </c>
      <c r="AWW28" s="1" t="s">
        <v>2808</v>
      </c>
      <c r="AWX28">
        <v>11559100</v>
      </c>
      <c r="AWY28">
        <v>1438500</v>
      </c>
      <c r="AWZ28">
        <v>197100</v>
      </c>
      <c r="AXA28">
        <v>2733100</v>
      </c>
      <c r="AXB28">
        <v>2046500</v>
      </c>
      <c r="AXC28">
        <v>19700</v>
      </c>
      <c r="AXD28">
        <v>161400</v>
      </c>
      <c r="AXG28">
        <v>332800</v>
      </c>
      <c r="AXH28">
        <v>25057800</v>
      </c>
      <c r="AXI28">
        <v>1833000</v>
      </c>
      <c r="AXJ28">
        <v>9067100</v>
      </c>
      <c r="AXK28">
        <v>1833000</v>
      </c>
      <c r="AXM28" s="2">
        <v>43465</v>
      </c>
      <c r="AXN28" s="1" t="s">
        <v>2808</v>
      </c>
      <c r="AXO28" s="1" t="s">
        <v>2808</v>
      </c>
      <c r="AXQ28" s="1" t="s">
        <v>2808</v>
      </c>
      <c r="AXR28" s="1" t="s">
        <v>2808</v>
      </c>
      <c r="AXS28" s="1" t="s">
        <v>2808</v>
      </c>
      <c r="AXT28" s="1" t="s">
        <v>2808</v>
      </c>
      <c r="AXU28" s="1" t="s">
        <v>2808</v>
      </c>
      <c r="AXV28" s="1" t="s">
        <v>2808</v>
      </c>
      <c r="AXX28" s="1" t="s">
        <v>2808</v>
      </c>
      <c r="AXY28" s="1" t="s">
        <v>2808</v>
      </c>
      <c r="AXZ28" s="1" t="s">
        <v>2808</v>
      </c>
      <c r="AYA28" s="1" t="s">
        <v>2808</v>
      </c>
      <c r="AYC28" s="1" t="s">
        <v>2808</v>
      </c>
      <c r="AYD28" s="1" t="s">
        <v>2808</v>
      </c>
      <c r="AYE28" s="1" t="s">
        <v>2808</v>
      </c>
      <c r="AYF28" s="1" t="s">
        <v>2808</v>
      </c>
      <c r="AYG28" s="1" t="s">
        <v>2808</v>
      </c>
      <c r="AYH28" s="1" t="s">
        <v>2808</v>
      </c>
      <c r="AYI28" s="1" t="s">
        <v>2808</v>
      </c>
      <c r="AYJ28" s="1" t="s">
        <v>2808</v>
      </c>
      <c r="AYK28" s="1" t="s">
        <v>2808</v>
      </c>
      <c r="AYL28" s="1" t="s">
        <v>2808</v>
      </c>
      <c r="AYM28" s="1" t="s">
        <v>2808</v>
      </c>
      <c r="AYN28" s="1" t="s">
        <v>2808</v>
      </c>
      <c r="AYO28" s="1" t="s">
        <v>2808</v>
      </c>
      <c r="AYP28" s="1" t="s">
        <v>2808</v>
      </c>
      <c r="AYQ28" s="1" t="s">
        <v>2808</v>
      </c>
      <c r="AYR28" s="1" t="s">
        <v>2808</v>
      </c>
      <c r="AYS28" s="1" t="s">
        <v>2808</v>
      </c>
      <c r="AYT28" s="1" t="s">
        <v>2808</v>
      </c>
      <c r="AYU28" s="1" t="s">
        <v>2808</v>
      </c>
      <c r="AYV28" s="1" t="s">
        <v>2808</v>
      </c>
      <c r="AYW28" s="1" t="s">
        <v>2808</v>
      </c>
      <c r="AYX28" s="1" t="s">
        <v>2808</v>
      </c>
      <c r="AYY28" s="1" t="s">
        <v>2808</v>
      </c>
      <c r="AYZ28" s="1" t="s">
        <v>2808</v>
      </c>
      <c r="AZA28" s="1" t="s">
        <v>2808</v>
      </c>
      <c r="AZB28" s="1" t="s">
        <v>2808</v>
      </c>
      <c r="AZC28" s="1" t="s">
        <v>2808</v>
      </c>
      <c r="AZD28" s="1" t="s">
        <v>2808</v>
      </c>
      <c r="AZE28" s="1" t="s">
        <v>2808</v>
      </c>
      <c r="AZF28" s="1" t="s">
        <v>2808</v>
      </c>
      <c r="AZG28" s="1" t="s">
        <v>2808</v>
      </c>
      <c r="AZI28" s="1" t="s">
        <v>2808</v>
      </c>
      <c r="AZJ28" s="1" t="s">
        <v>2808</v>
      </c>
      <c r="AZK28" s="1" t="s">
        <v>2808</v>
      </c>
      <c r="AZM28" s="1" t="s">
        <v>2808</v>
      </c>
      <c r="AZN28" s="1" t="s">
        <v>2808</v>
      </c>
      <c r="AZO28" s="1" t="s">
        <v>2808</v>
      </c>
      <c r="AZP28" s="1" t="s">
        <v>2808</v>
      </c>
      <c r="AZQ28" s="1" t="s">
        <v>2808</v>
      </c>
      <c r="AZR28" s="1" t="s">
        <v>2808</v>
      </c>
      <c r="AZT28" s="1" t="s">
        <v>2808</v>
      </c>
      <c r="AZU28" s="1" t="s">
        <v>2808</v>
      </c>
      <c r="AZV28" s="1" t="s">
        <v>2808</v>
      </c>
      <c r="AZW28" s="1" t="s">
        <v>2808</v>
      </c>
      <c r="AZY28" s="1" t="s">
        <v>2808</v>
      </c>
      <c r="AZZ28" s="1" t="s">
        <v>2808</v>
      </c>
      <c r="BAA28" s="1" t="s">
        <v>2808</v>
      </c>
      <c r="BAC28" s="1" t="s">
        <v>2808</v>
      </c>
      <c r="BAE28" s="1" t="s">
        <v>2808</v>
      </c>
      <c r="BAF28" s="1" t="s">
        <v>2808</v>
      </c>
      <c r="BAJ28" s="1" t="s">
        <v>2808</v>
      </c>
      <c r="BAK28" s="1" t="s">
        <v>2808</v>
      </c>
      <c r="BAL28" s="1" t="s">
        <v>2808</v>
      </c>
      <c r="BAM28" s="1" t="s">
        <v>2808</v>
      </c>
      <c r="BAO28" s="1" t="s">
        <v>2808</v>
      </c>
      <c r="BAP28">
        <v>709009</v>
      </c>
      <c r="BAQ28">
        <v>1427999</v>
      </c>
      <c r="BAR28">
        <v>1152740</v>
      </c>
      <c r="BAS28">
        <v>251815</v>
      </c>
      <c r="BAT28">
        <v>60770</v>
      </c>
      <c r="BAU28">
        <v>44674</v>
      </c>
      <c r="BAV28">
        <v>21958</v>
      </c>
      <c r="BAW28">
        <v>506022</v>
      </c>
      <c r="BAX28">
        <v>196597</v>
      </c>
      <c r="BAY28">
        <v>95700</v>
      </c>
      <c r="BAZ28">
        <v>932517</v>
      </c>
      <c r="BBA28">
        <v>168889</v>
      </c>
      <c r="BBB28">
        <v>707</v>
      </c>
      <c r="BBC28">
        <v>168889</v>
      </c>
      <c r="BBD28">
        <v>10974</v>
      </c>
      <c r="BBE28" s="2">
        <v>43465</v>
      </c>
      <c r="BBF28" s="1" t="s">
        <v>2808</v>
      </c>
      <c r="BBG28" s="1" t="s">
        <v>2808</v>
      </c>
      <c r="BBH28" s="1" t="s">
        <v>2808</v>
      </c>
      <c r="BBI28" s="1" t="s">
        <v>2808</v>
      </c>
      <c r="BBJ28" s="1" t="s">
        <v>2808</v>
      </c>
      <c r="BBK28" s="1" t="s">
        <v>2808</v>
      </c>
      <c r="BBL28" s="1" t="s">
        <v>2808</v>
      </c>
      <c r="BBM28" s="1" t="s">
        <v>2808</v>
      </c>
      <c r="BBN28" s="1" t="s">
        <v>2808</v>
      </c>
      <c r="BBO28" s="1" t="s">
        <v>2808</v>
      </c>
      <c r="BBP28" s="1" t="s">
        <v>2808</v>
      </c>
      <c r="BBQ28" s="1" t="s">
        <v>2808</v>
      </c>
      <c r="BBR28" s="1" t="s">
        <v>2808</v>
      </c>
      <c r="BBS28" s="1" t="s">
        <v>2808</v>
      </c>
      <c r="BBT28" s="1" t="s">
        <v>2808</v>
      </c>
      <c r="BBU28" s="1" t="s">
        <v>2808</v>
      </c>
      <c r="BBV28" s="1" t="s">
        <v>2808</v>
      </c>
      <c r="BBW28" s="1" t="s">
        <v>2808</v>
      </c>
      <c r="BBX28" s="1" t="s">
        <v>2808</v>
      </c>
      <c r="BBY28" s="1" t="s">
        <v>2808</v>
      </c>
      <c r="BBZ28" s="1" t="s">
        <v>2808</v>
      </c>
      <c r="BCA28" s="1" t="s">
        <v>2808</v>
      </c>
      <c r="BCB28" s="1" t="s">
        <v>2808</v>
      </c>
      <c r="BCC28" s="1" t="s">
        <v>2808</v>
      </c>
      <c r="BCD28" s="1" t="s">
        <v>2808</v>
      </c>
      <c r="BCE28" s="1" t="s">
        <v>2808</v>
      </c>
      <c r="BCF28" s="1" t="s">
        <v>2808</v>
      </c>
      <c r="BCG28" s="1" t="s">
        <v>2808</v>
      </c>
      <c r="BCH28" s="1" t="s">
        <v>2808</v>
      </c>
      <c r="BCI28" s="1" t="s">
        <v>2808</v>
      </c>
      <c r="BCJ28" s="1" t="s">
        <v>2808</v>
      </c>
      <c r="BCK28" s="1" t="s">
        <v>2808</v>
      </c>
      <c r="BDB28" s="1" t="s">
        <v>2808</v>
      </c>
      <c r="BDC28" s="1" t="s">
        <v>2808</v>
      </c>
      <c r="BDE28" s="1" t="s">
        <v>2808</v>
      </c>
      <c r="BDF28" s="1" t="s">
        <v>2808</v>
      </c>
      <c r="BDK28" s="1" t="s">
        <v>2808</v>
      </c>
      <c r="BDL28" s="1" t="s">
        <v>2808</v>
      </c>
      <c r="BDM28" s="1" t="s">
        <v>2808</v>
      </c>
      <c r="BDN28" s="1" t="s">
        <v>2808</v>
      </c>
      <c r="BDO28" s="1" t="s">
        <v>2808</v>
      </c>
      <c r="BDP28" s="1" t="s">
        <v>2808</v>
      </c>
      <c r="BDQ28" s="1" t="s">
        <v>2808</v>
      </c>
      <c r="BDR28">
        <v>853583</v>
      </c>
      <c r="BDS28">
        <v>914816</v>
      </c>
      <c r="BDT28">
        <v>5435</v>
      </c>
      <c r="BDU28">
        <v>-18627</v>
      </c>
      <c r="BDV28">
        <v>24779</v>
      </c>
      <c r="BDW28">
        <v>13054</v>
      </c>
      <c r="BDX28">
        <v>0</v>
      </c>
      <c r="BDY28">
        <v>265256</v>
      </c>
      <c r="BDZ28">
        <v>60921</v>
      </c>
      <c r="BEA28">
        <v>161993</v>
      </c>
      <c r="BEB28">
        <v>1095543</v>
      </c>
      <c r="BEC28">
        <v>-21489</v>
      </c>
      <c r="BED28">
        <v>127705</v>
      </c>
      <c r="BEE28">
        <v>-21489</v>
      </c>
      <c r="BEF28">
        <v>1221</v>
      </c>
      <c r="BEG28" s="2">
        <v>43465</v>
      </c>
      <c r="BEH28">
        <v>853583</v>
      </c>
      <c r="BEI28">
        <v>914816</v>
      </c>
      <c r="BEJ28">
        <v>5435</v>
      </c>
      <c r="BEK28">
        <v>-18627</v>
      </c>
      <c r="BEL28">
        <v>24779</v>
      </c>
      <c r="BEM28">
        <v>13054</v>
      </c>
      <c r="BEN28">
        <v>0</v>
      </c>
      <c r="BEO28">
        <v>265256</v>
      </c>
      <c r="BEP28">
        <v>60921</v>
      </c>
      <c r="BEQ28">
        <v>161993</v>
      </c>
      <c r="BER28">
        <v>1095543</v>
      </c>
      <c r="BES28">
        <v>-21489</v>
      </c>
      <c r="BET28">
        <v>127705</v>
      </c>
      <c r="BEU28">
        <v>-21489</v>
      </c>
      <c r="BEV28">
        <v>1221</v>
      </c>
      <c r="BEW28" s="2">
        <v>43465</v>
      </c>
      <c r="BGT28" s="1" t="s">
        <v>2808</v>
      </c>
      <c r="BGU28" s="1" t="s">
        <v>2808</v>
      </c>
      <c r="BGV28" s="1" t="s">
        <v>2808</v>
      </c>
      <c r="BGW28" s="1" t="s">
        <v>2808</v>
      </c>
      <c r="BGX28" s="1" t="s">
        <v>2808</v>
      </c>
      <c r="BGY28" s="1" t="s">
        <v>2808</v>
      </c>
      <c r="BGZ28" s="1" t="s">
        <v>2808</v>
      </c>
      <c r="BHA28" s="1" t="s">
        <v>2808</v>
      </c>
      <c r="BHB28" s="1" t="s">
        <v>2808</v>
      </c>
      <c r="BHC28" s="1" t="s">
        <v>2808</v>
      </c>
      <c r="BHD28" s="1" t="s">
        <v>2808</v>
      </c>
      <c r="BHE28" s="1" t="s">
        <v>2808</v>
      </c>
      <c r="BHF28" s="1" t="s">
        <v>2808</v>
      </c>
      <c r="BHG28" s="1" t="s">
        <v>2808</v>
      </c>
      <c r="BHH28" s="1" t="s">
        <v>2808</v>
      </c>
      <c r="BHI28" s="1" t="s">
        <v>2808</v>
      </c>
      <c r="BHJ28" s="1" t="s">
        <v>2808</v>
      </c>
      <c r="BHK28" s="1" t="s">
        <v>2808</v>
      </c>
      <c r="BHL28" s="1" t="s">
        <v>2808</v>
      </c>
      <c r="BHM28" s="1" t="s">
        <v>2808</v>
      </c>
      <c r="BHN28" s="1" t="s">
        <v>2808</v>
      </c>
      <c r="BHO28" s="1" t="s">
        <v>2808</v>
      </c>
      <c r="BHP28" s="1" t="s">
        <v>2808</v>
      </c>
      <c r="BHQ28" s="1" t="s">
        <v>2808</v>
      </c>
      <c r="BHR28" s="1" t="s">
        <v>2808</v>
      </c>
      <c r="BHS28" s="1" t="s">
        <v>2808</v>
      </c>
      <c r="BHT28" s="1" t="s">
        <v>2808</v>
      </c>
      <c r="BHU28" s="1" t="s">
        <v>2808</v>
      </c>
      <c r="BHV28" s="1" t="s">
        <v>2808</v>
      </c>
      <c r="BHW28" s="1" t="s">
        <v>2808</v>
      </c>
      <c r="BHX28" s="1" t="s">
        <v>2808</v>
      </c>
      <c r="BHY28" s="1" t="s">
        <v>2808</v>
      </c>
      <c r="BHZ28" s="1" t="s">
        <v>2808</v>
      </c>
      <c r="BIA28" s="1" t="s">
        <v>2808</v>
      </c>
      <c r="BIB28" s="1" t="s">
        <v>2808</v>
      </c>
      <c r="BIC28" s="1" t="s">
        <v>2808</v>
      </c>
      <c r="BID28" s="1" t="s">
        <v>2808</v>
      </c>
      <c r="BIE28" s="1" t="s">
        <v>2808</v>
      </c>
      <c r="BIF28" s="1" t="s">
        <v>2808</v>
      </c>
      <c r="BIG28" s="1" t="s">
        <v>2808</v>
      </c>
      <c r="BIH28" s="1" t="s">
        <v>2808</v>
      </c>
      <c r="BII28" s="1" t="s">
        <v>2808</v>
      </c>
      <c r="BIJ28" s="1" t="s">
        <v>2808</v>
      </c>
      <c r="BIK28" s="1" t="s">
        <v>2808</v>
      </c>
      <c r="BIL28" s="1" t="s">
        <v>2808</v>
      </c>
      <c r="BIM28" s="1" t="s">
        <v>2808</v>
      </c>
      <c r="BIN28" s="1" t="s">
        <v>2808</v>
      </c>
      <c r="BIO28" s="1" t="s">
        <v>2808</v>
      </c>
      <c r="BIP28" s="1" t="s">
        <v>2808</v>
      </c>
      <c r="BIQ28" s="1" t="s">
        <v>2808</v>
      </c>
      <c r="BIR28" s="1" t="s">
        <v>2808</v>
      </c>
      <c r="BIS28" s="1" t="s">
        <v>2808</v>
      </c>
      <c r="BIT28" s="1" t="s">
        <v>2808</v>
      </c>
      <c r="BIU28" s="1" t="s">
        <v>2808</v>
      </c>
      <c r="BIV28" s="1" t="s">
        <v>2808</v>
      </c>
      <c r="BIW28" s="1" t="s">
        <v>2808</v>
      </c>
      <c r="BIX28" s="1" t="s">
        <v>2808</v>
      </c>
      <c r="BIY28" s="1" t="s">
        <v>2808</v>
      </c>
      <c r="BIZ28" s="1" t="s">
        <v>2808</v>
      </c>
      <c r="BJA28" s="1" t="s">
        <v>2808</v>
      </c>
      <c r="BJB28" s="1" t="s">
        <v>2808</v>
      </c>
      <c r="BJC28" s="1" t="s">
        <v>2808</v>
      </c>
      <c r="BJD28" s="1" t="s">
        <v>2808</v>
      </c>
      <c r="BJE28" s="1" t="s">
        <v>2808</v>
      </c>
      <c r="BJF28" s="1" t="s">
        <v>2808</v>
      </c>
      <c r="BJG28" s="1" t="s">
        <v>2808</v>
      </c>
      <c r="BJH28" s="1" t="s">
        <v>2808</v>
      </c>
      <c r="BJI28" s="1" t="s">
        <v>2808</v>
      </c>
      <c r="BJJ28" s="1" t="s">
        <v>2808</v>
      </c>
      <c r="BJK28" s="1" t="s">
        <v>2808</v>
      </c>
      <c r="BJL28" s="1" t="s">
        <v>2808</v>
      </c>
      <c r="BJO28" s="1" t="s">
        <v>2808</v>
      </c>
      <c r="BJP28" s="1" t="s">
        <v>2808</v>
      </c>
      <c r="BJQ28" s="1" t="s">
        <v>2808</v>
      </c>
      <c r="BJR28" s="1" t="s">
        <v>2808</v>
      </c>
      <c r="BJS28" s="1" t="s">
        <v>2808</v>
      </c>
      <c r="BJU28" s="1" t="s">
        <v>2808</v>
      </c>
      <c r="BJV28" s="1" t="s">
        <v>2808</v>
      </c>
      <c r="BJW28" s="1" t="s">
        <v>2808</v>
      </c>
      <c r="BJX28" s="1" t="s">
        <v>2808</v>
      </c>
      <c r="BJY28" s="1" t="s">
        <v>2808</v>
      </c>
      <c r="BJZ28" s="1" t="s">
        <v>2808</v>
      </c>
      <c r="BKA28" s="1" t="s">
        <v>2808</v>
      </c>
      <c r="BKB28" s="1" t="s">
        <v>2808</v>
      </c>
      <c r="BKC28" s="1" t="s">
        <v>2808</v>
      </c>
      <c r="BKD28" s="1" t="s">
        <v>2808</v>
      </c>
      <c r="BKF28" s="1" t="s">
        <v>2808</v>
      </c>
      <c r="BKG28" s="1" t="s">
        <v>2808</v>
      </c>
      <c r="BKH28" s="1" t="s">
        <v>2808</v>
      </c>
      <c r="BKI28" s="1" t="s">
        <v>2808</v>
      </c>
      <c r="BKK28" s="1" t="s">
        <v>2808</v>
      </c>
      <c r="BMH28" s="1" t="s">
        <v>2808</v>
      </c>
      <c r="BMI28" s="1" t="s">
        <v>2808</v>
      </c>
      <c r="BMJ28" s="1" t="s">
        <v>2808</v>
      </c>
      <c r="BMK28" s="1" t="s">
        <v>2808</v>
      </c>
      <c r="BML28" s="1" t="s">
        <v>2808</v>
      </c>
      <c r="BMM28" s="1" t="s">
        <v>2808</v>
      </c>
      <c r="BMN28" s="1" t="s">
        <v>2808</v>
      </c>
      <c r="BMO28" s="1" t="s">
        <v>2808</v>
      </c>
      <c r="BMP28" s="1" t="s">
        <v>2808</v>
      </c>
      <c r="BMQ28" s="1" t="s">
        <v>2808</v>
      </c>
      <c r="BMR28" s="1" t="s">
        <v>2808</v>
      </c>
      <c r="BMS28" s="1" t="s">
        <v>2808</v>
      </c>
      <c r="BMT28" s="1" t="s">
        <v>2808</v>
      </c>
      <c r="BMU28" s="1" t="s">
        <v>2808</v>
      </c>
      <c r="BMV28" s="1" t="s">
        <v>2808</v>
      </c>
      <c r="BMW28" s="1" t="s">
        <v>2808</v>
      </c>
      <c r="BMX28" s="1" t="s">
        <v>2808</v>
      </c>
      <c r="BMY28" s="1" t="s">
        <v>2808</v>
      </c>
      <c r="BMZ28" s="1" t="s">
        <v>2808</v>
      </c>
      <c r="BNA28" s="1" t="s">
        <v>2808</v>
      </c>
      <c r="BNB28" s="1" t="s">
        <v>2808</v>
      </c>
      <c r="BNC28" s="1" t="s">
        <v>2808</v>
      </c>
      <c r="BND28" s="1" t="s">
        <v>2808</v>
      </c>
      <c r="BNE28" s="1" t="s">
        <v>2808</v>
      </c>
      <c r="BNF28" s="1" t="s">
        <v>2808</v>
      </c>
      <c r="BNG28" s="1" t="s">
        <v>2808</v>
      </c>
      <c r="BNH28" s="1" t="s">
        <v>2808</v>
      </c>
      <c r="BNI28" s="1" t="s">
        <v>2808</v>
      </c>
      <c r="BNJ28" s="1" t="s">
        <v>2808</v>
      </c>
      <c r="BNK28" s="1" t="s">
        <v>2808</v>
      </c>
      <c r="BNL28" s="1" t="s">
        <v>2808</v>
      </c>
      <c r="BNM28" s="1" t="s">
        <v>2808</v>
      </c>
      <c r="BQP28" s="1" t="s">
        <v>2808</v>
      </c>
      <c r="BQQ28" s="1" t="s">
        <v>2808</v>
      </c>
      <c r="BQR28" s="1" t="s">
        <v>2808</v>
      </c>
      <c r="BQS28" s="1" t="s">
        <v>2808</v>
      </c>
      <c r="BQT28" s="1" t="s">
        <v>2808</v>
      </c>
      <c r="BQU28" s="1" t="s">
        <v>2808</v>
      </c>
      <c r="BQV28" s="1" t="s">
        <v>2808</v>
      </c>
      <c r="BQW28" s="1" t="s">
        <v>2808</v>
      </c>
      <c r="BQX28" s="1" t="s">
        <v>2808</v>
      </c>
      <c r="BQY28" s="1" t="s">
        <v>2808</v>
      </c>
      <c r="BQZ28" s="1" t="s">
        <v>2808</v>
      </c>
      <c r="BRA28" s="1" t="s">
        <v>2808</v>
      </c>
      <c r="BRB28" s="1" t="s">
        <v>2808</v>
      </c>
      <c r="BRC28" s="1" t="s">
        <v>2808</v>
      </c>
      <c r="BRD28" s="1" t="s">
        <v>2808</v>
      </c>
      <c r="BRE28" s="1" t="s">
        <v>2808</v>
      </c>
      <c r="BRF28" s="1" t="s">
        <v>2808</v>
      </c>
      <c r="BRG28" s="1" t="s">
        <v>2808</v>
      </c>
      <c r="BRH28" s="1" t="s">
        <v>2808</v>
      </c>
      <c r="BRI28" s="1" t="s">
        <v>2808</v>
      </c>
      <c r="BRJ28" s="1" t="s">
        <v>2808</v>
      </c>
      <c r="BRK28" s="1" t="s">
        <v>2808</v>
      </c>
      <c r="BRL28" s="1" t="s">
        <v>2808</v>
      </c>
      <c r="BRM28" s="1" t="s">
        <v>2808</v>
      </c>
      <c r="BRN28" s="1" t="s">
        <v>2808</v>
      </c>
      <c r="BRO28" s="1" t="s">
        <v>2808</v>
      </c>
      <c r="BRP28" s="1" t="s">
        <v>2808</v>
      </c>
      <c r="BRQ28" s="1" t="s">
        <v>2808</v>
      </c>
      <c r="BRR28" s="1" t="s">
        <v>2808</v>
      </c>
      <c r="BRS28" s="1" t="s">
        <v>2808</v>
      </c>
      <c r="BRT28" s="1" t="s">
        <v>2808</v>
      </c>
      <c r="BRU28" s="1" t="s">
        <v>2808</v>
      </c>
      <c r="BRV28" s="1" t="s">
        <v>2808</v>
      </c>
      <c r="BRW28" s="1" t="s">
        <v>2808</v>
      </c>
      <c r="BRX28" s="1" t="s">
        <v>2808</v>
      </c>
      <c r="BRY28" s="1" t="s">
        <v>2808</v>
      </c>
      <c r="BRZ28" s="1" t="s">
        <v>2808</v>
      </c>
      <c r="BSA28" s="1" t="s">
        <v>2808</v>
      </c>
      <c r="BSB28" s="1" t="s">
        <v>2808</v>
      </c>
      <c r="BSC28" s="1" t="s">
        <v>2808</v>
      </c>
      <c r="BSD28" s="1" t="s">
        <v>2808</v>
      </c>
      <c r="BSE28" s="1" t="s">
        <v>2808</v>
      </c>
      <c r="BSF28" s="1" t="s">
        <v>2808</v>
      </c>
      <c r="BSG28" s="1" t="s">
        <v>2808</v>
      </c>
      <c r="BSH28" s="1" t="s">
        <v>2808</v>
      </c>
      <c r="BSI28" s="1" t="s">
        <v>2808</v>
      </c>
      <c r="BSJ28" s="1" t="s">
        <v>2808</v>
      </c>
      <c r="BSK28" s="1" t="s">
        <v>2808</v>
      </c>
      <c r="BTB28" s="1" t="s">
        <v>2808</v>
      </c>
      <c r="BTC28" s="1" t="s">
        <v>2808</v>
      </c>
      <c r="BTD28" s="1" t="s">
        <v>2808</v>
      </c>
      <c r="BTE28" s="1" t="s">
        <v>2808</v>
      </c>
      <c r="BTF28" s="1" t="s">
        <v>2808</v>
      </c>
      <c r="BTG28" s="1" t="s">
        <v>2808</v>
      </c>
      <c r="BTH28" s="1" t="s">
        <v>2808</v>
      </c>
      <c r="BTK28" s="1" t="s">
        <v>2808</v>
      </c>
      <c r="BTL28" s="1" t="s">
        <v>2808</v>
      </c>
      <c r="BTM28" s="1" t="s">
        <v>2808</v>
      </c>
      <c r="BTN28" s="1" t="s">
        <v>2808</v>
      </c>
      <c r="BTO28" s="1" t="s">
        <v>2808</v>
      </c>
      <c r="BTQ28" s="1" t="s">
        <v>2808</v>
      </c>
      <c r="BTR28" s="1" t="s">
        <v>2808</v>
      </c>
      <c r="BTS28" s="1" t="s">
        <v>2808</v>
      </c>
      <c r="BTU28" s="1" t="s">
        <v>2808</v>
      </c>
      <c r="BTV28" s="1" t="s">
        <v>2808</v>
      </c>
      <c r="BTW28" s="1" t="s">
        <v>2808</v>
      </c>
      <c r="BTX28" s="1" t="s">
        <v>2808</v>
      </c>
      <c r="BTY28" s="1" t="s">
        <v>2808</v>
      </c>
      <c r="BTZ28" s="1" t="s">
        <v>2808</v>
      </c>
      <c r="BUB28" s="1" t="s">
        <v>2808</v>
      </c>
      <c r="BUC28" s="1" t="s">
        <v>2808</v>
      </c>
      <c r="BUD28" s="1" t="s">
        <v>2808</v>
      </c>
      <c r="BUE28" s="1" t="s">
        <v>2808</v>
      </c>
      <c r="BUG28" s="1" t="s">
        <v>2808</v>
      </c>
      <c r="BWT28" s="1" t="s">
        <v>2808</v>
      </c>
      <c r="BWU28" s="1" t="s">
        <v>2808</v>
      </c>
      <c r="BWV28" s="1" t="s">
        <v>2808</v>
      </c>
      <c r="BWW28" s="1" t="s">
        <v>2808</v>
      </c>
      <c r="BWX28" s="1" t="s">
        <v>2808</v>
      </c>
      <c r="BWY28" s="1" t="s">
        <v>2808</v>
      </c>
      <c r="BWZ28" s="1" t="s">
        <v>2808</v>
      </c>
      <c r="BXA28" s="1" t="s">
        <v>2808</v>
      </c>
      <c r="BXB28" s="1" t="s">
        <v>2808</v>
      </c>
      <c r="BXC28" s="1" t="s">
        <v>2808</v>
      </c>
      <c r="BXD28" s="1" t="s">
        <v>2808</v>
      </c>
      <c r="BXE28" s="1" t="s">
        <v>2808</v>
      </c>
      <c r="BXF28" s="1" t="s">
        <v>2808</v>
      </c>
      <c r="BXG28" s="1" t="s">
        <v>2808</v>
      </c>
      <c r="BXH28" s="1" t="s">
        <v>2808</v>
      </c>
      <c r="BXI28" s="1" t="s">
        <v>2808</v>
      </c>
      <c r="BXJ28" s="1" t="s">
        <v>2808</v>
      </c>
      <c r="BXK28" s="1" t="s">
        <v>2808</v>
      </c>
      <c r="BXL28" s="1" t="s">
        <v>2808</v>
      </c>
      <c r="BXM28" s="1" t="s">
        <v>2808</v>
      </c>
      <c r="BXN28" s="1" t="s">
        <v>2808</v>
      </c>
      <c r="BXO28" s="1" t="s">
        <v>2808</v>
      </c>
      <c r="BXP28" s="1" t="s">
        <v>2808</v>
      </c>
      <c r="BXQ28" s="1" t="s">
        <v>2808</v>
      </c>
      <c r="BXR28" s="1" t="s">
        <v>2808</v>
      </c>
      <c r="BXS28" s="1" t="s">
        <v>2808</v>
      </c>
      <c r="BXT28" s="1" t="s">
        <v>2808</v>
      </c>
      <c r="BXU28" s="1" t="s">
        <v>2808</v>
      </c>
      <c r="BXV28" s="1" t="s">
        <v>2808</v>
      </c>
      <c r="BXW28" s="1" t="s">
        <v>2808</v>
      </c>
      <c r="BXX28" s="1" t="s">
        <v>2808</v>
      </c>
      <c r="BXY28" s="1" t="s">
        <v>2808</v>
      </c>
      <c r="CCX28" s="1" t="s">
        <v>2808</v>
      </c>
      <c r="CCY28" s="1" t="s">
        <v>2808</v>
      </c>
      <c r="CCZ28" s="1" t="s">
        <v>2808</v>
      </c>
      <c r="CDA28" s="1" t="s">
        <v>2808</v>
      </c>
      <c r="CDB28" s="1" t="s">
        <v>2808</v>
      </c>
      <c r="CDC28" s="1" t="s">
        <v>2808</v>
      </c>
      <c r="CDD28" s="1" t="s">
        <v>2808</v>
      </c>
      <c r="CDE28" s="1" t="s">
        <v>2808</v>
      </c>
      <c r="CDF28" s="1" t="s">
        <v>2808</v>
      </c>
      <c r="CDG28" s="1" t="s">
        <v>2808</v>
      </c>
      <c r="CDH28" s="1" t="s">
        <v>2808</v>
      </c>
      <c r="CDI28" s="1" t="s">
        <v>2808</v>
      </c>
      <c r="CDJ28" s="1" t="s">
        <v>2808</v>
      </c>
      <c r="CDK28" s="1" t="s">
        <v>2808</v>
      </c>
      <c r="CDL28" s="1" t="s">
        <v>2808</v>
      </c>
      <c r="CDM28" s="1" t="s">
        <v>2808</v>
      </c>
      <c r="CED28" s="1" t="s">
        <v>2808</v>
      </c>
      <c r="CEE28" s="1" t="s">
        <v>2808</v>
      </c>
      <c r="CEF28" s="1" t="s">
        <v>2808</v>
      </c>
      <c r="CEG28" s="1" t="s">
        <v>2808</v>
      </c>
      <c r="CEH28" s="1" t="s">
        <v>2808</v>
      </c>
      <c r="CEI28" s="1" t="s">
        <v>2808</v>
      </c>
      <c r="CEJ28" s="1" t="s">
        <v>2808</v>
      </c>
      <c r="CEK28" s="1" t="s">
        <v>2808</v>
      </c>
      <c r="CEL28" s="1" t="s">
        <v>2808</v>
      </c>
      <c r="CEM28" s="1" t="s">
        <v>2808</v>
      </c>
      <c r="CEN28" s="1" t="s">
        <v>2808</v>
      </c>
      <c r="CEO28" s="1" t="s">
        <v>2808</v>
      </c>
      <c r="CEP28" s="1" t="s">
        <v>2808</v>
      </c>
      <c r="CEQ28" s="1" t="s">
        <v>2808</v>
      </c>
      <c r="CER28" s="1" t="s">
        <v>2808</v>
      </c>
      <c r="CES28" s="1" t="s">
        <v>2808</v>
      </c>
      <c r="CET28" s="1" t="s">
        <v>2808</v>
      </c>
      <c r="CEU28" s="1" t="s">
        <v>2808</v>
      </c>
      <c r="CEV28" s="1" t="s">
        <v>2808</v>
      </c>
      <c r="CEW28" s="1" t="s">
        <v>2808</v>
      </c>
      <c r="CEX28" s="1" t="s">
        <v>2808</v>
      </c>
      <c r="CEY28" s="1" t="s">
        <v>2808</v>
      </c>
      <c r="CEZ28" s="1" t="s">
        <v>2808</v>
      </c>
      <c r="CFA28" s="1" t="s">
        <v>2808</v>
      </c>
      <c r="CFB28" s="1" t="s">
        <v>2808</v>
      </c>
      <c r="CFC28" s="1" t="s">
        <v>2808</v>
      </c>
      <c r="CFD28" s="1" t="s">
        <v>2808</v>
      </c>
      <c r="CFE28" s="1" t="s">
        <v>2808</v>
      </c>
      <c r="CFF28" s="1" t="s">
        <v>2808</v>
      </c>
      <c r="CFG28" s="1" t="s">
        <v>2808</v>
      </c>
      <c r="CFH28" s="1" t="s">
        <v>2808</v>
      </c>
      <c r="CFI28" s="1" t="s">
        <v>2808</v>
      </c>
      <c r="CFJ28">
        <v>29410</v>
      </c>
      <c r="CFK28">
        <v>4214</v>
      </c>
      <c r="CFL28">
        <v>1513</v>
      </c>
      <c r="CFM28">
        <v>11888</v>
      </c>
      <c r="CFN28">
        <v>202</v>
      </c>
      <c r="CFO28">
        <v>3</v>
      </c>
      <c r="CFP28">
        <v>4664</v>
      </c>
      <c r="CFS28">
        <v>3186</v>
      </c>
      <c r="CFT28">
        <v>74795</v>
      </c>
      <c r="CFU28">
        <v>6513</v>
      </c>
      <c r="CFV28">
        <v>27856</v>
      </c>
      <c r="CFW28">
        <v>6513</v>
      </c>
      <c r="CFY28" s="2">
        <v>43465</v>
      </c>
      <c r="CFZ28" s="1" t="s">
        <v>2808</v>
      </c>
      <c r="CGA28" s="1" t="s">
        <v>2808</v>
      </c>
      <c r="CGB28" s="1" t="s">
        <v>2808</v>
      </c>
      <c r="CGC28" s="1" t="s">
        <v>2808</v>
      </c>
      <c r="CGD28" s="1" t="s">
        <v>2808</v>
      </c>
      <c r="CGE28" s="1" t="s">
        <v>2808</v>
      </c>
      <c r="CGF28" s="1" t="s">
        <v>2808</v>
      </c>
      <c r="CGG28" s="1" t="s">
        <v>2808</v>
      </c>
      <c r="CGH28" s="1" t="s">
        <v>2808</v>
      </c>
      <c r="CGI28" s="1" t="s">
        <v>2808</v>
      </c>
      <c r="CGJ28" s="1" t="s">
        <v>2808</v>
      </c>
      <c r="CGK28" s="1" t="s">
        <v>2808</v>
      </c>
      <c r="CGL28" s="1" t="s">
        <v>2808</v>
      </c>
      <c r="CGM28" s="1" t="s">
        <v>2808</v>
      </c>
      <c r="CGN28" s="1" t="s">
        <v>2808</v>
      </c>
      <c r="CGO28" s="1" t="s">
        <v>2808</v>
      </c>
      <c r="CGP28" s="1" t="s">
        <v>2808</v>
      </c>
      <c r="CGQ28" s="1" t="s">
        <v>2808</v>
      </c>
      <c r="CGR28" s="1" t="s">
        <v>2808</v>
      </c>
      <c r="CGS28" s="1" t="s">
        <v>2808</v>
      </c>
      <c r="CGT28" s="1" t="s">
        <v>2808</v>
      </c>
      <c r="CGU28" s="1" t="s">
        <v>2808</v>
      </c>
      <c r="CGV28" s="1" t="s">
        <v>2808</v>
      </c>
      <c r="CGW28" s="1" t="s">
        <v>2808</v>
      </c>
      <c r="CGX28" s="1" t="s">
        <v>2808</v>
      </c>
      <c r="CGY28" s="1" t="s">
        <v>2808</v>
      </c>
      <c r="CGZ28" s="1" t="s">
        <v>2808</v>
      </c>
      <c r="CHA28" s="1" t="s">
        <v>2808</v>
      </c>
      <c r="CHB28" s="1" t="s">
        <v>2808</v>
      </c>
      <c r="CHC28" s="1" t="s">
        <v>2808</v>
      </c>
      <c r="CHE28" s="1" t="s">
        <v>2808</v>
      </c>
      <c r="CHF28" s="1" t="s">
        <v>2808</v>
      </c>
      <c r="CHG28" s="1" t="s">
        <v>2808</v>
      </c>
      <c r="CHH28" s="1" t="s">
        <v>2808</v>
      </c>
      <c r="CHI28" s="1" t="s">
        <v>2808</v>
      </c>
      <c r="CHJ28" s="1" t="s">
        <v>2808</v>
      </c>
      <c r="CHK28" s="1" t="s">
        <v>2808</v>
      </c>
      <c r="CHL28" s="1" t="s">
        <v>2808</v>
      </c>
      <c r="CHM28" s="1" t="s">
        <v>2808</v>
      </c>
      <c r="CHN28" s="1" t="s">
        <v>2808</v>
      </c>
      <c r="CHO28" s="1" t="s">
        <v>2808</v>
      </c>
      <c r="CHP28" s="1" t="s">
        <v>2808</v>
      </c>
      <c r="CHQ28" s="1" t="s">
        <v>2808</v>
      </c>
      <c r="CHR28" s="1" t="s">
        <v>2808</v>
      </c>
      <c r="CHS28" s="1" t="s">
        <v>2808</v>
      </c>
      <c r="CHT28" s="1" t="s">
        <v>2808</v>
      </c>
      <c r="CHU28" s="1" t="s">
        <v>2808</v>
      </c>
      <c r="CKX28" s="1" t="s">
        <v>2808</v>
      </c>
      <c r="CKY28" s="1" t="s">
        <v>2808</v>
      </c>
      <c r="CKZ28" s="1" t="s">
        <v>2808</v>
      </c>
      <c r="CLA28" s="1" t="s">
        <v>2808</v>
      </c>
      <c r="CLB28" s="1" t="s">
        <v>2808</v>
      </c>
      <c r="CLC28" s="1" t="s">
        <v>2808</v>
      </c>
      <c r="CLD28" s="1" t="s">
        <v>2808</v>
      </c>
      <c r="CLE28" s="1" t="s">
        <v>2808</v>
      </c>
      <c r="CLF28" s="1" t="s">
        <v>2808</v>
      </c>
      <c r="CLG28" s="1" t="s">
        <v>2808</v>
      </c>
      <c r="CLH28" s="1" t="s">
        <v>2808</v>
      </c>
      <c r="CLI28" s="1" t="s">
        <v>2808</v>
      </c>
      <c r="CLJ28" s="1" t="s">
        <v>2808</v>
      </c>
      <c r="CLK28" s="1" t="s">
        <v>2808</v>
      </c>
      <c r="CLL28" s="1" t="s">
        <v>2808</v>
      </c>
      <c r="CLM28" s="1" t="s">
        <v>2808</v>
      </c>
      <c r="CLN28" s="1" t="s">
        <v>2808</v>
      </c>
      <c r="CLO28" s="1" t="s">
        <v>2808</v>
      </c>
      <c r="CLP28" s="1" t="s">
        <v>2808</v>
      </c>
      <c r="CLQ28" s="1" t="s">
        <v>2808</v>
      </c>
      <c r="CLR28" s="1" t="s">
        <v>2808</v>
      </c>
      <c r="CLS28" s="1" t="s">
        <v>2808</v>
      </c>
      <c r="CLT28" s="1" t="s">
        <v>2808</v>
      </c>
      <c r="CLU28" s="1" t="s">
        <v>2808</v>
      </c>
      <c r="CLV28" s="1" t="s">
        <v>2808</v>
      </c>
      <c r="CLW28" s="1" t="s">
        <v>2808</v>
      </c>
      <c r="CLX28" s="1" t="s">
        <v>2808</v>
      </c>
      <c r="CLY28" s="1" t="s">
        <v>2808</v>
      </c>
      <c r="CLZ28" s="1" t="s">
        <v>2808</v>
      </c>
      <c r="CMA28" s="1" t="s">
        <v>2808</v>
      </c>
      <c r="CMB28" s="1" t="s">
        <v>2808</v>
      </c>
      <c r="CMC28" s="1" t="s">
        <v>2808</v>
      </c>
      <c r="CMD28" s="1" t="s">
        <v>2808</v>
      </c>
      <c r="CME28" s="1" t="s">
        <v>2808</v>
      </c>
      <c r="CMF28" s="1" t="s">
        <v>2808</v>
      </c>
      <c r="CMG28" s="1" t="s">
        <v>2808</v>
      </c>
      <c r="CMH28" s="1" t="s">
        <v>2808</v>
      </c>
      <c r="CMI28" s="1" t="s">
        <v>2808</v>
      </c>
      <c r="CMJ28" s="1" t="s">
        <v>2808</v>
      </c>
      <c r="CMK28" s="1" t="s">
        <v>2808</v>
      </c>
      <c r="CML28" s="1" t="s">
        <v>2808</v>
      </c>
      <c r="CMN28" s="1" t="s">
        <v>2808</v>
      </c>
      <c r="CMO28" s="1" t="s">
        <v>2808</v>
      </c>
      <c r="CMP28" s="1" t="s">
        <v>2808</v>
      </c>
      <c r="CMQ28" s="1" t="s">
        <v>2808</v>
      </c>
      <c r="CMS28" s="1" t="s">
        <v>2808</v>
      </c>
      <c r="CMT28" s="1" t="s">
        <v>2808</v>
      </c>
      <c r="CMU28" s="1" t="s">
        <v>2808</v>
      </c>
      <c r="CMV28" s="1" t="s">
        <v>2808</v>
      </c>
      <c r="CMW28" s="1" t="s">
        <v>2808</v>
      </c>
      <c r="CMX28" s="1" t="s">
        <v>2808</v>
      </c>
      <c r="CMY28" s="1" t="s">
        <v>2808</v>
      </c>
      <c r="CMZ28" s="1" t="s">
        <v>2808</v>
      </c>
      <c r="CNA28" s="1" t="s">
        <v>2808</v>
      </c>
      <c r="CNB28" s="1" t="s">
        <v>2808</v>
      </c>
      <c r="CNC28" s="1" t="s">
        <v>2808</v>
      </c>
      <c r="CND28" s="1" t="s">
        <v>2808</v>
      </c>
      <c r="CNE28" s="1" t="s">
        <v>2808</v>
      </c>
      <c r="CNF28" s="1" t="s">
        <v>2808</v>
      </c>
      <c r="CNG28" s="1" t="s">
        <v>2808</v>
      </c>
      <c r="CNH28" s="1" t="s">
        <v>2808</v>
      </c>
      <c r="CNI28" s="1" t="s">
        <v>2808</v>
      </c>
    </row>
    <row r="29" spans="1:2001 2130:2401" x14ac:dyDescent="0.25">
      <c r="A29">
        <v>2019</v>
      </c>
      <c r="AH29" s="1" t="s">
        <v>2808</v>
      </c>
      <c r="AI29" s="1" t="s">
        <v>2808</v>
      </c>
      <c r="AJ29" s="1" t="s">
        <v>2808</v>
      </c>
      <c r="AK29" s="1" t="s">
        <v>2808</v>
      </c>
      <c r="AL29" s="1" t="s">
        <v>2808</v>
      </c>
      <c r="AM29" s="1" t="s">
        <v>2808</v>
      </c>
      <c r="AN29" s="1" t="s">
        <v>2808</v>
      </c>
      <c r="AO29" s="1" t="s">
        <v>2808</v>
      </c>
      <c r="AP29" s="1" t="s">
        <v>2808</v>
      </c>
      <c r="AQ29" s="1" t="s">
        <v>2808</v>
      </c>
      <c r="AR29" s="1" t="s">
        <v>2808</v>
      </c>
      <c r="AS29" s="1" t="s">
        <v>2808</v>
      </c>
      <c r="AT29" s="1" t="s">
        <v>2808</v>
      </c>
      <c r="AU29" s="1" t="s">
        <v>2808</v>
      </c>
      <c r="AV29" s="1" t="s">
        <v>2808</v>
      </c>
      <c r="AW29" s="1" t="s">
        <v>2808</v>
      </c>
      <c r="DZ29" s="1" t="s">
        <v>2808</v>
      </c>
      <c r="EA29" s="1" t="s">
        <v>2808</v>
      </c>
      <c r="EB29" s="1" t="s">
        <v>2808</v>
      </c>
      <c r="EC29" s="1" t="s">
        <v>2808</v>
      </c>
      <c r="ED29" s="1" t="s">
        <v>2808</v>
      </c>
      <c r="EE29" s="1" t="s">
        <v>2808</v>
      </c>
      <c r="EF29" s="1" t="s">
        <v>2808</v>
      </c>
      <c r="EG29" s="1" t="s">
        <v>2808</v>
      </c>
      <c r="EH29" s="1" t="s">
        <v>2808</v>
      </c>
      <c r="EI29" s="1" t="s">
        <v>2808</v>
      </c>
      <c r="EJ29" s="1" t="s">
        <v>2808</v>
      </c>
      <c r="EK29" s="1" t="s">
        <v>2808</v>
      </c>
      <c r="EL29" s="1" t="s">
        <v>2808</v>
      </c>
      <c r="EM29" s="1" t="s">
        <v>2808</v>
      </c>
      <c r="EN29" s="1" t="s">
        <v>2808</v>
      </c>
      <c r="EO29" s="1" t="s">
        <v>2808</v>
      </c>
      <c r="EP29" s="1" t="s">
        <v>2808</v>
      </c>
      <c r="EQ29" s="1" t="s">
        <v>2808</v>
      </c>
      <c r="ER29" s="1" t="s">
        <v>2808</v>
      </c>
      <c r="ES29" s="1" t="s">
        <v>2808</v>
      </c>
      <c r="ET29" s="1" t="s">
        <v>2808</v>
      </c>
      <c r="EU29" s="1" t="s">
        <v>2808</v>
      </c>
      <c r="EV29" s="1" t="s">
        <v>2808</v>
      </c>
      <c r="EW29" s="1" t="s">
        <v>2808</v>
      </c>
      <c r="EX29" s="1" t="s">
        <v>2808</v>
      </c>
      <c r="EY29" s="1" t="s">
        <v>2808</v>
      </c>
      <c r="EZ29" s="1" t="s">
        <v>2808</v>
      </c>
      <c r="FA29" s="1" t="s">
        <v>2808</v>
      </c>
      <c r="FB29" s="1" t="s">
        <v>2808</v>
      </c>
      <c r="FC29" s="1" t="s">
        <v>2808</v>
      </c>
      <c r="FD29" s="1" t="s">
        <v>2808</v>
      </c>
      <c r="FE29" s="1" t="s">
        <v>2808</v>
      </c>
      <c r="FF29" s="1" t="s">
        <v>2808</v>
      </c>
      <c r="FG29" s="1" t="s">
        <v>2808</v>
      </c>
      <c r="FL29" s="1" t="s">
        <v>2808</v>
      </c>
      <c r="FP29" s="1" t="s">
        <v>2808</v>
      </c>
      <c r="FQ29" s="1" t="s">
        <v>2808</v>
      </c>
      <c r="FR29" s="1" t="s">
        <v>2808</v>
      </c>
      <c r="FS29" s="1" t="s">
        <v>2808</v>
      </c>
      <c r="FU29" s="1" t="s">
        <v>2808</v>
      </c>
      <c r="GL29" s="1" t="s">
        <v>2808</v>
      </c>
      <c r="GM29" s="1" t="s">
        <v>2808</v>
      </c>
      <c r="GN29" s="1" t="s">
        <v>2808</v>
      </c>
      <c r="GO29" s="1" t="s">
        <v>2808</v>
      </c>
      <c r="GP29" s="1" t="s">
        <v>2808</v>
      </c>
      <c r="GQ29" s="1" t="s">
        <v>2808</v>
      </c>
      <c r="GR29" s="1" t="s">
        <v>2808</v>
      </c>
      <c r="GU29" s="1" t="s">
        <v>2808</v>
      </c>
      <c r="GV29" s="1" t="s">
        <v>2808</v>
      </c>
      <c r="GW29" s="1" t="s">
        <v>2808</v>
      </c>
      <c r="GX29" s="1" t="s">
        <v>2808</v>
      </c>
      <c r="GY29" s="1" t="s">
        <v>2808</v>
      </c>
      <c r="HA29" s="1" t="s">
        <v>2808</v>
      </c>
      <c r="HB29">
        <v>1979600</v>
      </c>
      <c r="HC29">
        <v>21176800</v>
      </c>
      <c r="HD29">
        <v>19131200</v>
      </c>
      <c r="HE29">
        <v>33000</v>
      </c>
      <c r="HF29">
        <v>148100</v>
      </c>
      <c r="HG29">
        <v>102600</v>
      </c>
      <c r="HH29">
        <v>4800</v>
      </c>
      <c r="HI29">
        <v>5331900</v>
      </c>
      <c r="HJ29">
        <v>3676300</v>
      </c>
      <c r="HK29">
        <v>826700</v>
      </c>
      <c r="HL29">
        <v>7069500</v>
      </c>
      <c r="HM29">
        <v>-56400</v>
      </c>
      <c r="HN29">
        <v>981700</v>
      </c>
      <c r="HO29">
        <v>-56400</v>
      </c>
      <c r="HP29">
        <v>121500</v>
      </c>
      <c r="HQ29" s="2">
        <v>43555</v>
      </c>
      <c r="HR29">
        <v>56725000</v>
      </c>
      <c r="HS29">
        <v>113677000</v>
      </c>
      <c r="HU29">
        <v>12187000</v>
      </c>
      <c r="HV29">
        <v>1313000</v>
      </c>
      <c r="HW29">
        <v>1777000</v>
      </c>
      <c r="HX29">
        <v>6927000</v>
      </c>
      <c r="IA29">
        <v>23649000</v>
      </c>
      <c r="IB29">
        <v>988871000</v>
      </c>
      <c r="IC29">
        <v>7914000</v>
      </c>
      <c r="ID29">
        <v>31756000</v>
      </c>
      <c r="IE29">
        <v>7914000</v>
      </c>
      <c r="IF29">
        <v>3761000</v>
      </c>
      <c r="IG29" s="2">
        <v>43830</v>
      </c>
      <c r="IH29" s="1" t="s">
        <v>2808</v>
      </c>
      <c r="II29" s="1" t="s">
        <v>2808</v>
      </c>
      <c r="IK29" s="1" t="s">
        <v>2808</v>
      </c>
      <c r="IL29" s="1" t="s">
        <v>2808</v>
      </c>
      <c r="IM29" s="1" t="s">
        <v>2808</v>
      </c>
      <c r="IN29" s="1" t="s">
        <v>2808</v>
      </c>
      <c r="IR29" s="1" t="s">
        <v>2808</v>
      </c>
      <c r="IS29" s="1" t="s">
        <v>2808</v>
      </c>
      <c r="IT29" s="1" t="s">
        <v>2808</v>
      </c>
      <c r="IU29" s="1" t="s">
        <v>2808</v>
      </c>
      <c r="IW29" s="1" t="s">
        <v>2808</v>
      </c>
      <c r="IX29" s="1" t="s">
        <v>2808</v>
      </c>
      <c r="IY29" s="1" t="s">
        <v>2808</v>
      </c>
      <c r="IZ29" s="1" t="s">
        <v>2808</v>
      </c>
      <c r="JA29" s="1" t="s">
        <v>2808</v>
      </c>
      <c r="JC29" s="1" t="s">
        <v>2808</v>
      </c>
      <c r="JD29" s="1" t="s">
        <v>2808</v>
      </c>
      <c r="JE29" s="1" t="s">
        <v>2808</v>
      </c>
      <c r="JF29" s="1" t="s">
        <v>2808</v>
      </c>
      <c r="JH29" s="1" t="s">
        <v>2808</v>
      </c>
      <c r="JI29" s="1" t="s">
        <v>2808</v>
      </c>
      <c r="JJ29" s="1" t="s">
        <v>2808</v>
      </c>
      <c r="JK29" s="1" t="s">
        <v>2808</v>
      </c>
      <c r="JM29" s="1" t="s">
        <v>2808</v>
      </c>
      <c r="MP29" s="1" t="s">
        <v>2808</v>
      </c>
      <c r="MQ29" s="1" t="s">
        <v>2808</v>
      </c>
      <c r="MR29" s="1" t="s">
        <v>2808</v>
      </c>
      <c r="MS29" s="1" t="s">
        <v>2808</v>
      </c>
      <c r="MT29" s="1" t="s">
        <v>2808</v>
      </c>
      <c r="MU29" s="1" t="s">
        <v>2808</v>
      </c>
      <c r="MV29" s="1" t="s">
        <v>2808</v>
      </c>
      <c r="MW29" s="1" t="s">
        <v>2808</v>
      </c>
      <c r="MX29" s="1" t="s">
        <v>2808</v>
      </c>
      <c r="MY29" s="1" t="s">
        <v>2808</v>
      </c>
      <c r="MZ29" s="1" t="s">
        <v>2808</v>
      </c>
      <c r="NA29" s="1" t="s">
        <v>2808</v>
      </c>
      <c r="NB29" s="1" t="s">
        <v>2808</v>
      </c>
      <c r="NC29" s="1" t="s">
        <v>2808</v>
      </c>
      <c r="ND29" s="1" t="s">
        <v>2808</v>
      </c>
      <c r="NE29" s="1" t="s">
        <v>2808</v>
      </c>
      <c r="OL29" s="1" t="s">
        <v>2808</v>
      </c>
      <c r="OM29" s="1" t="s">
        <v>2808</v>
      </c>
      <c r="ON29" s="1" t="s">
        <v>2808</v>
      </c>
      <c r="OO29" s="1" t="s">
        <v>2808</v>
      </c>
      <c r="OP29" s="1" t="s">
        <v>2808</v>
      </c>
      <c r="OQ29" s="1" t="s">
        <v>2808</v>
      </c>
      <c r="OR29" s="1" t="s">
        <v>2808</v>
      </c>
      <c r="OS29" s="1" t="s">
        <v>2808</v>
      </c>
      <c r="OT29" s="1" t="s">
        <v>2808</v>
      </c>
      <c r="OU29" s="1" t="s">
        <v>2808</v>
      </c>
      <c r="OV29" s="1" t="s">
        <v>2808</v>
      </c>
      <c r="OW29" s="1" t="s">
        <v>2808</v>
      </c>
      <c r="OX29" s="1" t="s">
        <v>2808</v>
      </c>
      <c r="OY29" s="1" t="s">
        <v>2808</v>
      </c>
      <c r="OZ29" s="1" t="s">
        <v>2808</v>
      </c>
      <c r="PA29" s="1" t="s">
        <v>2808</v>
      </c>
      <c r="PB29" s="1" t="s">
        <v>2808</v>
      </c>
      <c r="PC29" s="1" t="s">
        <v>2808</v>
      </c>
      <c r="PD29" s="1" t="s">
        <v>2808</v>
      </c>
      <c r="PE29" s="1" t="s">
        <v>2808</v>
      </c>
      <c r="PF29" s="1" t="s">
        <v>2808</v>
      </c>
      <c r="PG29" s="1" t="s">
        <v>2808</v>
      </c>
      <c r="PH29" s="1" t="s">
        <v>2808</v>
      </c>
      <c r="PI29" s="1" t="s">
        <v>2808</v>
      </c>
      <c r="PJ29" s="1" t="s">
        <v>2808</v>
      </c>
      <c r="PL29" s="1" t="s">
        <v>2808</v>
      </c>
      <c r="PM29" s="1" t="s">
        <v>2808</v>
      </c>
      <c r="PN29" s="1" t="s">
        <v>2808</v>
      </c>
      <c r="PO29" s="1" t="s">
        <v>2808</v>
      </c>
      <c r="PQ29" s="1" t="s">
        <v>2808</v>
      </c>
      <c r="QX29">
        <v>13295</v>
      </c>
      <c r="QY29">
        <v>2751</v>
      </c>
      <c r="QZ29" s="1" t="s">
        <v>2808</v>
      </c>
      <c r="RA29">
        <v>940</v>
      </c>
      <c r="RB29" s="1" t="s">
        <v>2808</v>
      </c>
      <c r="RC29">
        <v>488</v>
      </c>
      <c r="RD29" s="1" t="s">
        <v>2808</v>
      </c>
      <c r="RG29">
        <v>1064</v>
      </c>
      <c r="RH29">
        <v>64564</v>
      </c>
      <c r="RI29">
        <v>651</v>
      </c>
      <c r="RJ29">
        <v>0</v>
      </c>
      <c r="RK29">
        <v>651</v>
      </c>
      <c r="RM29" s="2">
        <v>43830</v>
      </c>
      <c r="RN29" s="1" t="s">
        <v>2808</v>
      </c>
      <c r="RO29" s="1" t="s">
        <v>2808</v>
      </c>
      <c r="RP29" s="1" t="s">
        <v>2808</v>
      </c>
      <c r="RQ29" s="1" t="s">
        <v>2808</v>
      </c>
      <c r="RR29" s="1" t="s">
        <v>2808</v>
      </c>
      <c r="RS29" s="1" t="s">
        <v>2808</v>
      </c>
      <c r="RT29" s="1" t="s">
        <v>2808</v>
      </c>
      <c r="RU29" s="1" t="s">
        <v>2808</v>
      </c>
      <c r="RV29" s="1" t="s">
        <v>2808</v>
      </c>
      <c r="RW29" s="1" t="s">
        <v>2808</v>
      </c>
      <c r="RX29" s="1" t="s">
        <v>2808</v>
      </c>
      <c r="RY29" s="1" t="s">
        <v>2808</v>
      </c>
      <c r="RZ29" s="1" t="s">
        <v>2808</v>
      </c>
      <c r="SA29" s="1" t="s">
        <v>2808</v>
      </c>
      <c r="SB29" s="1" t="s">
        <v>2808</v>
      </c>
      <c r="SC29" s="1" t="s">
        <v>2808</v>
      </c>
      <c r="SD29">
        <v>65472</v>
      </c>
      <c r="SE29">
        <v>141793</v>
      </c>
      <c r="SF29">
        <v>58247</v>
      </c>
      <c r="SG29">
        <v>12346</v>
      </c>
      <c r="SH29">
        <v>5072</v>
      </c>
      <c r="SI29">
        <v>2651</v>
      </c>
      <c r="SJ29">
        <v>9502</v>
      </c>
      <c r="SK29">
        <v>83504</v>
      </c>
      <c r="SL29">
        <v>34109</v>
      </c>
      <c r="SM29">
        <v>24155</v>
      </c>
      <c r="SN29">
        <v>117824</v>
      </c>
      <c r="SO29">
        <v>6497</v>
      </c>
      <c r="SP29">
        <v>3172</v>
      </c>
      <c r="SQ29">
        <v>6497</v>
      </c>
      <c r="SR29">
        <v>1526</v>
      </c>
      <c r="SS29" s="2">
        <v>43830</v>
      </c>
      <c r="ST29">
        <v>3947100</v>
      </c>
      <c r="SU29">
        <v>18765000</v>
      </c>
      <c r="SV29">
        <v>14674700</v>
      </c>
      <c r="SW29">
        <v>1103200</v>
      </c>
      <c r="SX29">
        <v>1947800</v>
      </c>
      <c r="SY29">
        <v>1488100</v>
      </c>
      <c r="SZ29">
        <v>947600</v>
      </c>
      <c r="TA29">
        <v>11665600</v>
      </c>
      <c r="TB29">
        <v>11103300</v>
      </c>
      <c r="TC29">
        <v>1363800</v>
      </c>
      <c r="TD29">
        <v>42074100</v>
      </c>
      <c r="TE29">
        <v>734200</v>
      </c>
      <c r="TF29">
        <v>7942900</v>
      </c>
      <c r="TG29">
        <v>734200</v>
      </c>
      <c r="TH29">
        <v>74100</v>
      </c>
      <c r="TI29" s="2">
        <v>43830</v>
      </c>
      <c r="TJ29" s="1" t="s">
        <v>2808</v>
      </c>
      <c r="TK29" s="1" t="s">
        <v>2808</v>
      </c>
      <c r="TL29" s="1" t="s">
        <v>2808</v>
      </c>
      <c r="TM29" s="1" t="s">
        <v>2808</v>
      </c>
      <c r="TN29" s="1" t="s">
        <v>2808</v>
      </c>
      <c r="TO29" s="1" t="s">
        <v>2808</v>
      </c>
      <c r="TP29" s="1" t="s">
        <v>2808</v>
      </c>
      <c r="TQ29" s="1" t="s">
        <v>2808</v>
      </c>
      <c r="TR29" s="1" t="s">
        <v>2808</v>
      </c>
      <c r="TS29" s="1" t="s">
        <v>2808</v>
      </c>
      <c r="TT29" s="1" t="s">
        <v>2808</v>
      </c>
      <c r="TU29" s="1" t="s">
        <v>2808</v>
      </c>
      <c r="TV29" s="1" t="s">
        <v>2808</v>
      </c>
      <c r="TW29" s="1" t="s">
        <v>2808</v>
      </c>
      <c r="TX29" s="1" t="s">
        <v>2808</v>
      </c>
      <c r="TY29" s="1" t="s">
        <v>2808</v>
      </c>
      <c r="TZ29">
        <v>260389</v>
      </c>
      <c r="UA29">
        <v>463099</v>
      </c>
      <c r="UB29">
        <v>288985</v>
      </c>
      <c r="UC29">
        <v>114386</v>
      </c>
      <c r="UD29">
        <v>12617</v>
      </c>
      <c r="UE29">
        <v>10747</v>
      </c>
      <c r="UF29">
        <v>338</v>
      </c>
      <c r="UG29">
        <v>268741</v>
      </c>
      <c r="UH29">
        <v>95412</v>
      </c>
      <c r="UI29">
        <v>107540</v>
      </c>
      <c r="UJ29">
        <v>356915</v>
      </c>
      <c r="UK29">
        <v>84155</v>
      </c>
      <c r="UL29">
        <v>921</v>
      </c>
      <c r="UM29">
        <v>84205</v>
      </c>
      <c r="UN29">
        <v>6533</v>
      </c>
      <c r="UO29" s="2">
        <v>43830</v>
      </c>
      <c r="UP29">
        <v>762000</v>
      </c>
      <c r="UQ29">
        <v>21455000</v>
      </c>
      <c r="UR29">
        <v>17288000</v>
      </c>
      <c r="US29">
        <v>265000</v>
      </c>
      <c r="UT29">
        <v>154000</v>
      </c>
      <c r="UU29">
        <v>223000</v>
      </c>
      <c r="UV29">
        <v>10000</v>
      </c>
      <c r="UW29">
        <v>5870000</v>
      </c>
      <c r="UX29">
        <v>6277000</v>
      </c>
      <c r="UY29">
        <v>1132000</v>
      </c>
      <c r="UZ29">
        <v>8030000</v>
      </c>
      <c r="VA29">
        <v>121000</v>
      </c>
      <c r="VB29">
        <v>292000</v>
      </c>
      <c r="VC29">
        <v>121000</v>
      </c>
      <c r="VD29">
        <v>51000</v>
      </c>
      <c r="VE29" s="2">
        <v>43738</v>
      </c>
      <c r="VF29">
        <v>1059000</v>
      </c>
      <c r="VG29">
        <v>4135000</v>
      </c>
      <c r="VH29">
        <v>2620000</v>
      </c>
      <c r="VI29">
        <v>626000</v>
      </c>
      <c r="VJ29">
        <v>213000</v>
      </c>
      <c r="VK29">
        <v>229000</v>
      </c>
      <c r="VL29">
        <v>43000</v>
      </c>
      <c r="VM29">
        <v>1853000</v>
      </c>
      <c r="VN29">
        <v>1395000</v>
      </c>
      <c r="VO29">
        <v>950000</v>
      </c>
      <c r="VP29">
        <v>6552000</v>
      </c>
      <c r="VQ29">
        <v>413000</v>
      </c>
      <c r="VR29">
        <v>3371000</v>
      </c>
      <c r="VS29">
        <v>413000</v>
      </c>
      <c r="VT29">
        <v>29000</v>
      </c>
      <c r="VU29" s="2">
        <v>43830</v>
      </c>
      <c r="VV29" s="1" t="s">
        <v>2808</v>
      </c>
      <c r="VW29" s="1" t="s">
        <v>2808</v>
      </c>
      <c r="VX29" s="1" t="s">
        <v>2808</v>
      </c>
      <c r="VY29" s="1" t="s">
        <v>2808</v>
      </c>
      <c r="VZ29" s="1" t="s">
        <v>2808</v>
      </c>
      <c r="WA29" s="1" t="s">
        <v>2808</v>
      </c>
      <c r="WB29" s="1" t="s">
        <v>2808</v>
      </c>
      <c r="WC29" s="1" t="s">
        <v>2808</v>
      </c>
      <c r="WD29" s="1" t="s">
        <v>2808</v>
      </c>
      <c r="WE29" s="1" t="s">
        <v>2808</v>
      </c>
      <c r="WF29" s="1" t="s">
        <v>2808</v>
      </c>
      <c r="WG29" s="1" t="s">
        <v>2808</v>
      </c>
      <c r="WH29" s="1" t="s">
        <v>2808</v>
      </c>
      <c r="WI29" s="1" t="s">
        <v>2808</v>
      </c>
      <c r="WJ29" s="1" t="s">
        <v>2808</v>
      </c>
      <c r="WK29" s="1" t="s">
        <v>2808</v>
      </c>
      <c r="WL29" s="1" t="s">
        <v>2808</v>
      </c>
      <c r="WM29" s="1" t="s">
        <v>2808</v>
      </c>
      <c r="WN29" s="1" t="s">
        <v>2808</v>
      </c>
      <c r="WO29" s="1" t="s">
        <v>2808</v>
      </c>
      <c r="WP29" s="1" t="s">
        <v>2808</v>
      </c>
      <c r="WQ29" s="1" t="s">
        <v>2808</v>
      </c>
      <c r="WR29" s="1" t="s">
        <v>2808</v>
      </c>
      <c r="WS29" s="1" t="s">
        <v>2808</v>
      </c>
      <c r="WT29" s="1" t="s">
        <v>2808</v>
      </c>
      <c r="WU29" s="1" t="s">
        <v>2808</v>
      </c>
      <c r="WV29" s="1" t="s">
        <v>2808</v>
      </c>
      <c r="WW29" s="1" t="s">
        <v>2808</v>
      </c>
      <c r="WX29" s="1" t="s">
        <v>2808</v>
      </c>
      <c r="WY29" s="1" t="s">
        <v>2808</v>
      </c>
      <c r="WZ29" s="1" t="s">
        <v>2808</v>
      </c>
      <c r="XA29" s="1" t="s">
        <v>2808</v>
      </c>
      <c r="XB29">
        <v>369300</v>
      </c>
      <c r="XC29">
        <v>1136300</v>
      </c>
      <c r="XD29">
        <v>551000</v>
      </c>
      <c r="XE29">
        <v>-93900</v>
      </c>
      <c r="XF29">
        <v>22900</v>
      </c>
      <c r="XG29">
        <v>103400</v>
      </c>
      <c r="XH29">
        <v>15500</v>
      </c>
      <c r="XI29">
        <v>745300</v>
      </c>
      <c r="XJ29">
        <v>486200</v>
      </c>
      <c r="XK29">
        <v>194300</v>
      </c>
      <c r="XL29">
        <v>1147500</v>
      </c>
      <c r="XM29">
        <v>-123900</v>
      </c>
      <c r="XN29">
        <v>63300</v>
      </c>
      <c r="XO29">
        <v>-123900</v>
      </c>
      <c r="XP29">
        <v>4400</v>
      </c>
      <c r="XQ29" s="2">
        <v>43830</v>
      </c>
      <c r="XR29">
        <v>660</v>
      </c>
      <c r="XS29">
        <v>10955</v>
      </c>
      <c r="XT29">
        <v>8666</v>
      </c>
      <c r="XU29">
        <v>36</v>
      </c>
      <c r="XV29" s="1" t="s">
        <v>2808</v>
      </c>
      <c r="XW29">
        <v>166</v>
      </c>
      <c r="XX29">
        <v>0</v>
      </c>
      <c r="XY29">
        <v>4594</v>
      </c>
      <c r="XZ29">
        <v>3139</v>
      </c>
      <c r="YA29">
        <v>89</v>
      </c>
      <c r="YB29">
        <v>5756</v>
      </c>
      <c r="YC29">
        <v>-29</v>
      </c>
      <c r="YD29">
        <v>1364</v>
      </c>
      <c r="YE29">
        <v>-29</v>
      </c>
      <c r="YF29">
        <v>0</v>
      </c>
      <c r="YG29" s="2">
        <v>43830</v>
      </c>
      <c r="YH29">
        <v>486139</v>
      </c>
      <c r="YI29">
        <v>1398227</v>
      </c>
      <c r="YJ29">
        <v>633139</v>
      </c>
      <c r="YK29">
        <v>84491</v>
      </c>
      <c r="YL29">
        <v>35349</v>
      </c>
      <c r="YM29">
        <v>52298</v>
      </c>
      <c r="YN29">
        <v>23656</v>
      </c>
      <c r="YO29">
        <v>457961</v>
      </c>
      <c r="YP29">
        <v>214581</v>
      </c>
      <c r="YQ29">
        <v>128607</v>
      </c>
      <c r="YR29">
        <v>866284</v>
      </c>
      <c r="YS29">
        <v>58187</v>
      </c>
      <c r="YT29">
        <v>50899</v>
      </c>
      <c r="YU29">
        <v>58187</v>
      </c>
      <c r="YV29">
        <v>10417</v>
      </c>
      <c r="YW29" s="2">
        <v>43830</v>
      </c>
      <c r="YX29">
        <v>85623</v>
      </c>
      <c r="YY29">
        <v>545265</v>
      </c>
      <c r="YZ29">
        <v>354434</v>
      </c>
      <c r="ZA29">
        <v>8115</v>
      </c>
      <c r="ZB29">
        <v>16896</v>
      </c>
      <c r="ZC29">
        <v>28401</v>
      </c>
      <c r="ZD29">
        <v>19044</v>
      </c>
      <c r="ZE29">
        <v>83583</v>
      </c>
      <c r="ZF29">
        <v>66324</v>
      </c>
      <c r="ZG29">
        <v>21276</v>
      </c>
      <c r="ZH29">
        <v>334230</v>
      </c>
      <c r="ZI29">
        <v>2832</v>
      </c>
      <c r="ZJ29">
        <v>182746</v>
      </c>
      <c r="ZK29">
        <v>2832</v>
      </c>
      <c r="ZL29">
        <v>369</v>
      </c>
      <c r="ZM29" s="2">
        <v>43830</v>
      </c>
      <c r="AAT29" s="1" t="s">
        <v>2808</v>
      </c>
      <c r="AAU29" s="1" t="s">
        <v>2808</v>
      </c>
      <c r="AAV29" s="1" t="s">
        <v>2808</v>
      </c>
      <c r="AAW29" s="1" t="s">
        <v>2808</v>
      </c>
      <c r="AAX29" s="1" t="s">
        <v>2808</v>
      </c>
      <c r="AAY29" s="1" t="s">
        <v>2808</v>
      </c>
      <c r="AAZ29" s="1" t="s">
        <v>2808</v>
      </c>
      <c r="ABA29" s="1" t="s">
        <v>2808</v>
      </c>
      <c r="ABB29" s="1" t="s">
        <v>2808</v>
      </c>
      <c r="ABC29" s="1" t="s">
        <v>2808</v>
      </c>
      <c r="ABD29" s="1" t="s">
        <v>2808</v>
      </c>
      <c r="ABE29" s="1" t="s">
        <v>2808</v>
      </c>
      <c r="ABF29" s="1" t="s">
        <v>2808</v>
      </c>
      <c r="ABG29" s="1" t="s">
        <v>2808</v>
      </c>
      <c r="ABH29" s="1" t="s">
        <v>2808</v>
      </c>
      <c r="ABI29" s="1" t="s">
        <v>2808</v>
      </c>
      <c r="ABZ29" s="1" t="s">
        <v>2808</v>
      </c>
      <c r="ACA29" s="1" t="s">
        <v>2808</v>
      </c>
      <c r="ACB29" s="1" t="s">
        <v>2808</v>
      </c>
      <c r="ACC29" s="1" t="s">
        <v>2808</v>
      </c>
      <c r="ACD29" s="1" t="s">
        <v>2808</v>
      </c>
      <c r="ACE29" s="1" t="s">
        <v>2808</v>
      </c>
      <c r="ACF29" s="1" t="s">
        <v>2808</v>
      </c>
      <c r="ACG29" s="1" t="s">
        <v>2808</v>
      </c>
      <c r="ACH29" s="1" t="s">
        <v>2808</v>
      </c>
      <c r="ACI29" s="1" t="s">
        <v>2808</v>
      </c>
      <c r="ACJ29" s="1" t="s">
        <v>2808</v>
      </c>
      <c r="ACK29" s="1" t="s">
        <v>2808</v>
      </c>
      <c r="ACL29" s="1" t="s">
        <v>2808</v>
      </c>
      <c r="ACM29" s="1" t="s">
        <v>2808</v>
      </c>
      <c r="ACN29" s="1" t="s">
        <v>2808</v>
      </c>
      <c r="ACO29" s="1" t="s">
        <v>2808</v>
      </c>
      <c r="ACP29">
        <v>460152</v>
      </c>
      <c r="ACQ29">
        <v>82164</v>
      </c>
      <c r="ACR29" s="1" t="s">
        <v>2808</v>
      </c>
      <c r="ACS29">
        <v>45612</v>
      </c>
      <c r="ACT29">
        <v>252</v>
      </c>
      <c r="ACU29">
        <v>582</v>
      </c>
      <c r="ACV29">
        <v>0</v>
      </c>
      <c r="ACY29">
        <v>43934</v>
      </c>
      <c r="ACZ29">
        <v>490957</v>
      </c>
      <c r="ADA29">
        <v>45856</v>
      </c>
      <c r="ADB29">
        <v>0</v>
      </c>
      <c r="ADC29">
        <v>45856</v>
      </c>
      <c r="ADE29" s="2">
        <v>43738</v>
      </c>
      <c r="ADF29">
        <v>10147000</v>
      </c>
      <c r="ADG29">
        <v>36424000</v>
      </c>
      <c r="ADH29">
        <v>19085000</v>
      </c>
      <c r="ADI29">
        <v>2138000</v>
      </c>
      <c r="ADJ29">
        <v>3486000</v>
      </c>
      <c r="ADK29">
        <v>2749000</v>
      </c>
      <c r="ADL29">
        <v>1651000</v>
      </c>
      <c r="ADM29">
        <v>11285000</v>
      </c>
      <c r="ADN29">
        <v>15986000</v>
      </c>
      <c r="ADO29">
        <v>1415000</v>
      </c>
      <c r="ADP29">
        <v>40391000</v>
      </c>
      <c r="ADQ29">
        <v>1213000</v>
      </c>
      <c r="ADR29">
        <v>8396000</v>
      </c>
      <c r="ADS29">
        <v>1213000</v>
      </c>
      <c r="ADT29">
        <v>402000</v>
      </c>
      <c r="ADU29" s="2">
        <v>43830</v>
      </c>
      <c r="ADV29" s="1" t="s">
        <v>2808</v>
      </c>
      <c r="ADW29" s="1" t="s">
        <v>2808</v>
      </c>
      <c r="ADY29" s="1" t="s">
        <v>2808</v>
      </c>
      <c r="ADZ29" s="1" t="s">
        <v>2808</v>
      </c>
      <c r="AEE29" s="1" t="s">
        <v>2808</v>
      </c>
      <c r="AEF29" s="1" t="s">
        <v>2808</v>
      </c>
      <c r="AEG29" s="1" t="s">
        <v>2808</v>
      </c>
      <c r="AEH29" s="1" t="s">
        <v>2808</v>
      </c>
      <c r="AEI29" s="1" t="s">
        <v>2808</v>
      </c>
      <c r="AEJ29" s="1" t="s">
        <v>2808</v>
      </c>
      <c r="AEK29" s="1" t="s">
        <v>2808</v>
      </c>
      <c r="AEL29" s="1" t="s">
        <v>2808</v>
      </c>
      <c r="AEM29" s="1" t="s">
        <v>2808</v>
      </c>
      <c r="AEO29" s="1" t="s">
        <v>2808</v>
      </c>
      <c r="AEP29" s="1" t="s">
        <v>2808</v>
      </c>
      <c r="AER29" s="1" t="s">
        <v>2808</v>
      </c>
      <c r="AEU29" s="1" t="s">
        <v>2808</v>
      </c>
      <c r="AEV29" s="1" t="s">
        <v>2808</v>
      </c>
      <c r="AEW29" s="1" t="s">
        <v>2808</v>
      </c>
      <c r="AEX29" s="1" t="s">
        <v>2808</v>
      </c>
      <c r="AEY29" s="1" t="s">
        <v>2808</v>
      </c>
      <c r="AEZ29" s="1" t="s">
        <v>2808</v>
      </c>
      <c r="AFA29" s="1" t="s">
        <v>2808</v>
      </c>
      <c r="AFB29">
        <v>9240082</v>
      </c>
      <c r="AFC29">
        <v>21769093</v>
      </c>
      <c r="AFE29">
        <v>1865660</v>
      </c>
      <c r="AFF29">
        <v>0</v>
      </c>
      <c r="AFG29">
        <v>49326</v>
      </c>
      <c r="AFH29">
        <v>34444</v>
      </c>
      <c r="AFK29">
        <v>1090852</v>
      </c>
      <c r="AFL29">
        <v>67885692</v>
      </c>
      <c r="AFM29">
        <v>1284167</v>
      </c>
      <c r="AFN29">
        <v>3427524</v>
      </c>
      <c r="AFO29">
        <v>1284167</v>
      </c>
      <c r="AFP29">
        <v>191706</v>
      </c>
      <c r="AFQ29" s="2">
        <v>43830</v>
      </c>
      <c r="AFR29" s="1" t="s">
        <v>2808</v>
      </c>
      <c r="AFS29" s="1" t="s">
        <v>2808</v>
      </c>
      <c r="AFT29" s="1" t="s">
        <v>2808</v>
      </c>
      <c r="AFU29" s="1" t="s">
        <v>2808</v>
      </c>
      <c r="AFV29" s="1" t="s">
        <v>2808</v>
      </c>
      <c r="AFW29" s="1" t="s">
        <v>2808</v>
      </c>
      <c r="AFX29" s="1" t="s">
        <v>2808</v>
      </c>
      <c r="AFY29" s="1" t="s">
        <v>2808</v>
      </c>
      <c r="AFZ29" s="1" t="s">
        <v>2808</v>
      </c>
      <c r="AGA29" s="1" t="s">
        <v>2808</v>
      </c>
      <c r="AGB29" s="1" t="s">
        <v>2808</v>
      </c>
      <c r="AGC29" s="1" t="s">
        <v>2808</v>
      </c>
      <c r="AGD29" s="1" t="s">
        <v>2808</v>
      </c>
      <c r="AGE29" s="1" t="s">
        <v>2808</v>
      </c>
      <c r="AGF29" s="1" t="s">
        <v>2808</v>
      </c>
      <c r="AGG29" s="1" t="s">
        <v>2808</v>
      </c>
      <c r="AGH29" s="1" t="s">
        <v>2808</v>
      </c>
      <c r="AGI29" s="1" t="s">
        <v>2808</v>
      </c>
      <c r="AGJ29" s="1" t="s">
        <v>2808</v>
      </c>
      <c r="AGK29" s="1" t="s">
        <v>2808</v>
      </c>
      <c r="AGL29" s="1" t="s">
        <v>2808</v>
      </c>
      <c r="AGM29" s="1" t="s">
        <v>2808</v>
      </c>
      <c r="AGN29" s="1" t="s">
        <v>2808</v>
      </c>
      <c r="AGO29" s="1" t="s">
        <v>2808</v>
      </c>
      <c r="AGP29" s="1" t="s">
        <v>2808</v>
      </c>
      <c r="AGQ29" s="1" t="s">
        <v>2808</v>
      </c>
      <c r="AGR29" s="1" t="s">
        <v>2808</v>
      </c>
      <c r="AGS29" s="1" t="s">
        <v>2808</v>
      </c>
      <c r="AGT29" s="1" t="s">
        <v>2808</v>
      </c>
      <c r="AGU29" s="1" t="s">
        <v>2808</v>
      </c>
      <c r="AGV29" s="1" t="s">
        <v>2808</v>
      </c>
      <c r="AGW29" s="1" t="s">
        <v>2808</v>
      </c>
      <c r="AGX29" s="1" t="s">
        <v>2808</v>
      </c>
      <c r="AGY29" s="1" t="s">
        <v>2808</v>
      </c>
      <c r="AGZ29" s="1" t="s">
        <v>2808</v>
      </c>
      <c r="AHA29" s="1" t="s">
        <v>2808</v>
      </c>
      <c r="AHB29" s="1" t="s">
        <v>2808</v>
      </c>
      <c r="AHC29" s="1" t="s">
        <v>2808</v>
      </c>
      <c r="AHD29" s="1" t="s">
        <v>2808</v>
      </c>
      <c r="AHE29" s="1" t="s">
        <v>2808</v>
      </c>
      <c r="AHF29" s="1" t="s">
        <v>2808</v>
      </c>
      <c r="AHG29" s="1" t="s">
        <v>2808</v>
      </c>
      <c r="AHH29" s="1" t="s">
        <v>2808</v>
      </c>
      <c r="AHI29" s="1" t="s">
        <v>2808</v>
      </c>
      <c r="AHJ29" s="1" t="s">
        <v>2808</v>
      </c>
      <c r="AHK29" s="1" t="s">
        <v>2808</v>
      </c>
      <c r="AHL29" s="1" t="s">
        <v>2808</v>
      </c>
      <c r="AHM29" s="1" t="s">
        <v>2808</v>
      </c>
      <c r="AHN29" s="1" t="s">
        <v>2808</v>
      </c>
      <c r="AHO29" s="1" t="s">
        <v>2808</v>
      </c>
      <c r="AHP29" s="1" t="s">
        <v>2808</v>
      </c>
      <c r="AHQ29" s="1" t="s">
        <v>2808</v>
      </c>
      <c r="AHR29" s="1" t="s">
        <v>2808</v>
      </c>
      <c r="AHS29" s="1" t="s">
        <v>2808</v>
      </c>
      <c r="AHT29" s="1" t="s">
        <v>2808</v>
      </c>
      <c r="AHU29" s="1" t="s">
        <v>2808</v>
      </c>
      <c r="AHV29" s="1" t="s">
        <v>2808</v>
      </c>
      <c r="AHW29" s="1" t="s">
        <v>2808</v>
      </c>
      <c r="AHX29" s="1" t="s">
        <v>2808</v>
      </c>
      <c r="AHY29" s="1" t="s">
        <v>2808</v>
      </c>
      <c r="AHZ29" s="1" t="s">
        <v>2808</v>
      </c>
      <c r="AIA29" s="1" t="s">
        <v>2808</v>
      </c>
      <c r="AIB29" s="1" t="s">
        <v>2808</v>
      </c>
      <c r="AIC29" s="1" t="s">
        <v>2808</v>
      </c>
      <c r="AID29">
        <v>542425</v>
      </c>
      <c r="AIE29">
        <v>1466826</v>
      </c>
      <c r="AIF29">
        <v>1269799</v>
      </c>
      <c r="AIG29">
        <v>186942</v>
      </c>
      <c r="AIH29">
        <v>0</v>
      </c>
      <c r="AII29">
        <v>51505</v>
      </c>
      <c r="AIJ29">
        <v>0</v>
      </c>
      <c r="AIK29">
        <v>153270</v>
      </c>
      <c r="AIL29">
        <v>1269898</v>
      </c>
      <c r="AIM29">
        <v>486</v>
      </c>
      <c r="AIN29">
        <v>1939971</v>
      </c>
      <c r="AIO29">
        <v>139898</v>
      </c>
      <c r="AIP29">
        <v>0</v>
      </c>
      <c r="AIQ29">
        <v>139898</v>
      </c>
      <c r="AIR29" s="1" t="s">
        <v>2808</v>
      </c>
      <c r="AIS29" s="2">
        <v>43830</v>
      </c>
      <c r="AIT29">
        <v>61641</v>
      </c>
      <c r="AIU29">
        <v>80077</v>
      </c>
      <c r="AIV29">
        <v>41444</v>
      </c>
      <c r="AIW29">
        <v>7098</v>
      </c>
      <c r="AIX29">
        <v>13166</v>
      </c>
      <c r="AIY29">
        <v>5930</v>
      </c>
      <c r="AIZ29">
        <v>16570</v>
      </c>
      <c r="AJA29">
        <v>15514</v>
      </c>
      <c r="AJB29">
        <v>22088</v>
      </c>
      <c r="AJC29">
        <v>639</v>
      </c>
      <c r="AJD29">
        <v>177239</v>
      </c>
      <c r="AJE29">
        <v>-13590</v>
      </c>
      <c r="AJF29">
        <v>90172</v>
      </c>
      <c r="AJG29">
        <v>-13590</v>
      </c>
      <c r="AJH29">
        <v>29</v>
      </c>
      <c r="AJI29" s="2">
        <v>43830</v>
      </c>
      <c r="AJJ29" s="1" t="s">
        <v>2808</v>
      </c>
      <c r="AJK29" s="1" t="s">
        <v>2808</v>
      </c>
      <c r="AJL29" s="1" t="s">
        <v>2808</v>
      </c>
      <c r="AJM29" s="1" t="s">
        <v>2808</v>
      </c>
      <c r="AJN29" s="1" t="s">
        <v>2808</v>
      </c>
      <c r="AJO29" s="1" t="s">
        <v>2808</v>
      </c>
      <c r="AJP29" s="1" t="s">
        <v>2808</v>
      </c>
      <c r="AJQ29" s="1" t="s">
        <v>2808</v>
      </c>
      <c r="AJR29" s="1" t="s">
        <v>2808</v>
      </c>
      <c r="AJS29" s="1" t="s">
        <v>2808</v>
      </c>
      <c r="AJT29" s="1" t="s">
        <v>2808</v>
      </c>
      <c r="AJU29" s="1" t="s">
        <v>2808</v>
      </c>
      <c r="AJV29" s="1" t="s">
        <v>2808</v>
      </c>
      <c r="AJW29" s="1" t="s">
        <v>2808</v>
      </c>
      <c r="AJX29" s="1" t="s">
        <v>2808</v>
      </c>
      <c r="AJY29" s="1" t="s">
        <v>2808</v>
      </c>
      <c r="AJZ29" s="1" t="s">
        <v>2808</v>
      </c>
      <c r="AKA29" s="1" t="s">
        <v>2808</v>
      </c>
      <c r="AKB29" s="1" t="s">
        <v>2808</v>
      </c>
      <c r="AKC29" s="1" t="s">
        <v>2808</v>
      </c>
      <c r="AKD29" s="1" t="s">
        <v>2808</v>
      </c>
      <c r="AKE29" s="1" t="s">
        <v>2808</v>
      </c>
      <c r="AKF29" s="1" t="s">
        <v>2808</v>
      </c>
      <c r="AKG29" s="1" t="s">
        <v>2808</v>
      </c>
      <c r="AKH29" s="1" t="s">
        <v>2808</v>
      </c>
      <c r="AKI29" s="1" t="s">
        <v>2808</v>
      </c>
      <c r="AKJ29" s="1" t="s">
        <v>2808</v>
      </c>
      <c r="AKK29" s="1" t="s">
        <v>2808</v>
      </c>
      <c r="AKL29" s="1" t="s">
        <v>2808</v>
      </c>
      <c r="AKM29" s="1" t="s">
        <v>2808</v>
      </c>
      <c r="AKN29" s="1" t="s">
        <v>2808</v>
      </c>
      <c r="AKO29" s="1" t="s">
        <v>2808</v>
      </c>
      <c r="AKP29" s="1" t="s">
        <v>2808</v>
      </c>
      <c r="AKQ29" s="1" t="s">
        <v>2808</v>
      </c>
      <c r="AKR29" s="1" t="s">
        <v>2808</v>
      </c>
      <c r="AKS29" s="1" t="s">
        <v>2808</v>
      </c>
      <c r="AKT29" s="1" t="s">
        <v>2808</v>
      </c>
      <c r="AKU29" s="1" t="s">
        <v>2808</v>
      </c>
      <c r="AKV29" s="1" t="s">
        <v>2808</v>
      </c>
      <c r="AKW29" s="1" t="s">
        <v>2808</v>
      </c>
      <c r="AKX29" s="1" t="s">
        <v>2808</v>
      </c>
      <c r="AKY29" s="1" t="s">
        <v>2808</v>
      </c>
      <c r="AKZ29" s="1" t="s">
        <v>2808</v>
      </c>
      <c r="ALA29" s="1" t="s">
        <v>2808</v>
      </c>
      <c r="ALB29" s="1" t="s">
        <v>2808</v>
      </c>
      <c r="ALC29" s="1" t="s">
        <v>2808</v>
      </c>
      <c r="ALD29" s="1" t="s">
        <v>2808</v>
      </c>
      <c r="ALE29" s="1" t="s">
        <v>2808</v>
      </c>
      <c r="ALF29" s="1" t="s">
        <v>2808</v>
      </c>
      <c r="ALG29" s="1" t="s">
        <v>2808</v>
      </c>
      <c r="ALH29" s="1" t="s">
        <v>2808</v>
      </c>
      <c r="ALI29" s="1" t="s">
        <v>2808</v>
      </c>
      <c r="ALJ29" s="1" t="s">
        <v>2808</v>
      </c>
      <c r="ALK29" s="1" t="s">
        <v>2808</v>
      </c>
      <c r="ALL29" s="1" t="s">
        <v>2808</v>
      </c>
      <c r="ALM29" s="1" t="s">
        <v>2808</v>
      </c>
      <c r="ALN29" s="1" t="s">
        <v>2808</v>
      </c>
      <c r="ALO29" s="1" t="s">
        <v>2808</v>
      </c>
      <c r="ALP29" s="1" t="s">
        <v>2808</v>
      </c>
      <c r="ALQ29" s="1" t="s">
        <v>2808</v>
      </c>
      <c r="ALR29" s="1" t="s">
        <v>2808</v>
      </c>
      <c r="ALS29" s="1" t="s">
        <v>2808</v>
      </c>
      <c r="ALT29" s="1" t="s">
        <v>2808</v>
      </c>
      <c r="ALU29" s="1" t="s">
        <v>2808</v>
      </c>
      <c r="ALV29" s="1" t="s">
        <v>2808</v>
      </c>
      <c r="ALW29" s="1" t="s">
        <v>2808</v>
      </c>
      <c r="ALX29" s="1" t="s">
        <v>2808</v>
      </c>
      <c r="ALY29" s="1" t="s">
        <v>2808</v>
      </c>
      <c r="ALZ29" s="1" t="s">
        <v>2808</v>
      </c>
      <c r="AMA29" s="1" t="s">
        <v>2808</v>
      </c>
      <c r="AMB29" s="1" t="s">
        <v>2808</v>
      </c>
      <c r="AMC29" s="1" t="s">
        <v>2808</v>
      </c>
      <c r="AMD29" s="1" t="s">
        <v>2808</v>
      </c>
      <c r="AME29" s="1" t="s">
        <v>2808</v>
      </c>
      <c r="AMF29" s="1" t="s">
        <v>2808</v>
      </c>
      <c r="AMG29" s="1" t="s">
        <v>2808</v>
      </c>
      <c r="AMH29" s="1" t="s">
        <v>2808</v>
      </c>
      <c r="AMI29" s="1" t="s">
        <v>2808</v>
      </c>
      <c r="AMJ29" s="1" t="s">
        <v>2808</v>
      </c>
      <c r="AMK29" s="1" t="s">
        <v>2808</v>
      </c>
      <c r="AML29" s="1" t="s">
        <v>2808</v>
      </c>
      <c r="AMM29" s="1" t="s">
        <v>2808</v>
      </c>
      <c r="AMN29" s="1" t="s">
        <v>2808</v>
      </c>
      <c r="AMO29" s="1" t="s">
        <v>2808</v>
      </c>
      <c r="AMP29" s="1" t="s">
        <v>2808</v>
      </c>
      <c r="AMQ29" s="1" t="s">
        <v>2808</v>
      </c>
      <c r="AMR29" s="1" t="s">
        <v>2808</v>
      </c>
      <c r="AMS29" s="1" t="s">
        <v>2808</v>
      </c>
      <c r="AMT29" s="1" t="s">
        <v>2808</v>
      </c>
      <c r="AMU29" s="1" t="s">
        <v>2808</v>
      </c>
      <c r="AMV29" s="1" t="s">
        <v>2808</v>
      </c>
      <c r="AMW29" s="1" t="s">
        <v>2808</v>
      </c>
      <c r="AMX29" s="1" t="s">
        <v>2808</v>
      </c>
      <c r="AMY29" s="1" t="s">
        <v>2808</v>
      </c>
      <c r="AMZ29" s="1" t="s">
        <v>2808</v>
      </c>
      <c r="ANA29" s="1" t="s">
        <v>2808</v>
      </c>
      <c r="ANB29">
        <v>1873600</v>
      </c>
      <c r="ANC29">
        <v>5502200</v>
      </c>
      <c r="AND29">
        <v>2569400</v>
      </c>
      <c r="ANE29">
        <v>461200</v>
      </c>
      <c r="ANF29">
        <v>218400</v>
      </c>
      <c r="ANG29">
        <v>246400</v>
      </c>
      <c r="ANH29">
        <v>155000</v>
      </c>
      <c r="ANI29">
        <v>2481200</v>
      </c>
      <c r="ANJ29">
        <v>1558900</v>
      </c>
      <c r="ANK29">
        <v>518100</v>
      </c>
      <c r="ANL29">
        <v>4140500</v>
      </c>
      <c r="ANM29">
        <v>262400</v>
      </c>
      <c r="ANN29">
        <v>764300</v>
      </c>
      <c r="ANO29">
        <v>262400</v>
      </c>
      <c r="ANP29">
        <v>88900</v>
      </c>
      <c r="ANQ29" s="2">
        <v>43830</v>
      </c>
      <c r="ANR29" s="1" t="s">
        <v>2808</v>
      </c>
      <c r="ANS29" s="1" t="s">
        <v>2808</v>
      </c>
      <c r="ANV29" s="1" t="s">
        <v>2808</v>
      </c>
      <c r="ANW29" s="1" t="s">
        <v>2808</v>
      </c>
      <c r="ANX29" s="1" t="s">
        <v>2808</v>
      </c>
      <c r="ANY29" s="1" t="s">
        <v>2808</v>
      </c>
      <c r="ANZ29" s="1" t="s">
        <v>2808</v>
      </c>
      <c r="AOA29" s="1" t="s">
        <v>2808</v>
      </c>
      <c r="AOB29" s="1" t="s">
        <v>2808</v>
      </c>
      <c r="AOC29" s="1" t="s">
        <v>2808</v>
      </c>
      <c r="AOD29" s="1" t="s">
        <v>2808</v>
      </c>
      <c r="AOF29" s="1" t="s">
        <v>2808</v>
      </c>
      <c r="AOG29" s="1" t="s">
        <v>2808</v>
      </c>
      <c r="AOH29" s="1" t="s">
        <v>2808</v>
      </c>
      <c r="AOI29" s="1" t="s">
        <v>2808</v>
      </c>
      <c r="AOJ29" s="1" t="s">
        <v>2808</v>
      </c>
      <c r="AOK29" s="1" t="s">
        <v>2808</v>
      </c>
      <c r="AOL29" s="1" t="s">
        <v>2808</v>
      </c>
      <c r="AOM29" s="1" t="s">
        <v>2808</v>
      </c>
      <c r="AON29" s="1" t="s">
        <v>2808</v>
      </c>
      <c r="AOO29" s="1" t="s">
        <v>2808</v>
      </c>
      <c r="AOP29" s="1" t="s">
        <v>2808</v>
      </c>
      <c r="AOQ29" s="1" t="s">
        <v>2808</v>
      </c>
      <c r="AOR29" s="1" t="s">
        <v>2808</v>
      </c>
      <c r="AOS29" s="1" t="s">
        <v>2808</v>
      </c>
      <c r="AOT29" s="1" t="s">
        <v>2808</v>
      </c>
      <c r="AOU29" s="1" t="s">
        <v>2808</v>
      </c>
      <c r="AOV29" s="1" t="s">
        <v>2808</v>
      </c>
      <c r="AOW29" s="1" t="s">
        <v>2808</v>
      </c>
      <c r="APN29" s="1" t="s">
        <v>2808</v>
      </c>
      <c r="APO29" s="1" t="s">
        <v>2808</v>
      </c>
      <c r="APP29" s="1" t="s">
        <v>2808</v>
      </c>
      <c r="APQ29" s="1" t="s">
        <v>2808</v>
      </c>
      <c r="APR29" s="1" t="s">
        <v>2808</v>
      </c>
      <c r="APS29" s="1" t="s">
        <v>2808</v>
      </c>
      <c r="APT29" s="1" t="s">
        <v>2808</v>
      </c>
      <c r="APU29" s="1" t="s">
        <v>2808</v>
      </c>
      <c r="APV29" s="1" t="s">
        <v>2808</v>
      </c>
      <c r="APW29" s="1" t="s">
        <v>2808</v>
      </c>
      <c r="APX29" s="1" t="s">
        <v>2808</v>
      </c>
      <c r="APY29" s="1" t="s">
        <v>2808</v>
      </c>
      <c r="APZ29" s="1" t="s">
        <v>2808</v>
      </c>
      <c r="AQA29" s="1" t="s">
        <v>2808</v>
      </c>
      <c r="AQB29" s="1" t="s">
        <v>2808</v>
      </c>
      <c r="AQC29" s="1" t="s">
        <v>2808</v>
      </c>
      <c r="AQD29" s="1" t="s">
        <v>2808</v>
      </c>
      <c r="AQE29" s="1" t="s">
        <v>2808</v>
      </c>
      <c r="AQF29" s="1" t="s">
        <v>2808</v>
      </c>
      <c r="AQG29" s="1" t="s">
        <v>2808</v>
      </c>
      <c r="AQH29" s="1" t="s">
        <v>2808</v>
      </c>
      <c r="AQI29" s="1" t="s">
        <v>2808</v>
      </c>
      <c r="AQJ29" s="1" t="s">
        <v>2808</v>
      </c>
      <c r="AQK29" s="1" t="s">
        <v>2808</v>
      </c>
      <c r="AQL29" s="1" t="s">
        <v>2808</v>
      </c>
      <c r="AQM29" s="1" t="s">
        <v>2808</v>
      </c>
      <c r="AQN29" s="1" t="s">
        <v>2808</v>
      </c>
      <c r="AQO29" s="1" t="s">
        <v>2808</v>
      </c>
      <c r="AQP29" s="1" t="s">
        <v>2808</v>
      </c>
      <c r="AQQ29" s="1" t="s">
        <v>2808</v>
      </c>
      <c r="AQR29" s="1" t="s">
        <v>2808</v>
      </c>
      <c r="AQS29" s="1" t="s">
        <v>2808</v>
      </c>
      <c r="AQT29" s="1" t="s">
        <v>2808</v>
      </c>
      <c r="AQU29" s="1" t="s">
        <v>2808</v>
      </c>
      <c r="AQV29" s="1" t="s">
        <v>2808</v>
      </c>
      <c r="AQW29" s="1" t="s">
        <v>2808</v>
      </c>
      <c r="AQX29" s="1" t="s">
        <v>2808</v>
      </c>
      <c r="AQY29" s="1" t="s">
        <v>2808</v>
      </c>
      <c r="AQZ29" s="1" t="s">
        <v>2808</v>
      </c>
      <c r="ARA29" s="1" t="s">
        <v>2808</v>
      </c>
      <c r="ARB29" s="1" t="s">
        <v>2808</v>
      </c>
      <c r="ARC29" s="1" t="s">
        <v>2808</v>
      </c>
      <c r="ARD29" s="1" t="s">
        <v>2808</v>
      </c>
      <c r="ARE29" s="1" t="s">
        <v>2808</v>
      </c>
      <c r="ARF29" s="1" t="s">
        <v>2808</v>
      </c>
      <c r="ARG29" s="1" t="s">
        <v>2808</v>
      </c>
      <c r="ARH29" s="1" t="s">
        <v>2808</v>
      </c>
      <c r="ARI29" s="1" t="s">
        <v>2808</v>
      </c>
      <c r="ARJ29" s="1" t="s">
        <v>2808</v>
      </c>
      <c r="ARK29" s="1" t="s">
        <v>2808</v>
      </c>
      <c r="ARL29" s="1" t="s">
        <v>2808</v>
      </c>
      <c r="ARM29" s="1" t="s">
        <v>2808</v>
      </c>
      <c r="ARN29" s="1" t="s">
        <v>2808</v>
      </c>
      <c r="ARO29" s="1" t="s">
        <v>2808</v>
      </c>
      <c r="ARP29" s="1" t="s">
        <v>2808</v>
      </c>
      <c r="ARQ29" s="1" t="s">
        <v>2808</v>
      </c>
      <c r="ARR29" s="1" t="s">
        <v>2808</v>
      </c>
      <c r="ARS29" s="1" t="s">
        <v>2808</v>
      </c>
      <c r="ART29" s="1" t="s">
        <v>2808</v>
      </c>
      <c r="ARU29" s="1" t="s">
        <v>2808</v>
      </c>
      <c r="ARV29" s="1" t="s">
        <v>2808</v>
      </c>
      <c r="ARW29" s="1" t="s">
        <v>2808</v>
      </c>
      <c r="ARX29" s="1" t="s">
        <v>2808</v>
      </c>
      <c r="ARY29" s="1" t="s">
        <v>2808</v>
      </c>
      <c r="ARZ29" s="1" t="s">
        <v>2808</v>
      </c>
      <c r="ASA29" s="1" t="s">
        <v>2808</v>
      </c>
      <c r="ASB29" s="1" t="s">
        <v>2808</v>
      </c>
      <c r="ASC29" s="1" t="s">
        <v>2808</v>
      </c>
      <c r="ASD29" s="1" t="s">
        <v>2808</v>
      </c>
      <c r="ASE29" s="1" t="s">
        <v>2808</v>
      </c>
      <c r="ASF29" s="1" t="s">
        <v>2808</v>
      </c>
      <c r="ASI29" s="1" t="s">
        <v>2808</v>
      </c>
      <c r="ASJ29" s="1" t="s">
        <v>2808</v>
      </c>
      <c r="ASK29" s="1" t="s">
        <v>2808</v>
      </c>
      <c r="ASL29" s="1" t="s">
        <v>2808</v>
      </c>
      <c r="ASM29" s="1" t="s">
        <v>2808</v>
      </c>
      <c r="ASO29" s="1" t="s">
        <v>2808</v>
      </c>
      <c r="ASP29" s="1" t="s">
        <v>2808</v>
      </c>
      <c r="ASQ29" s="1" t="s">
        <v>2808</v>
      </c>
      <c r="AST29" s="1" t="s">
        <v>2808</v>
      </c>
      <c r="ASY29" s="1" t="s">
        <v>2808</v>
      </c>
      <c r="ASZ29" s="1" t="s">
        <v>2808</v>
      </c>
      <c r="ATA29" s="1" t="s">
        <v>2808</v>
      </c>
      <c r="ATB29" s="1" t="s">
        <v>2808</v>
      </c>
      <c r="ATC29" s="1" t="s">
        <v>2808</v>
      </c>
      <c r="ATD29" s="1" t="s">
        <v>2808</v>
      </c>
      <c r="ATE29" s="1" t="s">
        <v>2808</v>
      </c>
      <c r="ATV29" s="1" t="s">
        <v>2808</v>
      </c>
      <c r="ATW29" s="1" t="s">
        <v>2808</v>
      </c>
      <c r="ATX29" s="1" t="s">
        <v>2808</v>
      </c>
      <c r="ATY29" s="1" t="s">
        <v>2808</v>
      </c>
      <c r="ATZ29" s="1" t="s">
        <v>2808</v>
      </c>
      <c r="AUA29" s="1" t="s">
        <v>2808</v>
      </c>
      <c r="AUB29" s="1" t="s">
        <v>2808</v>
      </c>
      <c r="AUC29" s="1" t="s">
        <v>2808</v>
      </c>
      <c r="AUD29" s="1" t="s">
        <v>2808</v>
      </c>
      <c r="AUE29" s="1" t="s">
        <v>2808</v>
      </c>
      <c r="AUF29" s="1" t="s">
        <v>2808</v>
      </c>
      <c r="AUG29" s="1" t="s">
        <v>2808</v>
      </c>
      <c r="AUH29" s="1" t="s">
        <v>2808</v>
      </c>
      <c r="AUI29" s="1" t="s">
        <v>2808</v>
      </c>
      <c r="AUJ29" s="1" t="s">
        <v>2808</v>
      </c>
      <c r="AUK29" s="1" t="s">
        <v>2808</v>
      </c>
      <c r="AUL29" s="1" t="s">
        <v>2808</v>
      </c>
      <c r="AUM29" s="1" t="s">
        <v>2808</v>
      </c>
      <c r="AUN29" s="1" t="s">
        <v>2808</v>
      </c>
      <c r="AUO29" s="1" t="s">
        <v>2808</v>
      </c>
      <c r="AUP29" s="1" t="s">
        <v>2808</v>
      </c>
      <c r="AUQ29" s="1" t="s">
        <v>2808</v>
      </c>
      <c r="AUR29" s="1" t="s">
        <v>2808</v>
      </c>
      <c r="AUS29" s="1" t="s">
        <v>2808</v>
      </c>
      <c r="AUT29" s="1" t="s">
        <v>2808</v>
      </c>
      <c r="AUV29" s="1" t="s">
        <v>2808</v>
      </c>
      <c r="AUW29" s="1" t="s">
        <v>2808</v>
      </c>
      <c r="AUX29" s="1" t="s">
        <v>2808</v>
      </c>
      <c r="AUY29" s="1" t="s">
        <v>2808</v>
      </c>
      <c r="AVA29" s="1" t="s">
        <v>2808</v>
      </c>
      <c r="AVR29" s="1" t="s">
        <v>2808</v>
      </c>
      <c r="AVS29" s="1" t="s">
        <v>2808</v>
      </c>
      <c r="AVU29" s="1" t="s">
        <v>2808</v>
      </c>
      <c r="AVV29" s="1" t="s">
        <v>2808</v>
      </c>
      <c r="AVW29" s="1" t="s">
        <v>2808</v>
      </c>
      <c r="AVX29" s="1" t="s">
        <v>2808</v>
      </c>
      <c r="AVY29" s="1" t="s">
        <v>2808</v>
      </c>
      <c r="AVZ29" s="1" t="s">
        <v>2808</v>
      </c>
      <c r="AWB29" s="1" t="s">
        <v>2808</v>
      </c>
      <c r="AWC29" s="1" t="s">
        <v>2808</v>
      </c>
      <c r="AWD29" s="1" t="s">
        <v>2808</v>
      </c>
      <c r="AWE29" s="1" t="s">
        <v>2808</v>
      </c>
      <c r="AWG29" s="1" t="s">
        <v>2808</v>
      </c>
      <c r="AWH29" s="1" t="s">
        <v>2808</v>
      </c>
      <c r="AWI29" s="1" t="s">
        <v>2808</v>
      </c>
      <c r="AWJ29" s="1" t="s">
        <v>2808</v>
      </c>
      <c r="AWK29" s="1" t="s">
        <v>2808</v>
      </c>
      <c r="AWL29" s="1" t="s">
        <v>2808</v>
      </c>
      <c r="AWM29" s="1" t="s">
        <v>2808</v>
      </c>
      <c r="AWN29" s="1" t="s">
        <v>2808</v>
      </c>
      <c r="AWO29" s="1" t="s">
        <v>2808</v>
      </c>
      <c r="AWP29" s="1" t="s">
        <v>2808</v>
      </c>
      <c r="AWQ29" s="1" t="s">
        <v>2808</v>
      </c>
      <c r="AWR29" s="1" t="s">
        <v>2808</v>
      </c>
      <c r="AWS29" s="1" t="s">
        <v>2808</v>
      </c>
      <c r="AWT29" s="1" t="s">
        <v>2808</v>
      </c>
      <c r="AWU29" s="1" t="s">
        <v>2808</v>
      </c>
      <c r="AWV29" s="1" t="s">
        <v>2808</v>
      </c>
      <c r="AWW29" s="1" t="s">
        <v>2808</v>
      </c>
      <c r="AWX29">
        <v>12700400</v>
      </c>
      <c r="AWY29">
        <v>2234600</v>
      </c>
      <c r="AWZ29">
        <v>306600</v>
      </c>
      <c r="AXA29">
        <v>2240100</v>
      </c>
      <c r="AXB29">
        <v>1370500</v>
      </c>
      <c r="AXC29">
        <v>46400</v>
      </c>
      <c r="AXD29">
        <v>695400</v>
      </c>
      <c r="AXG29">
        <v>685600</v>
      </c>
      <c r="AXH29">
        <v>27851600</v>
      </c>
      <c r="AXI29">
        <v>1529500</v>
      </c>
      <c r="AXJ29">
        <v>9498600</v>
      </c>
      <c r="AXK29">
        <v>1529500</v>
      </c>
      <c r="AXM29" s="2">
        <v>43830</v>
      </c>
      <c r="AXN29" s="1" t="s">
        <v>2808</v>
      </c>
      <c r="AXO29" s="1" t="s">
        <v>2808</v>
      </c>
      <c r="AXQ29" s="1" t="s">
        <v>2808</v>
      </c>
      <c r="AXR29" s="1" t="s">
        <v>2808</v>
      </c>
      <c r="AXS29" s="1" t="s">
        <v>2808</v>
      </c>
      <c r="AXT29" s="1" t="s">
        <v>2808</v>
      </c>
      <c r="AXU29" s="1" t="s">
        <v>2808</v>
      </c>
      <c r="AXV29" s="1" t="s">
        <v>2808</v>
      </c>
      <c r="AXX29" s="1" t="s">
        <v>2808</v>
      </c>
      <c r="AXY29" s="1" t="s">
        <v>2808</v>
      </c>
      <c r="AXZ29" s="1" t="s">
        <v>2808</v>
      </c>
      <c r="AYA29" s="1" t="s">
        <v>2808</v>
      </c>
      <c r="AYC29" s="1" t="s">
        <v>2808</v>
      </c>
      <c r="AYD29" s="1" t="s">
        <v>2808</v>
      </c>
      <c r="AYE29" s="1" t="s">
        <v>2808</v>
      </c>
      <c r="AYF29" s="1" t="s">
        <v>2808</v>
      </c>
      <c r="AYG29" s="1" t="s">
        <v>2808</v>
      </c>
      <c r="AYH29" s="1" t="s">
        <v>2808</v>
      </c>
      <c r="AYI29" s="1" t="s">
        <v>2808</v>
      </c>
      <c r="AYJ29" s="1" t="s">
        <v>2808</v>
      </c>
      <c r="AYK29" s="1" t="s">
        <v>2808</v>
      </c>
      <c r="AYL29" s="1" t="s">
        <v>2808</v>
      </c>
      <c r="AYM29" s="1" t="s">
        <v>2808</v>
      </c>
      <c r="AYN29" s="1" t="s">
        <v>2808</v>
      </c>
      <c r="AYO29" s="1" t="s">
        <v>2808</v>
      </c>
      <c r="AYP29" s="1" t="s">
        <v>2808</v>
      </c>
      <c r="AYQ29" s="1" t="s">
        <v>2808</v>
      </c>
      <c r="AYR29" s="1" t="s">
        <v>2808</v>
      </c>
      <c r="AYS29" s="1" t="s">
        <v>2808</v>
      </c>
      <c r="AYT29" s="1" t="s">
        <v>2808</v>
      </c>
      <c r="AYU29" s="1" t="s">
        <v>2808</v>
      </c>
      <c r="AYV29" s="1" t="s">
        <v>2808</v>
      </c>
      <c r="AYW29" s="1" t="s">
        <v>2808</v>
      </c>
      <c r="AYX29" s="1" t="s">
        <v>2808</v>
      </c>
      <c r="AYY29" s="1" t="s">
        <v>2808</v>
      </c>
      <c r="AYZ29" s="1" t="s">
        <v>2808</v>
      </c>
      <c r="AZA29" s="1" t="s">
        <v>2808</v>
      </c>
      <c r="AZB29" s="1" t="s">
        <v>2808</v>
      </c>
      <c r="AZC29" s="1" t="s">
        <v>2808</v>
      </c>
      <c r="AZD29" s="1" t="s">
        <v>2808</v>
      </c>
      <c r="AZE29" s="1" t="s">
        <v>2808</v>
      </c>
      <c r="AZF29" s="1" t="s">
        <v>2808</v>
      </c>
      <c r="AZG29" s="1" t="s">
        <v>2808</v>
      </c>
      <c r="AZI29" s="1" t="s">
        <v>2808</v>
      </c>
      <c r="AZJ29" s="1" t="s">
        <v>2808</v>
      </c>
      <c r="AZK29" s="1" t="s">
        <v>2808</v>
      </c>
      <c r="AZM29" s="1" t="s">
        <v>2808</v>
      </c>
      <c r="AZN29" s="1" t="s">
        <v>2808</v>
      </c>
      <c r="AZO29" s="1" t="s">
        <v>2808</v>
      </c>
      <c r="AZP29" s="1" t="s">
        <v>2808</v>
      </c>
      <c r="AZQ29" s="1" t="s">
        <v>2808</v>
      </c>
      <c r="AZR29" s="1" t="s">
        <v>2808</v>
      </c>
      <c r="AZT29" s="1" t="s">
        <v>2808</v>
      </c>
      <c r="AZU29" s="1" t="s">
        <v>2808</v>
      </c>
      <c r="AZV29" s="1" t="s">
        <v>2808</v>
      </c>
      <c r="AZW29" s="1" t="s">
        <v>2808</v>
      </c>
      <c r="AZY29" s="1" t="s">
        <v>2808</v>
      </c>
      <c r="AZZ29" s="1" t="s">
        <v>2808</v>
      </c>
      <c r="BAA29" s="1" t="s">
        <v>2808</v>
      </c>
      <c r="BAC29" s="1" t="s">
        <v>2808</v>
      </c>
      <c r="BAE29" s="1" t="s">
        <v>2808</v>
      </c>
      <c r="BAF29" s="1" t="s">
        <v>2808</v>
      </c>
      <c r="BAJ29" s="1" t="s">
        <v>2808</v>
      </c>
      <c r="BAK29" s="1" t="s">
        <v>2808</v>
      </c>
      <c r="BAL29" s="1" t="s">
        <v>2808</v>
      </c>
      <c r="BAM29" s="1" t="s">
        <v>2808</v>
      </c>
      <c r="BAO29" s="1" t="s">
        <v>2808</v>
      </c>
      <c r="BAP29">
        <v>722613</v>
      </c>
      <c r="BAQ29">
        <v>1520745</v>
      </c>
      <c r="BAR29">
        <v>1157091</v>
      </c>
      <c r="BAS29">
        <v>257622</v>
      </c>
      <c r="BAT29">
        <v>69284</v>
      </c>
      <c r="BAU29">
        <v>128481</v>
      </c>
      <c r="BAV29">
        <v>101088</v>
      </c>
      <c r="BAW29">
        <v>529276</v>
      </c>
      <c r="BAX29">
        <v>294480</v>
      </c>
      <c r="BAY29">
        <v>100818</v>
      </c>
      <c r="BAZ29">
        <v>1355674</v>
      </c>
      <c r="BBA29">
        <v>172203</v>
      </c>
      <c r="BBB29">
        <v>296633</v>
      </c>
      <c r="BBC29">
        <v>172203</v>
      </c>
      <c r="BBD29">
        <v>9263</v>
      </c>
      <c r="BBE29" s="2">
        <v>43830</v>
      </c>
      <c r="BBF29" s="1" t="s">
        <v>2808</v>
      </c>
      <c r="BBG29" s="1" t="s">
        <v>2808</v>
      </c>
      <c r="BBH29" s="1" t="s">
        <v>2808</v>
      </c>
      <c r="BBI29" s="1" t="s">
        <v>2808</v>
      </c>
      <c r="BBJ29" s="1" t="s">
        <v>2808</v>
      </c>
      <c r="BBK29" s="1" t="s">
        <v>2808</v>
      </c>
      <c r="BBL29" s="1" t="s">
        <v>2808</v>
      </c>
      <c r="BBM29" s="1" t="s">
        <v>2808</v>
      </c>
      <c r="BBN29" s="1" t="s">
        <v>2808</v>
      </c>
      <c r="BBO29" s="1" t="s">
        <v>2808</v>
      </c>
      <c r="BBP29" s="1" t="s">
        <v>2808</v>
      </c>
      <c r="BBQ29" s="1" t="s">
        <v>2808</v>
      </c>
      <c r="BBR29" s="1" t="s">
        <v>2808</v>
      </c>
      <c r="BBS29" s="1" t="s">
        <v>2808</v>
      </c>
      <c r="BBT29" s="1" t="s">
        <v>2808</v>
      </c>
      <c r="BBU29" s="1" t="s">
        <v>2808</v>
      </c>
      <c r="BBV29" s="1" t="s">
        <v>2808</v>
      </c>
      <c r="BBW29" s="1" t="s">
        <v>2808</v>
      </c>
      <c r="BBX29" s="1" t="s">
        <v>2808</v>
      </c>
      <c r="BBY29" s="1" t="s">
        <v>2808</v>
      </c>
      <c r="BBZ29" s="1" t="s">
        <v>2808</v>
      </c>
      <c r="BCA29" s="1" t="s">
        <v>2808</v>
      </c>
      <c r="BCB29" s="1" t="s">
        <v>2808</v>
      </c>
      <c r="BCC29" s="1" t="s">
        <v>2808</v>
      </c>
      <c r="BCD29" s="1" t="s">
        <v>2808</v>
      </c>
      <c r="BCE29" s="1" t="s">
        <v>2808</v>
      </c>
      <c r="BCF29" s="1" t="s">
        <v>2808</v>
      </c>
      <c r="BCG29" s="1" t="s">
        <v>2808</v>
      </c>
      <c r="BCH29" s="1" t="s">
        <v>2808</v>
      </c>
      <c r="BCI29" s="1" t="s">
        <v>2808</v>
      </c>
      <c r="BCJ29" s="1" t="s">
        <v>2808</v>
      </c>
      <c r="BCK29" s="1" t="s">
        <v>2808</v>
      </c>
      <c r="BDB29" s="1" t="s">
        <v>2808</v>
      </c>
      <c r="BDC29" s="1" t="s">
        <v>2808</v>
      </c>
      <c r="BDE29" s="1" t="s">
        <v>2808</v>
      </c>
      <c r="BDF29" s="1" t="s">
        <v>2808</v>
      </c>
      <c r="BDK29" s="1" t="s">
        <v>2808</v>
      </c>
      <c r="BDL29" s="1" t="s">
        <v>2808</v>
      </c>
      <c r="BDM29" s="1" t="s">
        <v>2808</v>
      </c>
      <c r="BDN29" s="1" t="s">
        <v>2808</v>
      </c>
      <c r="BDO29" s="1" t="s">
        <v>2808</v>
      </c>
      <c r="BDP29" s="1" t="s">
        <v>2808</v>
      </c>
      <c r="BDQ29" s="1" t="s">
        <v>2808</v>
      </c>
      <c r="BDR29">
        <v>894787</v>
      </c>
      <c r="BDS29">
        <v>838617</v>
      </c>
      <c r="BDT29">
        <v>3116</v>
      </c>
      <c r="BDU29">
        <v>37723</v>
      </c>
      <c r="BDV29">
        <v>8017</v>
      </c>
      <c r="BDW29">
        <v>11983</v>
      </c>
      <c r="BDX29">
        <v>0</v>
      </c>
      <c r="BDY29">
        <v>310286</v>
      </c>
      <c r="BDZ29">
        <v>63348</v>
      </c>
      <c r="BEA29">
        <v>218228</v>
      </c>
      <c r="BEB29">
        <v>1107276</v>
      </c>
      <c r="BEC29">
        <v>17161</v>
      </c>
      <c r="BED29">
        <v>0</v>
      </c>
      <c r="BEE29">
        <v>17161</v>
      </c>
      <c r="BEF29">
        <v>549</v>
      </c>
      <c r="BEG29" s="2">
        <v>43830</v>
      </c>
      <c r="BEH29">
        <v>894787</v>
      </c>
      <c r="BEI29">
        <v>838617</v>
      </c>
      <c r="BEJ29">
        <v>3116</v>
      </c>
      <c r="BEK29">
        <v>37723</v>
      </c>
      <c r="BEL29">
        <v>8017</v>
      </c>
      <c r="BEM29">
        <v>11983</v>
      </c>
      <c r="BEN29">
        <v>0</v>
      </c>
      <c r="BEO29">
        <v>310286</v>
      </c>
      <c r="BEP29">
        <v>63348</v>
      </c>
      <c r="BEQ29">
        <v>218228</v>
      </c>
      <c r="BER29">
        <v>1107276</v>
      </c>
      <c r="BES29">
        <v>17161</v>
      </c>
      <c r="BET29">
        <v>0</v>
      </c>
      <c r="BEU29">
        <v>17161</v>
      </c>
      <c r="BEV29">
        <v>549</v>
      </c>
      <c r="BEW29" s="2">
        <v>43830</v>
      </c>
      <c r="BGT29" s="1" t="s">
        <v>2808</v>
      </c>
      <c r="BGU29" s="1" t="s">
        <v>2808</v>
      </c>
      <c r="BGV29" s="1" t="s">
        <v>2808</v>
      </c>
      <c r="BGW29" s="1" t="s">
        <v>2808</v>
      </c>
      <c r="BGX29" s="1" t="s">
        <v>2808</v>
      </c>
      <c r="BGY29" s="1" t="s">
        <v>2808</v>
      </c>
      <c r="BGZ29" s="1" t="s">
        <v>2808</v>
      </c>
      <c r="BHA29" s="1" t="s">
        <v>2808</v>
      </c>
      <c r="BHB29" s="1" t="s">
        <v>2808</v>
      </c>
      <c r="BHC29" s="1" t="s">
        <v>2808</v>
      </c>
      <c r="BHD29" s="1" t="s">
        <v>2808</v>
      </c>
      <c r="BHE29" s="1" t="s">
        <v>2808</v>
      </c>
      <c r="BHF29" s="1" t="s">
        <v>2808</v>
      </c>
      <c r="BHG29" s="1" t="s">
        <v>2808</v>
      </c>
      <c r="BHH29" s="1" t="s">
        <v>2808</v>
      </c>
      <c r="BHI29" s="1" t="s">
        <v>2808</v>
      </c>
      <c r="BHJ29" s="1" t="s">
        <v>2808</v>
      </c>
      <c r="BHK29" s="1" t="s">
        <v>2808</v>
      </c>
      <c r="BHL29" s="1" t="s">
        <v>2808</v>
      </c>
      <c r="BHM29" s="1" t="s">
        <v>2808</v>
      </c>
      <c r="BHN29" s="1" t="s">
        <v>2808</v>
      </c>
      <c r="BHO29" s="1" t="s">
        <v>2808</v>
      </c>
      <c r="BHP29" s="1" t="s">
        <v>2808</v>
      </c>
      <c r="BHQ29" s="1" t="s">
        <v>2808</v>
      </c>
      <c r="BHR29" s="1" t="s">
        <v>2808</v>
      </c>
      <c r="BHS29" s="1" t="s">
        <v>2808</v>
      </c>
      <c r="BHT29" s="1" t="s">
        <v>2808</v>
      </c>
      <c r="BHU29" s="1" t="s">
        <v>2808</v>
      </c>
      <c r="BHV29" s="1" t="s">
        <v>2808</v>
      </c>
      <c r="BHW29" s="1" t="s">
        <v>2808</v>
      </c>
      <c r="BHX29" s="1" t="s">
        <v>2808</v>
      </c>
      <c r="BHY29" s="1" t="s">
        <v>2808</v>
      </c>
      <c r="BHZ29" s="1" t="s">
        <v>2808</v>
      </c>
      <c r="BIA29" s="1" t="s">
        <v>2808</v>
      </c>
      <c r="BIB29" s="1" t="s">
        <v>2808</v>
      </c>
      <c r="BIC29" s="1" t="s">
        <v>2808</v>
      </c>
      <c r="BID29" s="1" t="s">
        <v>2808</v>
      </c>
      <c r="BIE29" s="1" t="s">
        <v>2808</v>
      </c>
      <c r="BIF29" s="1" t="s">
        <v>2808</v>
      </c>
      <c r="BIG29" s="1" t="s">
        <v>2808</v>
      </c>
      <c r="BIH29" s="1" t="s">
        <v>2808</v>
      </c>
      <c r="BII29" s="1" t="s">
        <v>2808</v>
      </c>
      <c r="BIJ29" s="1" t="s">
        <v>2808</v>
      </c>
      <c r="BIK29" s="1" t="s">
        <v>2808</v>
      </c>
      <c r="BIL29" s="1" t="s">
        <v>2808</v>
      </c>
      <c r="BIM29" s="1" t="s">
        <v>2808</v>
      </c>
      <c r="BIN29" s="1" t="s">
        <v>2808</v>
      </c>
      <c r="BIO29" s="1" t="s">
        <v>2808</v>
      </c>
      <c r="BIP29" s="1" t="s">
        <v>2808</v>
      </c>
      <c r="BIQ29" s="1" t="s">
        <v>2808</v>
      </c>
      <c r="BIR29" s="1" t="s">
        <v>2808</v>
      </c>
      <c r="BIS29" s="1" t="s">
        <v>2808</v>
      </c>
      <c r="BIT29" s="1" t="s">
        <v>2808</v>
      </c>
      <c r="BIU29" s="1" t="s">
        <v>2808</v>
      </c>
      <c r="BIV29" s="1" t="s">
        <v>2808</v>
      </c>
      <c r="BIW29" s="1" t="s">
        <v>2808</v>
      </c>
      <c r="BIX29" s="1" t="s">
        <v>2808</v>
      </c>
      <c r="BIY29" s="1" t="s">
        <v>2808</v>
      </c>
      <c r="BIZ29" s="1" t="s">
        <v>2808</v>
      </c>
      <c r="BJA29" s="1" t="s">
        <v>2808</v>
      </c>
      <c r="BJB29" s="1" t="s">
        <v>2808</v>
      </c>
      <c r="BJC29" s="1" t="s">
        <v>2808</v>
      </c>
      <c r="BJD29" s="1" t="s">
        <v>2808</v>
      </c>
      <c r="BJE29" s="1" t="s">
        <v>2808</v>
      </c>
      <c r="BJF29" s="1" t="s">
        <v>2808</v>
      </c>
      <c r="BJG29" s="1" t="s">
        <v>2808</v>
      </c>
      <c r="BJH29" s="1" t="s">
        <v>2808</v>
      </c>
      <c r="BJI29" s="1" t="s">
        <v>2808</v>
      </c>
      <c r="BJJ29" s="1" t="s">
        <v>2808</v>
      </c>
      <c r="BJK29" s="1" t="s">
        <v>2808</v>
      </c>
      <c r="BJL29" s="1" t="s">
        <v>2808</v>
      </c>
      <c r="BJO29" s="1" t="s">
        <v>2808</v>
      </c>
      <c r="BJP29" s="1" t="s">
        <v>2808</v>
      </c>
      <c r="BJQ29" s="1" t="s">
        <v>2808</v>
      </c>
      <c r="BJR29" s="1" t="s">
        <v>2808</v>
      </c>
      <c r="BJS29" s="1" t="s">
        <v>2808</v>
      </c>
      <c r="BJU29" s="1" t="s">
        <v>2808</v>
      </c>
      <c r="BJV29" s="1" t="s">
        <v>2808</v>
      </c>
      <c r="BJW29" s="1" t="s">
        <v>2808</v>
      </c>
      <c r="BJX29" s="1" t="s">
        <v>2808</v>
      </c>
      <c r="BJY29" s="1" t="s">
        <v>2808</v>
      </c>
      <c r="BJZ29" s="1" t="s">
        <v>2808</v>
      </c>
      <c r="BKA29" s="1" t="s">
        <v>2808</v>
      </c>
      <c r="BKB29" s="1" t="s">
        <v>2808</v>
      </c>
      <c r="BKC29" s="1" t="s">
        <v>2808</v>
      </c>
      <c r="BKD29" s="1" t="s">
        <v>2808</v>
      </c>
      <c r="BKF29" s="1" t="s">
        <v>2808</v>
      </c>
      <c r="BKG29" s="1" t="s">
        <v>2808</v>
      </c>
      <c r="BKH29" s="1" t="s">
        <v>2808</v>
      </c>
      <c r="BKI29" s="1" t="s">
        <v>2808</v>
      </c>
      <c r="BKK29" s="1" t="s">
        <v>2808</v>
      </c>
      <c r="BMH29" s="1" t="s">
        <v>2808</v>
      </c>
      <c r="BMI29" s="1" t="s">
        <v>2808</v>
      </c>
      <c r="BMJ29" s="1" t="s">
        <v>2808</v>
      </c>
      <c r="BMK29" s="1" t="s">
        <v>2808</v>
      </c>
      <c r="BML29" s="1" t="s">
        <v>2808</v>
      </c>
      <c r="BMM29" s="1" t="s">
        <v>2808</v>
      </c>
      <c r="BMN29" s="1" t="s">
        <v>2808</v>
      </c>
      <c r="BMO29" s="1" t="s">
        <v>2808</v>
      </c>
      <c r="BMP29" s="1" t="s">
        <v>2808</v>
      </c>
      <c r="BMQ29" s="1" t="s">
        <v>2808</v>
      </c>
      <c r="BMR29" s="1" t="s">
        <v>2808</v>
      </c>
      <c r="BMS29" s="1" t="s">
        <v>2808</v>
      </c>
      <c r="BMT29" s="1" t="s">
        <v>2808</v>
      </c>
      <c r="BMU29" s="1" t="s">
        <v>2808</v>
      </c>
      <c r="BMV29" s="1" t="s">
        <v>2808</v>
      </c>
      <c r="BMW29" s="1" t="s">
        <v>2808</v>
      </c>
      <c r="BMX29" s="1" t="s">
        <v>2808</v>
      </c>
      <c r="BMY29" s="1" t="s">
        <v>2808</v>
      </c>
      <c r="BMZ29" s="1" t="s">
        <v>2808</v>
      </c>
      <c r="BNA29" s="1" t="s">
        <v>2808</v>
      </c>
      <c r="BNB29" s="1" t="s">
        <v>2808</v>
      </c>
      <c r="BNC29" s="1" t="s">
        <v>2808</v>
      </c>
      <c r="BND29" s="1" t="s">
        <v>2808</v>
      </c>
      <c r="BNE29" s="1" t="s">
        <v>2808</v>
      </c>
      <c r="BNF29" s="1" t="s">
        <v>2808</v>
      </c>
      <c r="BNG29" s="1" t="s">
        <v>2808</v>
      </c>
      <c r="BNH29" s="1" t="s">
        <v>2808</v>
      </c>
      <c r="BNI29" s="1" t="s">
        <v>2808</v>
      </c>
      <c r="BNJ29" s="1" t="s">
        <v>2808</v>
      </c>
      <c r="BNK29" s="1" t="s">
        <v>2808</v>
      </c>
      <c r="BNL29" s="1" t="s">
        <v>2808</v>
      </c>
      <c r="BNM29" s="1" t="s">
        <v>2808</v>
      </c>
      <c r="BQP29" s="1" t="s">
        <v>2808</v>
      </c>
      <c r="BQQ29" s="1" t="s">
        <v>2808</v>
      </c>
      <c r="BQR29" s="1" t="s">
        <v>2808</v>
      </c>
      <c r="BQS29" s="1" t="s">
        <v>2808</v>
      </c>
      <c r="BQT29" s="1" t="s">
        <v>2808</v>
      </c>
      <c r="BQU29" s="1" t="s">
        <v>2808</v>
      </c>
      <c r="BQV29" s="1" t="s">
        <v>2808</v>
      </c>
      <c r="BQW29" s="1" t="s">
        <v>2808</v>
      </c>
      <c r="BQX29" s="1" t="s">
        <v>2808</v>
      </c>
      <c r="BQY29" s="1" t="s">
        <v>2808</v>
      </c>
      <c r="BQZ29" s="1" t="s">
        <v>2808</v>
      </c>
      <c r="BRA29" s="1" t="s">
        <v>2808</v>
      </c>
      <c r="BRB29" s="1" t="s">
        <v>2808</v>
      </c>
      <c r="BRC29" s="1" t="s">
        <v>2808</v>
      </c>
      <c r="BRD29" s="1" t="s">
        <v>2808</v>
      </c>
      <c r="BRE29" s="1" t="s">
        <v>2808</v>
      </c>
      <c r="BRF29" s="1" t="s">
        <v>2808</v>
      </c>
      <c r="BRG29" s="1" t="s">
        <v>2808</v>
      </c>
      <c r="BRH29" s="1" t="s">
        <v>2808</v>
      </c>
      <c r="BRI29" s="1" t="s">
        <v>2808</v>
      </c>
      <c r="BRJ29" s="1" t="s">
        <v>2808</v>
      </c>
      <c r="BRK29" s="1" t="s">
        <v>2808</v>
      </c>
      <c r="BRL29" s="1" t="s">
        <v>2808</v>
      </c>
      <c r="BRM29" s="1" t="s">
        <v>2808</v>
      </c>
      <c r="BRN29" s="1" t="s">
        <v>2808</v>
      </c>
      <c r="BRO29" s="1" t="s">
        <v>2808</v>
      </c>
      <c r="BRP29" s="1" t="s">
        <v>2808</v>
      </c>
      <c r="BRQ29" s="1" t="s">
        <v>2808</v>
      </c>
      <c r="BRR29" s="1" t="s">
        <v>2808</v>
      </c>
      <c r="BRS29" s="1" t="s">
        <v>2808</v>
      </c>
      <c r="BRT29" s="1" t="s">
        <v>2808</v>
      </c>
      <c r="BRU29" s="1" t="s">
        <v>2808</v>
      </c>
      <c r="BRV29" s="1" t="s">
        <v>2808</v>
      </c>
      <c r="BRW29" s="1" t="s">
        <v>2808</v>
      </c>
      <c r="BRX29" s="1" t="s">
        <v>2808</v>
      </c>
      <c r="BRY29" s="1" t="s">
        <v>2808</v>
      </c>
      <c r="BRZ29" s="1" t="s">
        <v>2808</v>
      </c>
      <c r="BSA29" s="1" t="s">
        <v>2808</v>
      </c>
      <c r="BSB29" s="1" t="s">
        <v>2808</v>
      </c>
      <c r="BSC29" s="1" t="s">
        <v>2808</v>
      </c>
      <c r="BSD29" s="1" t="s">
        <v>2808</v>
      </c>
      <c r="BSE29" s="1" t="s">
        <v>2808</v>
      </c>
      <c r="BSF29" s="1" t="s">
        <v>2808</v>
      </c>
      <c r="BSG29" s="1" t="s">
        <v>2808</v>
      </c>
      <c r="BSH29" s="1" t="s">
        <v>2808</v>
      </c>
      <c r="BSI29" s="1" t="s">
        <v>2808</v>
      </c>
      <c r="BSJ29" s="1" t="s">
        <v>2808</v>
      </c>
      <c r="BSK29" s="1" t="s">
        <v>2808</v>
      </c>
      <c r="BTB29" s="1" t="s">
        <v>2808</v>
      </c>
      <c r="BTC29" s="1" t="s">
        <v>2808</v>
      </c>
      <c r="BTD29" s="1" t="s">
        <v>2808</v>
      </c>
      <c r="BTE29" s="1" t="s">
        <v>2808</v>
      </c>
      <c r="BTF29" s="1" t="s">
        <v>2808</v>
      </c>
      <c r="BTG29" s="1" t="s">
        <v>2808</v>
      </c>
      <c r="BTH29" s="1" t="s">
        <v>2808</v>
      </c>
      <c r="BTK29" s="1" t="s">
        <v>2808</v>
      </c>
      <c r="BTL29" s="1" t="s">
        <v>2808</v>
      </c>
      <c r="BTM29" s="1" t="s">
        <v>2808</v>
      </c>
      <c r="BTN29" s="1" t="s">
        <v>2808</v>
      </c>
      <c r="BTO29" s="1" t="s">
        <v>2808</v>
      </c>
      <c r="BTQ29" s="1" t="s">
        <v>2808</v>
      </c>
      <c r="BTR29" s="1" t="s">
        <v>2808</v>
      </c>
      <c r="BTS29" s="1" t="s">
        <v>2808</v>
      </c>
      <c r="BTU29" s="1" t="s">
        <v>2808</v>
      </c>
      <c r="BTV29" s="1" t="s">
        <v>2808</v>
      </c>
      <c r="BTW29" s="1" t="s">
        <v>2808</v>
      </c>
      <c r="BTX29" s="1" t="s">
        <v>2808</v>
      </c>
      <c r="BTY29" s="1" t="s">
        <v>2808</v>
      </c>
      <c r="BTZ29" s="1" t="s">
        <v>2808</v>
      </c>
      <c r="BUB29" s="1" t="s">
        <v>2808</v>
      </c>
      <c r="BUC29" s="1" t="s">
        <v>2808</v>
      </c>
      <c r="BUD29" s="1" t="s">
        <v>2808</v>
      </c>
      <c r="BUE29" s="1" t="s">
        <v>2808</v>
      </c>
      <c r="BUG29" s="1" t="s">
        <v>2808</v>
      </c>
      <c r="BWT29" s="1" t="s">
        <v>2808</v>
      </c>
      <c r="BWU29" s="1" t="s">
        <v>2808</v>
      </c>
      <c r="BWV29" s="1" t="s">
        <v>2808</v>
      </c>
      <c r="BWW29" s="1" t="s">
        <v>2808</v>
      </c>
      <c r="BWX29" s="1" t="s">
        <v>2808</v>
      </c>
      <c r="BWY29" s="1" t="s">
        <v>2808</v>
      </c>
      <c r="BWZ29" s="1" t="s">
        <v>2808</v>
      </c>
      <c r="BXA29" s="1" t="s">
        <v>2808</v>
      </c>
      <c r="BXB29" s="1" t="s">
        <v>2808</v>
      </c>
      <c r="BXC29" s="1" t="s">
        <v>2808</v>
      </c>
      <c r="BXD29" s="1" t="s">
        <v>2808</v>
      </c>
      <c r="BXE29" s="1" t="s">
        <v>2808</v>
      </c>
      <c r="BXF29" s="1" t="s">
        <v>2808</v>
      </c>
      <c r="BXG29" s="1" t="s">
        <v>2808</v>
      </c>
      <c r="BXH29" s="1" t="s">
        <v>2808</v>
      </c>
      <c r="BXI29" s="1" t="s">
        <v>2808</v>
      </c>
      <c r="BXJ29" s="1" t="s">
        <v>2808</v>
      </c>
      <c r="BXK29" s="1" t="s">
        <v>2808</v>
      </c>
      <c r="BXL29" s="1" t="s">
        <v>2808</v>
      </c>
      <c r="BXM29" s="1" t="s">
        <v>2808</v>
      </c>
      <c r="BXN29" s="1" t="s">
        <v>2808</v>
      </c>
      <c r="BXO29" s="1" t="s">
        <v>2808</v>
      </c>
      <c r="BXP29" s="1" t="s">
        <v>2808</v>
      </c>
      <c r="BXQ29" s="1" t="s">
        <v>2808</v>
      </c>
      <c r="BXR29" s="1" t="s">
        <v>2808</v>
      </c>
      <c r="BXS29" s="1" t="s">
        <v>2808</v>
      </c>
      <c r="BXT29" s="1" t="s">
        <v>2808</v>
      </c>
      <c r="BXU29" s="1" t="s">
        <v>2808</v>
      </c>
      <c r="BXV29" s="1" t="s">
        <v>2808</v>
      </c>
      <c r="BXW29" s="1" t="s">
        <v>2808</v>
      </c>
      <c r="BXX29" s="1" t="s">
        <v>2808</v>
      </c>
      <c r="BXY29" s="1" t="s">
        <v>2808</v>
      </c>
      <c r="CCX29" s="1" t="s">
        <v>2808</v>
      </c>
      <c r="CCY29" s="1" t="s">
        <v>2808</v>
      </c>
      <c r="CCZ29" s="1" t="s">
        <v>2808</v>
      </c>
      <c r="CDA29" s="1" t="s">
        <v>2808</v>
      </c>
      <c r="CDB29" s="1" t="s">
        <v>2808</v>
      </c>
      <c r="CDC29" s="1" t="s">
        <v>2808</v>
      </c>
      <c r="CDD29" s="1" t="s">
        <v>2808</v>
      </c>
      <c r="CDE29" s="1" t="s">
        <v>2808</v>
      </c>
      <c r="CDF29" s="1" t="s">
        <v>2808</v>
      </c>
      <c r="CDG29" s="1" t="s">
        <v>2808</v>
      </c>
      <c r="CDH29" s="1" t="s">
        <v>2808</v>
      </c>
      <c r="CDI29" s="1" t="s">
        <v>2808</v>
      </c>
      <c r="CDJ29" s="1" t="s">
        <v>2808</v>
      </c>
      <c r="CDK29" s="1" t="s">
        <v>2808</v>
      </c>
      <c r="CDL29" s="1" t="s">
        <v>2808</v>
      </c>
      <c r="CDM29" s="1" t="s">
        <v>2808</v>
      </c>
      <c r="CED29" s="1" t="s">
        <v>2808</v>
      </c>
      <c r="CEE29" s="1" t="s">
        <v>2808</v>
      </c>
      <c r="CEF29" s="1" t="s">
        <v>2808</v>
      </c>
      <c r="CEG29" s="1" t="s">
        <v>2808</v>
      </c>
      <c r="CEH29" s="1" t="s">
        <v>2808</v>
      </c>
      <c r="CEI29" s="1" t="s">
        <v>2808</v>
      </c>
      <c r="CEJ29" s="1" t="s">
        <v>2808</v>
      </c>
      <c r="CEK29" s="1" t="s">
        <v>2808</v>
      </c>
      <c r="CEL29" s="1" t="s">
        <v>2808</v>
      </c>
      <c r="CEM29" s="1" t="s">
        <v>2808</v>
      </c>
      <c r="CEN29" s="1" t="s">
        <v>2808</v>
      </c>
      <c r="CEO29" s="1" t="s">
        <v>2808</v>
      </c>
      <c r="CEP29" s="1" t="s">
        <v>2808</v>
      </c>
      <c r="CEQ29" s="1" t="s">
        <v>2808</v>
      </c>
      <c r="CER29" s="1" t="s">
        <v>2808</v>
      </c>
      <c r="CES29" s="1" t="s">
        <v>2808</v>
      </c>
      <c r="CET29" s="1" t="s">
        <v>2808</v>
      </c>
      <c r="CEU29" s="1" t="s">
        <v>2808</v>
      </c>
      <c r="CEV29" s="1" t="s">
        <v>2808</v>
      </c>
      <c r="CEW29" s="1" t="s">
        <v>2808</v>
      </c>
      <c r="CEX29" s="1" t="s">
        <v>2808</v>
      </c>
      <c r="CEY29" s="1" t="s">
        <v>2808</v>
      </c>
      <c r="CEZ29" s="1" t="s">
        <v>2808</v>
      </c>
      <c r="CFA29" s="1" t="s">
        <v>2808</v>
      </c>
      <c r="CFB29" s="1" t="s">
        <v>2808</v>
      </c>
      <c r="CFC29" s="1" t="s">
        <v>2808</v>
      </c>
      <c r="CFD29" s="1" t="s">
        <v>2808</v>
      </c>
      <c r="CFE29" s="1" t="s">
        <v>2808</v>
      </c>
      <c r="CFF29" s="1" t="s">
        <v>2808</v>
      </c>
      <c r="CFG29" s="1" t="s">
        <v>2808</v>
      </c>
      <c r="CFH29" s="1" t="s">
        <v>2808</v>
      </c>
      <c r="CFI29" s="1" t="s">
        <v>2808</v>
      </c>
      <c r="CFJ29">
        <v>30902</v>
      </c>
      <c r="CFK29">
        <v>6067</v>
      </c>
      <c r="CFL29">
        <v>1478</v>
      </c>
      <c r="CFM29">
        <v>3921</v>
      </c>
      <c r="CFN29">
        <v>6310</v>
      </c>
      <c r="CFO29">
        <v>3</v>
      </c>
      <c r="CFP29">
        <v>3989</v>
      </c>
      <c r="CFS29">
        <v>8333</v>
      </c>
      <c r="CFT29">
        <v>71758</v>
      </c>
      <c r="CFU29">
        <v>5860</v>
      </c>
      <c r="CFV29">
        <v>24171</v>
      </c>
      <c r="CFW29">
        <v>5860</v>
      </c>
      <c r="CFY29" s="2">
        <v>43830</v>
      </c>
      <c r="CFZ29" s="1" t="s">
        <v>2808</v>
      </c>
      <c r="CGA29" s="1" t="s">
        <v>2808</v>
      </c>
      <c r="CGB29" s="1" t="s">
        <v>2808</v>
      </c>
      <c r="CGC29" s="1" t="s">
        <v>2808</v>
      </c>
      <c r="CGD29" s="1" t="s">
        <v>2808</v>
      </c>
      <c r="CGE29" s="1" t="s">
        <v>2808</v>
      </c>
      <c r="CGF29" s="1" t="s">
        <v>2808</v>
      </c>
      <c r="CGG29" s="1" t="s">
        <v>2808</v>
      </c>
      <c r="CGH29" s="1" t="s">
        <v>2808</v>
      </c>
      <c r="CGI29" s="1" t="s">
        <v>2808</v>
      </c>
      <c r="CGJ29" s="1" t="s">
        <v>2808</v>
      </c>
      <c r="CGK29" s="1" t="s">
        <v>2808</v>
      </c>
      <c r="CGL29" s="1" t="s">
        <v>2808</v>
      </c>
      <c r="CGM29" s="1" t="s">
        <v>2808</v>
      </c>
      <c r="CGN29" s="1" t="s">
        <v>2808</v>
      </c>
      <c r="CGO29" s="1" t="s">
        <v>2808</v>
      </c>
      <c r="CGP29" s="1" t="s">
        <v>2808</v>
      </c>
      <c r="CGQ29" s="1" t="s">
        <v>2808</v>
      </c>
      <c r="CGR29" s="1" t="s">
        <v>2808</v>
      </c>
      <c r="CGS29" s="1" t="s">
        <v>2808</v>
      </c>
      <c r="CGT29" s="1" t="s">
        <v>2808</v>
      </c>
      <c r="CGU29" s="1" t="s">
        <v>2808</v>
      </c>
      <c r="CGV29" s="1" t="s">
        <v>2808</v>
      </c>
      <c r="CGW29" s="1" t="s">
        <v>2808</v>
      </c>
      <c r="CGX29" s="1" t="s">
        <v>2808</v>
      </c>
      <c r="CGY29" s="1" t="s">
        <v>2808</v>
      </c>
      <c r="CGZ29" s="1" t="s">
        <v>2808</v>
      </c>
      <c r="CHA29" s="1" t="s">
        <v>2808</v>
      </c>
      <c r="CHB29" s="1" t="s">
        <v>2808</v>
      </c>
      <c r="CHC29" s="1" t="s">
        <v>2808</v>
      </c>
      <c r="CHE29" s="1" t="s">
        <v>2808</v>
      </c>
      <c r="CHF29" s="1" t="s">
        <v>2808</v>
      </c>
      <c r="CHG29" s="1" t="s">
        <v>2808</v>
      </c>
      <c r="CHH29" s="1" t="s">
        <v>2808</v>
      </c>
      <c r="CHI29" s="1" t="s">
        <v>2808</v>
      </c>
      <c r="CHJ29" s="1" t="s">
        <v>2808</v>
      </c>
      <c r="CHK29" s="1" t="s">
        <v>2808</v>
      </c>
      <c r="CHL29" s="1" t="s">
        <v>2808</v>
      </c>
      <c r="CHM29" s="1" t="s">
        <v>2808</v>
      </c>
      <c r="CHN29" s="1" t="s">
        <v>2808</v>
      </c>
      <c r="CHO29" s="1" t="s">
        <v>2808</v>
      </c>
      <c r="CHP29" s="1" t="s">
        <v>2808</v>
      </c>
      <c r="CHQ29" s="1" t="s">
        <v>2808</v>
      </c>
      <c r="CHR29" s="1" t="s">
        <v>2808</v>
      </c>
      <c r="CHS29" s="1" t="s">
        <v>2808</v>
      </c>
      <c r="CHT29" s="1" t="s">
        <v>2808</v>
      </c>
      <c r="CHU29" s="1" t="s">
        <v>2808</v>
      </c>
      <c r="CKX29" s="1" t="s">
        <v>2808</v>
      </c>
      <c r="CKY29" s="1" t="s">
        <v>2808</v>
      </c>
      <c r="CKZ29" s="1" t="s">
        <v>2808</v>
      </c>
      <c r="CLA29" s="1" t="s">
        <v>2808</v>
      </c>
      <c r="CLB29" s="1" t="s">
        <v>2808</v>
      </c>
      <c r="CLC29" s="1" t="s">
        <v>2808</v>
      </c>
      <c r="CLD29" s="1" t="s">
        <v>2808</v>
      </c>
      <c r="CLE29" s="1" t="s">
        <v>2808</v>
      </c>
      <c r="CLF29" s="1" t="s">
        <v>2808</v>
      </c>
      <c r="CLG29" s="1" t="s">
        <v>2808</v>
      </c>
      <c r="CLH29" s="1" t="s">
        <v>2808</v>
      </c>
      <c r="CLI29" s="1" t="s">
        <v>2808</v>
      </c>
      <c r="CLJ29" s="1" t="s">
        <v>2808</v>
      </c>
      <c r="CLK29" s="1" t="s">
        <v>2808</v>
      </c>
      <c r="CLL29" s="1" t="s">
        <v>2808</v>
      </c>
      <c r="CLM29" s="1" t="s">
        <v>2808</v>
      </c>
      <c r="CLN29" s="1" t="s">
        <v>2808</v>
      </c>
      <c r="CLO29" s="1" t="s">
        <v>2808</v>
      </c>
      <c r="CLP29" s="1" t="s">
        <v>2808</v>
      </c>
      <c r="CLQ29" s="1" t="s">
        <v>2808</v>
      </c>
      <c r="CLR29" s="1" t="s">
        <v>2808</v>
      </c>
      <c r="CLS29" s="1" t="s">
        <v>2808</v>
      </c>
      <c r="CLT29" s="1" t="s">
        <v>2808</v>
      </c>
      <c r="CLU29" s="1" t="s">
        <v>2808</v>
      </c>
      <c r="CLV29" s="1" t="s">
        <v>2808</v>
      </c>
      <c r="CLW29" s="1" t="s">
        <v>2808</v>
      </c>
      <c r="CLX29" s="1" t="s">
        <v>2808</v>
      </c>
      <c r="CLY29" s="1" t="s">
        <v>2808</v>
      </c>
      <c r="CLZ29" s="1" t="s">
        <v>2808</v>
      </c>
      <c r="CMA29" s="1" t="s">
        <v>2808</v>
      </c>
      <c r="CMB29" s="1" t="s">
        <v>2808</v>
      </c>
      <c r="CMC29" s="1" t="s">
        <v>2808</v>
      </c>
      <c r="CMD29" s="1" t="s">
        <v>2808</v>
      </c>
      <c r="CME29" s="1" t="s">
        <v>2808</v>
      </c>
      <c r="CMF29" s="1" t="s">
        <v>2808</v>
      </c>
      <c r="CMG29" s="1" t="s">
        <v>2808</v>
      </c>
      <c r="CMH29" s="1" t="s">
        <v>2808</v>
      </c>
      <c r="CMI29" s="1" t="s">
        <v>2808</v>
      </c>
      <c r="CMJ29" s="1" t="s">
        <v>2808</v>
      </c>
      <c r="CMK29" s="1" t="s">
        <v>2808</v>
      </c>
      <c r="CML29" s="1" t="s">
        <v>2808</v>
      </c>
      <c r="CMN29" s="1" t="s">
        <v>2808</v>
      </c>
      <c r="CMO29" s="1" t="s">
        <v>2808</v>
      </c>
      <c r="CMP29" s="1" t="s">
        <v>2808</v>
      </c>
      <c r="CMQ29" s="1" t="s">
        <v>2808</v>
      </c>
      <c r="CMS29" s="1" t="s">
        <v>2808</v>
      </c>
      <c r="CMT29" s="1" t="s">
        <v>2808</v>
      </c>
      <c r="CMU29" s="1" t="s">
        <v>2808</v>
      </c>
      <c r="CMV29" s="1" t="s">
        <v>2808</v>
      </c>
      <c r="CMW29" s="1" t="s">
        <v>2808</v>
      </c>
      <c r="CMX29" s="1" t="s">
        <v>2808</v>
      </c>
      <c r="CMY29" s="1" t="s">
        <v>2808</v>
      </c>
      <c r="CMZ29" s="1" t="s">
        <v>2808</v>
      </c>
      <c r="CNA29" s="1" t="s">
        <v>2808</v>
      </c>
      <c r="CNB29" s="1" t="s">
        <v>2808</v>
      </c>
      <c r="CNC29" s="1" t="s">
        <v>2808</v>
      </c>
      <c r="CND29" s="1" t="s">
        <v>2808</v>
      </c>
      <c r="CNE29" s="1" t="s">
        <v>2808</v>
      </c>
      <c r="CNF29" s="1" t="s">
        <v>2808</v>
      </c>
      <c r="CNG29" s="1" t="s">
        <v>2808</v>
      </c>
      <c r="CNH29" s="1" t="s">
        <v>2808</v>
      </c>
      <c r="CNI29" s="1" t="s">
        <v>2808</v>
      </c>
    </row>
    <row r="30" spans="1:2001 2130:2401" x14ac:dyDescent="0.25">
      <c r="A30">
        <v>2020</v>
      </c>
      <c r="AH30" s="1" t="s">
        <v>2808</v>
      </c>
      <c r="AI30" s="1" t="s">
        <v>2808</v>
      </c>
      <c r="AJ30" s="1" t="s">
        <v>2808</v>
      </c>
      <c r="AK30" s="1" t="s">
        <v>2808</v>
      </c>
      <c r="AL30" s="1" t="s">
        <v>2808</v>
      </c>
      <c r="AM30" s="1" t="s">
        <v>2808</v>
      </c>
      <c r="AN30" s="1" t="s">
        <v>2808</v>
      </c>
      <c r="AO30" s="1" t="s">
        <v>2808</v>
      </c>
      <c r="AP30" s="1" t="s">
        <v>2808</v>
      </c>
      <c r="AQ30" s="1" t="s">
        <v>2808</v>
      </c>
      <c r="AR30" s="1" t="s">
        <v>2808</v>
      </c>
      <c r="AS30" s="1" t="s">
        <v>2808</v>
      </c>
      <c r="AT30" s="1" t="s">
        <v>2808</v>
      </c>
      <c r="AU30" s="1" t="s">
        <v>2808</v>
      </c>
      <c r="AV30" s="1" t="s">
        <v>2808</v>
      </c>
      <c r="AW30" s="1" t="s">
        <v>2808</v>
      </c>
      <c r="DZ30" s="1" t="s">
        <v>2808</v>
      </c>
      <c r="EA30" s="1" t="s">
        <v>2808</v>
      </c>
      <c r="EB30" s="1" t="s">
        <v>2808</v>
      </c>
      <c r="EC30" s="1" t="s">
        <v>2808</v>
      </c>
      <c r="ED30" s="1" t="s">
        <v>2808</v>
      </c>
      <c r="EE30" s="1" t="s">
        <v>2808</v>
      </c>
      <c r="EF30" s="1" t="s">
        <v>2808</v>
      </c>
      <c r="EG30" s="1" t="s">
        <v>2808</v>
      </c>
      <c r="EH30" s="1" t="s">
        <v>2808</v>
      </c>
      <c r="EI30" s="1" t="s">
        <v>2808</v>
      </c>
      <c r="EJ30" s="1" t="s">
        <v>2808</v>
      </c>
      <c r="EK30" s="1" t="s">
        <v>2808</v>
      </c>
      <c r="EL30" s="1" t="s">
        <v>2808</v>
      </c>
      <c r="EM30" s="1" t="s">
        <v>2808</v>
      </c>
      <c r="EN30" s="1" t="s">
        <v>2808</v>
      </c>
      <c r="EO30" s="1" t="s">
        <v>2808</v>
      </c>
      <c r="EP30" s="1" t="s">
        <v>2808</v>
      </c>
      <c r="EQ30" s="1" t="s">
        <v>2808</v>
      </c>
      <c r="ER30" s="1" t="s">
        <v>2808</v>
      </c>
      <c r="ES30" s="1" t="s">
        <v>2808</v>
      </c>
      <c r="ET30" s="1" t="s">
        <v>2808</v>
      </c>
      <c r="EU30" s="1" t="s">
        <v>2808</v>
      </c>
      <c r="EV30" s="1" t="s">
        <v>2808</v>
      </c>
      <c r="EW30" s="1" t="s">
        <v>2808</v>
      </c>
      <c r="EX30" s="1" t="s">
        <v>2808</v>
      </c>
      <c r="EY30" s="1" t="s">
        <v>2808</v>
      </c>
      <c r="EZ30" s="1" t="s">
        <v>2808</v>
      </c>
      <c r="FA30" s="1" t="s">
        <v>2808</v>
      </c>
      <c r="FB30" s="1" t="s">
        <v>2808</v>
      </c>
      <c r="FC30" s="1" t="s">
        <v>2808</v>
      </c>
      <c r="FD30" s="1" t="s">
        <v>2808</v>
      </c>
      <c r="FE30" s="1" t="s">
        <v>2808</v>
      </c>
      <c r="FF30" s="1" t="s">
        <v>2808</v>
      </c>
      <c r="FG30" s="1" t="s">
        <v>2808</v>
      </c>
      <c r="FL30" s="1" t="s">
        <v>2808</v>
      </c>
      <c r="FP30" s="1" t="s">
        <v>2808</v>
      </c>
      <c r="FQ30" s="1" t="s">
        <v>2808</v>
      </c>
      <c r="FR30" s="1" t="s">
        <v>2808</v>
      </c>
      <c r="FS30" s="1" t="s">
        <v>2808</v>
      </c>
      <c r="FU30" s="1" t="s">
        <v>2808</v>
      </c>
      <c r="GL30" s="1" t="s">
        <v>2808</v>
      </c>
      <c r="GM30" s="1" t="s">
        <v>2808</v>
      </c>
      <c r="GN30" s="1" t="s">
        <v>2808</v>
      </c>
      <c r="GO30" s="1" t="s">
        <v>2808</v>
      </c>
      <c r="GP30" s="1" t="s">
        <v>2808</v>
      </c>
      <c r="GQ30" s="1" t="s">
        <v>2808</v>
      </c>
      <c r="GR30" s="1" t="s">
        <v>2808</v>
      </c>
      <c r="GU30" s="1" t="s">
        <v>2808</v>
      </c>
      <c r="GV30" s="1" t="s">
        <v>2808</v>
      </c>
      <c r="GW30" s="1" t="s">
        <v>2808</v>
      </c>
      <c r="GX30" s="1" t="s">
        <v>2808</v>
      </c>
      <c r="GY30" s="1" t="s">
        <v>2808</v>
      </c>
      <c r="HA30" s="1" t="s">
        <v>2808</v>
      </c>
      <c r="HB30">
        <v>1724500</v>
      </c>
      <c r="HC30">
        <v>17117600</v>
      </c>
      <c r="HD30">
        <v>15240000</v>
      </c>
      <c r="HE30">
        <v>15600</v>
      </c>
      <c r="HF30">
        <v>128300</v>
      </c>
      <c r="HG30">
        <v>190300</v>
      </c>
      <c r="HH30">
        <v>509400</v>
      </c>
      <c r="HI30">
        <v>5703500</v>
      </c>
      <c r="HJ30">
        <v>4901900</v>
      </c>
      <c r="HK30">
        <v>977000</v>
      </c>
      <c r="HL30">
        <v>7893300</v>
      </c>
      <c r="HM30">
        <v>-52100</v>
      </c>
      <c r="HN30">
        <v>1029700</v>
      </c>
      <c r="HO30">
        <v>-52100</v>
      </c>
      <c r="HP30">
        <v>96300</v>
      </c>
      <c r="HQ30" s="2">
        <v>43921</v>
      </c>
      <c r="HR30">
        <v>56408000</v>
      </c>
      <c r="HS30">
        <v>122998000</v>
      </c>
      <c r="HU30">
        <v>10603000</v>
      </c>
      <c r="HV30">
        <v>1448000</v>
      </c>
      <c r="HW30">
        <v>1981000</v>
      </c>
      <c r="HX30">
        <v>6334000</v>
      </c>
      <c r="IA30">
        <v>24267000</v>
      </c>
      <c r="IB30">
        <v>1035232000</v>
      </c>
      <c r="IC30">
        <v>6807000</v>
      </c>
      <c r="ID30">
        <v>36612000</v>
      </c>
      <c r="IE30">
        <v>6807000</v>
      </c>
      <c r="IF30">
        <v>3795000</v>
      </c>
      <c r="IG30" s="2">
        <v>44196</v>
      </c>
      <c r="IH30" s="1" t="s">
        <v>2808</v>
      </c>
      <c r="II30" s="1" t="s">
        <v>2808</v>
      </c>
      <c r="IK30" s="1" t="s">
        <v>2808</v>
      </c>
      <c r="IL30" s="1" t="s">
        <v>2808</v>
      </c>
      <c r="IM30" s="1" t="s">
        <v>2808</v>
      </c>
      <c r="IN30" s="1" t="s">
        <v>2808</v>
      </c>
      <c r="IR30" s="1" t="s">
        <v>2808</v>
      </c>
      <c r="IS30" s="1" t="s">
        <v>2808</v>
      </c>
      <c r="IT30" s="1" t="s">
        <v>2808</v>
      </c>
      <c r="IU30" s="1" t="s">
        <v>2808</v>
      </c>
      <c r="IW30" s="1" t="s">
        <v>2808</v>
      </c>
      <c r="IX30" s="1" t="s">
        <v>2808</v>
      </c>
      <c r="IY30" s="1" t="s">
        <v>2808</v>
      </c>
      <c r="IZ30" s="1" t="s">
        <v>2808</v>
      </c>
      <c r="JA30" s="1" t="s">
        <v>2808</v>
      </c>
      <c r="JC30" s="1" t="s">
        <v>2808</v>
      </c>
      <c r="JD30" s="1" t="s">
        <v>2808</v>
      </c>
      <c r="JE30" s="1" t="s">
        <v>2808</v>
      </c>
      <c r="JF30" s="1" t="s">
        <v>2808</v>
      </c>
      <c r="JH30" s="1" t="s">
        <v>2808</v>
      </c>
      <c r="JI30" s="1" t="s">
        <v>2808</v>
      </c>
      <c r="JJ30" s="1" t="s">
        <v>2808</v>
      </c>
      <c r="JK30" s="1" t="s">
        <v>2808</v>
      </c>
      <c r="JM30" s="1" t="s">
        <v>2808</v>
      </c>
      <c r="MP30" s="1" t="s">
        <v>2808</v>
      </c>
      <c r="MQ30" s="1" t="s">
        <v>2808</v>
      </c>
      <c r="MR30" s="1" t="s">
        <v>2808</v>
      </c>
      <c r="MS30" s="1" t="s">
        <v>2808</v>
      </c>
      <c r="MT30" s="1" t="s">
        <v>2808</v>
      </c>
      <c r="MU30" s="1" t="s">
        <v>2808</v>
      </c>
      <c r="MV30" s="1" t="s">
        <v>2808</v>
      </c>
      <c r="MW30" s="1" t="s">
        <v>2808</v>
      </c>
      <c r="MX30" s="1" t="s">
        <v>2808</v>
      </c>
      <c r="MY30" s="1" t="s">
        <v>2808</v>
      </c>
      <c r="MZ30" s="1" t="s">
        <v>2808</v>
      </c>
      <c r="NA30" s="1" t="s">
        <v>2808</v>
      </c>
      <c r="NB30" s="1" t="s">
        <v>2808</v>
      </c>
      <c r="NC30" s="1" t="s">
        <v>2808</v>
      </c>
      <c r="ND30" s="1" t="s">
        <v>2808</v>
      </c>
      <c r="NE30" s="1" t="s">
        <v>2808</v>
      </c>
      <c r="OL30" s="1" t="s">
        <v>2808</v>
      </c>
      <c r="OM30" s="1" t="s">
        <v>2808</v>
      </c>
      <c r="ON30" s="1" t="s">
        <v>2808</v>
      </c>
      <c r="OO30" s="1" t="s">
        <v>2808</v>
      </c>
      <c r="OP30" s="1" t="s">
        <v>2808</v>
      </c>
      <c r="OQ30" s="1" t="s">
        <v>2808</v>
      </c>
      <c r="OR30" s="1" t="s">
        <v>2808</v>
      </c>
      <c r="OS30" s="1" t="s">
        <v>2808</v>
      </c>
      <c r="OT30" s="1" t="s">
        <v>2808</v>
      </c>
      <c r="OU30" s="1" t="s">
        <v>2808</v>
      </c>
      <c r="OV30" s="1" t="s">
        <v>2808</v>
      </c>
      <c r="OW30" s="1" t="s">
        <v>2808</v>
      </c>
      <c r="OX30" s="1" t="s">
        <v>2808</v>
      </c>
      <c r="OY30" s="1" t="s">
        <v>2808</v>
      </c>
      <c r="OZ30" s="1" t="s">
        <v>2808</v>
      </c>
      <c r="PA30" s="1" t="s">
        <v>2808</v>
      </c>
      <c r="PB30" s="1" t="s">
        <v>2808</v>
      </c>
      <c r="PC30" s="1" t="s">
        <v>2808</v>
      </c>
      <c r="PD30" s="1" t="s">
        <v>2808</v>
      </c>
      <c r="PE30" s="1" t="s">
        <v>2808</v>
      </c>
      <c r="PF30" s="1" t="s">
        <v>2808</v>
      </c>
      <c r="PG30" s="1" t="s">
        <v>2808</v>
      </c>
      <c r="PH30" s="1" t="s">
        <v>2808</v>
      </c>
      <c r="PI30" s="1" t="s">
        <v>2808</v>
      </c>
      <c r="PJ30" s="1" t="s">
        <v>2808</v>
      </c>
      <c r="PL30" s="1" t="s">
        <v>2808</v>
      </c>
      <c r="PM30" s="1" t="s">
        <v>2808</v>
      </c>
      <c r="PN30" s="1" t="s">
        <v>2808</v>
      </c>
      <c r="PO30" s="1" t="s">
        <v>2808</v>
      </c>
      <c r="PQ30" s="1" t="s">
        <v>2808</v>
      </c>
      <c r="QX30">
        <v>55447</v>
      </c>
      <c r="QY30">
        <v>52176</v>
      </c>
      <c r="QZ30" s="1" t="s">
        <v>2808</v>
      </c>
      <c r="RA30">
        <v>50270</v>
      </c>
      <c r="RB30" s="1" t="s">
        <v>2808</v>
      </c>
      <c r="RC30">
        <v>1051</v>
      </c>
      <c r="RD30" s="1" t="s">
        <v>2808</v>
      </c>
      <c r="RG30">
        <v>1504</v>
      </c>
      <c r="RH30">
        <v>80175</v>
      </c>
      <c r="RI30">
        <v>42171</v>
      </c>
      <c r="RJ30">
        <v>15488</v>
      </c>
      <c r="RK30">
        <v>42171</v>
      </c>
      <c r="RM30" s="2">
        <v>44196</v>
      </c>
      <c r="RN30" s="1" t="s">
        <v>2808</v>
      </c>
      <c r="RO30" s="1" t="s">
        <v>2808</v>
      </c>
      <c r="RP30" s="1" t="s">
        <v>2808</v>
      </c>
      <c r="RQ30" s="1" t="s">
        <v>2808</v>
      </c>
      <c r="RR30" s="1" t="s">
        <v>2808</v>
      </c>
      <c r="RS30" s="1" t="s">
        <v>2808</v>
      </c>
      <c r="RT30" s="1" t="s">
        <v>2808</v>
      </c>
      <c r="RU30" s="1" t="s">
        <v>2808</v>
      </c>
      <c r="RV30" s="1" t="s">
        <v>2808</v>
      </c>
      <c r="RW30" s="1" t="s">
        <v>2808</v>
      </c>
      <c r="RX30" s="1" t="s">
        <v>2808</v>
      </c>
      <c r="RY30" s="1" t="s">
        <v>2808</v>
      </c>
      <c r="RZ30" s="1" t="s">
        <v>2808</v>
      </c>
      <c r="SA30" s="1" t="s">
        <v>2808</v>
      </c>
      <c r="SB30" s="1" t="s">
        <v>2808</v>
      </c>
      <c r="SC30" s="1" t="s">
        <v>2808</v>
      </c>
      <c r="SD30">
        <v>66359</v>
      </c>
      <c r="SE30">
        <v>125748</v>
      </c>
      <c r="SF30">
        <v>50621</v>
      </c>
      <c r="SG30">
        <v>10285</v>
      </c>
      <c r="SH30">
        <v>2263</v>
      </c>
      <c r="SI30">
        <v>4819</v>
      </c>
      <c r="SJ30">
        <v>9557</v>
      </c>
      <c r="SK30">
        <v>93741</v>
      </c>
      <c r="SL30">
        <v>33747</v>
      </c>
      <c r="SM30">
        <v>36386</v>
      </c>
      <c r="SN30">
        <v>128820</v>
      </c>
      <c r="SO30">
        <v>5768</v>
      </c>
      <c r="SP30">
        <v>13661</v>
      </c>
      <c r="SQ30">
        <v>5768</v>
      </c>
      <c r="SR30">
        <v>2776</v>
      </c>
      <c r="SS30" s="2">
        <v>44196</v>
      </c>
      <c r="ST30">
        <v>3907600</v>
      </c>
      <c r="SU30">
        <v>19694300</v>
      </c>
      <c r="SV30">
        <v>14102300</v>
      </c>
      <c r="SW30">
        <v>1244200</v>
      </c>
      <c r="SX30">
        <v>2178100</v>
      </c>
      <c r="SY30">
        <v>1390000</v>
      </c>
      <c r="SZ30">
        <v>1662200</v>
      </c>
      <c r="TA30">
        <v>12680300</v>
      </c>
      <c r="TB30">
        <v>11749000</v>
      </c>
      <c r="TC30">
        <v>1252700</v>
      </c>
      <c r="TD30">
        <v>44620300</v>
      </c>
      <c r="TE30">
        <v>596100</v>
      </c>
      <c r="TF30">
        <v>8837400</v>
      </c>
      <c r="TG30">
        <v>596100</v>
      </c>
      <c r="TH30">
        <v>156000</v>
      </c>
      <c r="TI30" s="2">
        <v>44196</v>
      </c>
      <c r="TJ30" s="1" t="s">
        <v>2808</v>
      </c>
      <c r="TK30" s="1" t="s">
        <v>2808</v>
      </c>
      <c r="TL30" s="1" t="s">
        <v>2808</v>
      </c>
      <c r="TM30" s="1" t="s">
        <v>2808</v>
      </c>
      <c r="TN30" s="1" t="s">
        <v>2808</v>
      </c>
      <c r="TO30" s="1" t="s">
        <v>2808</v>
      </c>
      <c r="TP30" s="1" t="s">
        <v>2808</v>
      </c>
      <c r="TQ30" s="1" t="s">
        <v>2808</v>
      </c>
      <c r="TR30" s="1" t="s">
        <v>2808</v>
      </c>
      <c r="TS30" s="1" t="s">
        <v>2808</v>
      </c>
      <c r="TT30" s="1" t="s">
        <v>2808</v>
      </c>
      <c r="TU30" s="1" t="s">
        <v>2808</v>
      </c>
      <c r="TV30" s="1" t="s">
        <v>2808</v>
      </c>
      <c r="TW30" s="1" t="s">
        <v>2808</v>
      </c>
      <c r="TX30" s="1" t="s">
        <v>2808</v>
      </c>
      <c r="TY30" s="1" t="s">
        <v>2808</v>
      </c>
      <c r="TZ30">
        <v>274429</v>
      </c>
      <c r="UA30">
        <v>296942</v>
      </c>
      <c r="UB30">
        <v>202591</v>
      </c>
      <c r="UC30">
        <v>54494</v>
      </c>
      <c r="UD30">
        <v>20764</v>
      </c>
      <c r="UE30">
        <v>10409</v>
      </c>
      <c r="UF30">
        <v>336</v>
      </c>
      <c r="UG30">
        <v>246057</v>
      </c>
      <c r="UH30">
        <v>68526</v>
      </c>
      <c r="UI30">
        <v>104860</v>
      </c>
      <c r="UJ30">
        <v>344267</v>
      </c>
      <c r="UK30">
        <v>40027</v>
      </c>
      <c r="UL30">
        <v>715</v>
      </c>
      <c r="UM30">
        <v>40077</v>
      </c>
      <c r="UN30">
        <v>3497</v>
      </c>
      <c r="UO30" s="2">
        <v>44196</v>
      </c>
      <c r="UP30">
        <v>487000</v>
      </c>
      <c r="UQ30">
        <v>20831000</v>
      </c>
      <c r="UR30">
        <v>17047000</v>
      </c>
      <c r="US30">
        <v>-69000</v>
      </c>
      <c r="UT30">
        <v>112000</v>
      </c>
      <c r="UU30">
        <v>755000</v>
      </c>
      <c r="UV30">
        <v>573000</v>
      </c>
      <c r="UW30">
        <v>6598000</v>
      </c>
      <c r="UX30">
        <v>7435000</v>
      </c>
      <c r="UY30">
        <v>1484000</v>
      </c>
      <c r="UZ30">
        <v>10371000</v>
      </c>
      <c r="VA30">
        <v>-238000</v>
      </c>
      <c r="VB30">
        <v>1850000</v>
      </c>
      <c r="VC30">
        <v>-238000</v>
      </c>
      <c r="VD30">
        <v>106000</v>
      </c>
      <c r="VE30" s="2">
        <v>44104</v>
      </c>
      <c r="VF30">
        <v>1333000</v>
      </c>
      <c r="VG30">
        <v>4047000</v>
      </c>
      <c r="VH30">
        <v>2723000</v>
      </c>
      <c r="VI30">
        <v>441000</v>
      </c>
      <c r="VJ30">
        <v>234000</v>
      </c>
      <c r="VK30">
        <v>240000</v>
      </c>
      <c r="VL30">
        <v>640000</v>
      </c>
      <c r="VM30">
        <v>2106000</v>
      </c>
      <c r="VN30">
        <v>1977000</v>
      </c>
      <c r="VO30">
        <v>1224000</v>
      </c>
      <c r="VP30">
        <v>7027000</v>
      </c>
      <c r="VQ30">
        <v>267000</v>
      </c>
      <c r="VR30">
        <v>2850000</v>
      </c>
      <c r="VS30">
        <v>267000</v>
      </c>
      <c r="VT30">
        <v>42000</v>
      </c>
      <c r="VU30" s="2">
        <v>44196</v>
      </c>
      <c r="VV30" s="1" t="s">
        <v>2808</v>
      </c>
      <c r="VW30" s="1" t="s">
        <v>2808</v>
      </c>
      <c r="VX30" s="1" t="s">
        <v>2808</v>
      </c>
      <c r="VY30" s="1" t="s">
        <v>2808</v>
      </c>
      <c r="VZ30" s="1" t="s">
        <v>2808</v>
      </c>
      <c r="WA30" s="1" t="s">
        <v>2808</v>
      </c>
      <c r="WB30" s="1" t="s">
        <v>2808</v>
      </c>
      <c r="WC30" s="1" t="s">
        <v>2808</v>
      </c>
      <c r="WD30" s="1" t="s">
        <v>2808</v>
      </c>
      <c r="WE30" s="1" t="s">
        <v>2808</v>
      </c>
      <c r="WF30" s="1" t="s">
        <v>2808</v>
      </c>
      <c r="WG30" s="1" t="s">
        <v>2808</v>
      </c>
      <c r="WH30" s="1" t="s">
        <v>2808</v>
      </c>
      <c r="WI30" s="1" t="s">
        <v>2808</v>
      </c>
      <c r="WJ30" s="1" t="s">
        <v>2808</v>
      </c>
      <c r="WK30" s="1" t="s">
        <v>2808</v>
      </c>
      <c r="WL30" s="1" t="s">
        <v>2808</v>
      </c>
      <c r="WM30" s="1" t="s">
        <v>2808</v>
      </c>
      <c r="WN30" s="1" t="s">
        <v>2808</v>
      </c>
      <c r="WO30" s="1" t="s">
        <v>2808</v>
      </c>
      <c r="WP30" s="1" t="s">
        <v>2808</v>
      </c>
      <c r="WQ30" s="1" t="s">
        <v>2808</v>
      </c>
      <c r="WR30" s="1" t="s">
        <v>2808</v>
      </c>
      <c r="WS30" s="1" t="s">
        <v>2808</v>
      </c>
      <c r="WT30" s="1" t="s">
        <v>2808</v>
      </c>
      <c r="WU30" s="1" t="s">
        <v>2808</v>
      </c>
      <c r="WV30" s="1" t="s">
        <v>2808</v>
      </c>
      <c r="WW30" s="1" t="s">
        <v>2808</v>
      </c>
      <c r="WX30" s="1" t="s">
        <v>2808</v>
      </c>
      <c r="WY30" s="1" t="s">
        <v>2808</v>
      </c>
      <c r="WZ30" s="1" t="s">
        <v>2808</v>
      </c>
      <c r="XA30" s="1" t="s">
        <v>2808</v>
      </c>
      <c r="XB30" s="1" t="s">
        <v>2808</v>
      </c>
      <c r="XC30" s="1" t="s">
        <v>2808</v>
      </c>
      <c r="XD30" s="1" t="s">
        <v>2808</v>
      </c>
      <c r="XE30" s="1" t="s">
        <v>2808</v>
      </c>
      <c r="XF30" s="1" t="s">
        <v>2808</v>
      </c>
      <c r="XG30" s="1" t="s">
        <v>2808</v>
      </c>
      <c r="XH30" s="1" t="s">
        <v>2808</v>
      </c>
      <c r="XI30" s="1" t="s">
        <v>2808</v>
      </c>
      <c r="XJ30" s="1" t="s">
        <v>2808</v>
      </c>
      <c r="XK30" s="1" t="s">
        <v>2808</v>
      </c>
      <c r="XL30" s="1" t="s">
        <v>2808</v>
      </c>
      <c r="XM30" s="1" t="s">
        <v>2808</v>
      </c>
      <c r="XN30" s="1" t="s">
        <v>2808</v>
      </c>
      <c r="XO30" s="1" t="s">
        <v>2808</v>
      </c>
      <c r="XP30" s="1" t="s">
        <v>2808</v>
      </c>
      <c r="XQ30" s="1" t="s">
        <v>2808</v>
      </c>
      <c r="XR30">
        <v>2705</v>
      </c>
      <c r="XS30">
        <v>10421</v>
      </c>
      <c r="XT30">
        <v>7918</v>
      </c>
      <c r="XU30">
        <v>1650</v>
      </c>
      <c r="XV30" s="1" t="s">
        <v>2808</v>
      </c>
      <c r="XW30">
        <v>158</v>
      </c>
      <c r="XX30">
        <v>0</v>
      </c>
      <c r="XY30">
        <v>5104</v>
      </c>
      <c r="XZ30">
        <v>2451</v>
      </c>
      <c r="YA30">
        <v>927</v>
      </c>
      <c r="YB30">
        <v>6125</v>
      </c>
      <c r="YC30">
        <v>1612</v>
      </c>
      <c r="YD30">
        <v>190</v>
      </c>
      <c r="YE30">
        <v>1612</v>
      </c>
      <c r="YF30">
        <v>0</v>
      </c>
      <c r="YG30" s="2">
        <v>44196</v>
      </c>
      <c r="YH30">
        <v>528614</v>
      </c>
      <c r="YI30">
        <v>1433000</v>
      </c>
      <c r="YJ30">
        <v>628512</v>
      </c>
      <c r="YK30">
        <v>120970</v>
      </c>
      <c r="YL30">
        <v>41746</v>
      </c>
      <c r="YM30">
        <v>54780</v>
      </c>
      <c r="YN30">
        <v>26237</v>
      </c>
      <c r="YO30">
        <v>511101</v>
      </c>
      <c r="YP30">
        <v>237970</v>
      </c>
      <c r="YQ30">
        <v>130043</v>
      </c>
      <c r="YR30">
        <v>940502</v>
      </c>
      <c r="YS30">
        <v>80765</v>
      </c>
      <c r="YT30">
        <v>51422</v>
      </c>
      <c r="YU30">
        <v>80765</v>
      </c>
      <c r="YV30">
        <v>19654</v>
      </c>
      <c r="YW30" s="2">
        <v>44196</v>
      </c>
      <c r="YX30">
        <v>94046</v>
      </c>
      <c r="YY30">
        <v>583534</v>
      </c>
      <c r="YZ30">
        <v>375212</v>
      </c>
      <c r="ZA30">
        <v>16952</v>
      </c>
      <c r="ZB30">
        <v>17679</v>
      </c>
      <c r="ZC30">
        <v>31180</v>
      </c>
      <c r="ZD30">
        <v>19432</v>
      </c>
      <c r="ZE30">
        <v>84817</v>
      </c>
      <c r="ZF30">
        <v>72084</v>
      </c>
      <c r="ZG30">
        <v>22944</v>
      </c>
      <c r="ZH30">
        <v>332459</v>
      </c>
      <c r="ZI30">
        <v>9126</v>
      </c>
      <c r="ZJ30">
        <v>167430</v>
      </c>
      <c r="ZK30">
        <v>9126</v>
      </c>
      <c r="ZL30">
        <v>2463</v>
      </c>
      <c r="ZM30" s="2">
        <v>44196</v>
      </c>
      <c r="AAT30" s="1" t="s">
        <v>2808</v>
      </c>
      <c r="AAU30" s="1" t="s">
        <v>2808</v>
      </c>
      <c r="AAV30" s="1" t="s">
        <v>2808</v>
      </c>
      <c r="AAW30" s="1" t="s">
        <v>2808</v>
      </c>
      <c r="AAX30" s="1" t="s">
        <v>2808</v>
      </c>
      <c r="AAY30" s="1" t="s">
        <v>2808</v>
      </c>
      <c r="AAZ30" s="1" t="s">
        <v>2808</v>
      </c>
      <c r="ABA30" s="1" t="s">
        <v>2808</v>
      </c>
      <c r="ABB30" s="1" t="s">
        <v>2808</v>
      </c>
      <c r="ABC30" s="1" t="s">
        <v>2808</v>
      </c>
      <c r="ABD30" s="1" t="s">
        <v>2808</v>
      </c>
      <c r="ABE30" s="1" t="s">
        <v>2808</v>
      </c>
      <c r="ABF30" s="1" t="s">
        <v>2808</v>
      </c>
      <c r="ABG30" s="1" t="s">
        <v>2808</v>
      </c>
      <c r="ABH30" s="1" t="s">
        <v>2808</v>
      </c>
      <c r="ABI30" s="1" t="s">
        <v>2808</v>
      </c>
      <c r="ABZ30" s="1" t="s">
        <v>2808</v>
      </c>
      <c r="ACA30" s="1" t="s">
        <v>2808</v>
      </c>
      <c r="ACB30" s="1" t="s">
        <v>2808</v>
      </c>
      <c r="ACC30" s="1" t="s">
        <v>2808</v>
      </c>
      <c r="ACD30" s="1" t="s">
        <v>2808</v>
      </c>
      <c r="ACE30" s="1" t="s">
        <v>2808</v>
      </c>
      <c r="ACF30" s="1" t="s">
        <v>2808</v>
      </c>
      <c r="ACG30" s="1" t="s">
        <v>2808</v>
      </c>
      <c r="ACH30" s="1" t="s">
        <v>2808</v>
      </c>
      <c r="ACI30" s="1" t="s">
        <v>2808</v>
      </c>
      <c r="ACJ30" s="1" t="s">
        <v>2808</v>
      </c>
      <c r="ACK30" s="1" t="s">
        <v>2808</v>
      </c>
      <c r="ACL30" s="1" t="s">
        <v>2808</v>
      </c>
      <c r="ACM30" s="1" t="s">
        <v>2808</v>
      </c>
      <c r="ACN30" s="1" t="s">
        <v>2808</v>
      </c>
      <c r="ACO30" s="1" t="s">
        <v>2808</v>
      </c>
      <c r="ACP30">
        <v>423531</v>
      </c>
      <c r="ACQ30">
        <v>80714</v>
      </c>
      <c r="ACR30" s="1" t="s">
        <v>2808</v>
      </c>
      <c r="ACS30">
        <v>-15077</v>
      </c>
      <c r="ACT30">
        <v>481</v>
      </c>
      <c r="ACU30">
        <v>1417</v>
      </c>
      <c r="ACV30">
        <v>13869</v>
      </c>
      <c r="ACY30">
        <v>18367</v>
      </c>
      <c r="ACZ30">
        <v>474373</v>
      </c>
      <c r="ADA30">
        <v>-16757</v>
      </c>
      <c r="ADB30">
        <v>3953</v>
      </c>
      <c r="ADC30">
        <v>-16757</v>
      </c>
      <c r="ADE30" s="2">
        <v>44104</v>
      </c>
      <c r="ADF30">
        <v>1347000</v>
      </c>
      <c r="ADG30">
        <v>13589000</v>
      </c>
      <c r="ADH30">
        <v>6685000</v>
      </c>
      <c r="ADI30">
        <v>-8324000</v>
      </c>
      <c r="ADJ30">
        <v>1249000</v>
      </c>
      <c r="ADK30">
        <v>4154000</v>
      </c>
      <c r="ADL30">
        <v>3130000</v>
      </c>
      <c r="ADM30">
        <v>10040000</v>
      </c>
      <c r="ADN30">
        <v>14659000</v>
      </c>
      <c r="ADO30">
        <v>1806000</v>
      </c>
      <c r="ADP30">
        <v>34651000</v>
      </c>
      <c r="ADQ30">
        <v>-6725000</v>
      </c>
      <c r="ADR30">
        <v>12252000</v>
      </c>
      <c r="ADS30">
        <v>-6725000</v>
      </c>
      <c r="ADT30">
        <v>689000</v>
      </c>
      <c r="ADU30" s="2">
        <v>44196</v>
      </c>
      <c r="ADV30" s="1" t="s">
        <v>2808</v>
      </c>
      <c r="ADW30" s="1" t="s">
        <v>2808</v>
      </c>
      <c r="ADY30" s="1" t="s">
        <v>2808</v>
      </c>
      <c r="ADZ30" s="1" t="s">
        <v>2808</v>
      </c>
      <c r="AEE30" s="1" t="s">
        <v>2808</v>
      </c>
      <c r="AEF30" s="1" t="s">
        <v>2808</v>
      </c>
      <c r="AEG30" s="1" t="s">
        <v>2808</v>
      </c>
      <c r="AEH30" s="1" t="s">
        <v>2808</v>
      </c>
      <c r="AEI30" s="1" t="s">
        <v>2808</v>
      </c>
      <c r="AEJ30" s="1" t="s">
        <v>2808</v>
      </c>
      <c r="AEK30" s="1" t="s">
        <v>2808</v>
      </c>
      <c r="AEL30" s="1" t="s">
        <v>2808</v>
      </c>
      <c r="AEM30" s="1" t="s">
        <v>2808</v>
      </c>
      <c r="AEO30" s="1" t="s">
        <v>2808</v>
      </c>
      <c r="AEP30" s="1" t="s">
        <v>2808</v>
      </c>
      <c r="AER30" s="1" t="s">
        <v>2808</v>
      </c>
      <c r="AEU30" s="1" t="s">
        <v>2808</v>
      </c>
      <c r="AEV30" s="1" t="s">
        <v>2808</v>
      </c>
      <c r="AEW30" s="1" t="s">
        <v>2808</v>
      </c>
      <c r="AEX30" s="1" t="s">
        <v>2808</v>
      </c>
      <c r="AEY30" s="1" t="s">
        <v>2808</v>
      </c>
      <c r="AEZ30" s="1" t="s">
        <v>2808</v>
      </c>
      <c r="AFA30" s="1" t="s">
        <v>2808</v>
      </c>
      <c r="AFB30">
        <v>8719110</v>
      </c>
      <c r="AFC30">
        <v>23365938</v>
      </c>
      <c r="AFE30">
        <v>1226518</v>
      </c>
      <c r="AFF30">
        <v>0</v>
      </c>
      <c r="AFG30">
        <v>48221</v>
      </c>
      <c r="AFH30">
        <v>6940</v>
      </c>
      <c r="AFK30">
        <v>1278071</v>
      </c>
      <c r="AFL30">
        <v>68599356</v>
      </c>
      <c r="AFM30">
        <v>883073</v>
      </c>
      <c r="AFN30">
        <v>3507177</v>
      </c>
      <c r="AFO30">
        <v>883073</v>
      </c>
      <c r="AFP30">
        <v>132736</v>
      </c>
      <c r="AFQ30" s="2">
        <v>44196</v>
      </c>
      <c r="AFR30" s="1" t="s">
        <v>2808</v>
      </c>
      <c r="AFS30" s="1" t="s">
        <v>2808</v>
      </c>
      <c r="AFT30" s="1" t="s">
        <v>2808</v>
      </c>
      <c r="AFU30" s="1" t="s">
        <v>2808</v>
      </c>
      <c r="AFV30" s="1" t="s">
        <v>2808</v>
      </c>
      <c r="AFW30" s="1" t="s">
        <v>2808</v>
      </c>
      <c r="AFX30" s="1" t="s">
        <v>2808</v>
      </c>
      <c r="AFY30" s="1" t="s">
        <v>2808</v>
      </c>
      <c r="AFZ30" s="1" t="s">
        <v>2808</v>
      </c>
      <c r="AGA30" s="1" t="s">
        <v>2808</v>
      </c>
      <c r="AGB30" s="1" t="s">
        <v>2808</v>
      </c>
      <c r="AGC30" s="1" t="s">
        <v>2808</v>
      </c>
      <c r="AGD30" s="1" t="s">
        <v>2808</v>
      </c>
      <c r="AGE30" s="1" t="s">
        <v>2808</v>
      </c>
      <c r="AGF30" s="1" t="s">
        <v>2808</v>
      </c>
      <c r="AGG30" s="1" t="s">
        <v>2808</v>
      </c>
      <c r="AGH30" s="1" t="s">
        <v>2808</v>
      </c>
      <c r="AGI30" s="1" t="s">
        <v>2808</v>
      </c>
      <c r="AGJ30" s="1" t="s">
        <v>2808</v>
      </c>
      <c r="AGK30" s="1" t="s">
        <v>2808</v>
      </c>
      <c r="AGL30" s="1" t="s">
        <v>2808</v>
      </c>
      <c r="AGM30" s="1" t="s">
        <v>2808</v>
      </c>
      <c r="AGN30" s="1" t="s">
        <v>2808</v>
      </c>
      <c r="AGO30" s="1" t="s">
        <v>2808</v>
      </c>
      <c r="AGP30" s="1" t="s">
        <v>2808</v>
      </c>
      <c r="AGQ30" s="1" t="s">
        <v>2808</v>
      </c>
      <c r="AGR30" s="1" t="s">
        <v>2808</v>
      </c>
      <c r="AGS30" s="1" t="s">
        <v>2808</v>
      </c>
      <c r="AGT30" s="1" t="s">
        <v>2808</v>
      </c>
      <c r="AGU30" s="1" t="s">
        <v>2808</v>
      </c>
      <c r="AGV30" s="1" t="s">
        <v>2808</v>
      </c>
      <c r="AGW30" s="1" t="s">
        <v>2808</v>
      </c>
      <c r="AGX30" s="1" t="s">
        <v>2808</v>
      </c>
      <c r="AGY30" s="1" t="s">
        <v>2808</v>
      </c>
      <c r="AGZ30" s="1" t="s">
        <v>2808</v>
      </c>
      <c r="AHA30" s="1" t="s">
        <v>2808</v>
      </c>
      <c r="AHB30" s="1" t="s">
        <v>2808</v>
      </c>
      <c r="AHC30" s="1" t="s">
        <v>2808</v>
      </c>
      <c r="AHD30" s="1" t="s">
        <v>2808</v>
      </c>
      <c r="AHE30" s="1" t="s">
        <v>2808</v>
      </c>
      <c r="AHF30" s="1" t="s">
        <v>2808</v>
      </c>
      <c r="AHG30" s="1" t="s">
        <v>2808</v>
      </c>
      <c r="AHH30" s="1" t="s">
        <v>2808</v>
      </c>
      <c r="AHI30" s="1" t="s">
        <v>2808</v>
      </c>
      <c r="AHJ30" s="1" t="s">
        <v>2808</v>
      </c>
      <c r="AHK30" s="1" t="s">
        <v>2808</v>
      </c>
      <c r="AHL30" s="1" t="s">
        <v>2808</v>
      </c>
      <c r="AHM30" s="1" t="s">
        <v>2808</v>
      </c>
      <c r="AHN30" s="1" t="s">
        <v>2808</v>
      </c>
      <c r="AHO30" s="1" t="s">
        <v>2808</v>
      </c>
      <c r="AHP30" s="1" t="s">
        <v>2808</v>
      </c>
      <c r="AHQ30" s="1" t="s">
        <v>2808</v>
      </c>
      <c r="AHR30" s="1" t="s">
        <v>2808</v>
      </c>
      <c r="AHS30" s="1" t="s">
        <v>2808</v>
      </c>
      <c r="AHT30" s="1" t="s">
        <v>2808</v>
      </c>
      <c r="AHU30" s="1" t="s">
        <v>2808</v>
      </c>
      <c r="AHV30" s="1" t="s">
        <v>2808</v>
      </c>
      <c r="AHW30" s="1" t="s">
        <v>2808</v>
      </c>
      <c r="AHX30" s="1" t="s">
        <v>2808</v>
      </c>
      <c r="AHY30" s="1" t="s">
        <v>2808</v>
      </c>
      <c r="AHZ30" s="1" t="s">
        <v>2808</v>
      </c>
      <c r="AIA30" s="1" t="s">
        <v>2808</v>
      </c>
      <c r="AIB30" s="1" t="s">
        <v>2808</v>
      </c>
      <c r="AIC30" s="1" t="s">
        <v>2808</v>
      </c>
      <c r="AID30">
        <v>559825</v>
      </c>
      <c r="AIE30">
        <v>1262277</v>
      </c>
      <c r="AIF30">
        <v>1147385</v>
      </c>
      <c r="AIG30">
        <v>162182</v>
      </c>
      <c r="AIH30">
        <v>0</v>
      </c>
      <c r="AII30">
        <v>7013</v>
      </c>
      <c r="AIJ30">
        <v>0</v>
      </c>
      <c r="AIK30">
        <v>112961</v>
      </c>
      <c r="AIL30">
        <v>1014707</v>
      </c>
      <c r="AIM30">
        <v>1487</v>
      </c>
      <c r="AIN30">
        <v>1703808</v>
      </c>
      <c r="AIO30">
        <v>116645</v>
      </c>
      <c r="AIP30">
        <v>0</v>
      </c>
      <c r="AIQ30">
        <v>116645</v>
      </c>
      <c r="AIR30" s="1" t="s">
        <v>2808</v>
      </c>
      <c r="AIS30" s="2">
        <v>44196</v>
      </c>
      <c r="AIT30">
        <v>59595</v>
      </c>
      <c r="AIU30">
        <v>51490</v>
      </c>
      <c r="AIV30">
        <v>30927</v>
      </c>
      <c r="AIW30">
        <v>-1833</v>
      </c>
      <c r="AIX30">
        <v>2421</v>
      </c>
      <c r="AIY30">
        <v>6206</v>
      </c>
      <c r="AIZ30">
        <v>26684</v>
      </c>
      <c r="AJA30">
        <v>25265</v>
      </c>
      <c r="AJB30">
        <v>31618</v>
      </c>
      <c r="AJC30">
        <v>11222</v>
      </c>
      <c r="AJD30">
        <v>179992</v>
      </c>
      <c r="AJE30">
        <v>-1737</v>
      </c>
      <c r="AJF30">
        <v>89364</v>
      </c>
      <c r="AJG30">
        <v>-1737</v>
      </c>
      <c r="AJH30">
        <v>858</v>
      </c>
      <c r="AJI30" s="2">
        <v>44196</v>
      </c>
      <c r="AJJ30" s="1" t="s">
        <v>2808</v>
      </c>
      <c r="AJK30" s="1" t="s">
        <v>2808</v>
      </c>
      <c r="AJL30" s="1" t="s">
        <v>2808</v>
      </c>
      <c r="AJM30" s="1" t="s">
        <v>2808</v>
      </c>
      <c r="AJN30" s="1" t="s">
        <v>2808</v>
      </c>
      <c r="AJO30" s="1" t="s">
        <v>2808</v>
      </c>
      <c r="AJP30" s="1" t="s">
        <v>2808</v>
      </c>
      <c r="AJQ30" s="1" t="s">
        <v>2808</v>
      </c>
      <c r="AJR30" s="1" t="s">
        <v>2808</v>
      </c>
      <c r="AJS30" s="1" t="s">
        <v>2808</v>
      </c>
      <c r="AJT30" s="1" t="s">
        <v>2808</v>
      </c>
      <c r="AJU30" s="1" t="s">
        <v>2808</v>
      </c>
      <c r="AJV30" s="1" t="s">
        <v>2808</v>
      </c>
      <c r="AJW30" s="1" t="s">
        <v>2808</v>
      </c>
      <c r="AJX30" s="1" t="s">
        <v>2808</v>
      </c>
      <c r="AJY30" s="1" t="s">
        <v>2808</v>
      </c>
      <c r="AJZ30" s="1" t="s">
        <v>2808</v>
      </c>
      <c r="AKA30" s="1" t="s">
        <v>2808</v>
      </c>
      <c r="AKB30" s="1" t="s">
        <v>2808</v>
      </c>
      <c r="AKC30" s="1" t="s">
        <v>2808</v>
      </c>
      <c r="AKD30" s="1" t="s">
        <v>2808</v>
      </c>
      <c r="AKE30" s="1" t="s">
        <v>2808</v>
      </c>
      <c r="AKF30" s="1" t="s">
        <v>2808</v>
      </c>
      <c r="AKG30" s="1" t="s">
        <v>2808</v>
      </c>
      <c r="AKH30" s="1" t="s">
        <v>2808</v>
      </c>
      <c r="AKI30" s="1" t="s">
        <v>2808</v>
      </c>
      <c r="AKJ30" s="1" t="s">
        <v>2808</v>
      </c>
      <c r="AKK30" s="1" t="s">
        <v>2808</v>
      </c>
      <c r="AKL30" s="1" t="s">
        <v>2808</v>
      </c>
      <c r="AKM30" s="1" t="s">
        <v>2808</v>
      </c>
      <c r="AKN30" s="1" t="s">
        <v>2808</v>
      </c>
      <c r="AKO30" s="1" t="s">
        <v>2808</v>
      </c>
      <c r="AKP30" s="1" t="s">
        <v>2808</v>
      </c>
      <c r="AKQ30" s="1" t="s">
        <v>2808</v>
      </c>
      <c r="AKR30" s="1" t="s">
        <v>2808</v>
      </c>
      <c r="AKS30" s="1" t="s">
        <v>2808</v>
      </c>
      <c r="AKT30" s="1" t="s">
        <v>2808</v>
      </c>
      <c r="AKU30" s="1" t="s">
        <v>2808</v>
      </c>
      <c r="AKV30" s="1" t="s">
        <v>2808</v>
      </c>
      <c r="AKW30" s="1" t="s">
        <v>2808</v>
      </c>
      <c r="AKX30" s="1" t="s">
        <v>2808</v>
      </c>
      <c r="AKY30" s="1" t="s">
        <v>2808</v>
      </c>
      <c r="AKZ30" s="1" t="s">
        <v>2808</v>
      </c>
      <c r="ALA30" s="1" t="s">
        <v>2808</v>
      </c>
      <c r="ALB30" s="1" t="s">
        <v>2808</v>
      </c>
      <c r="ALC30" s="1" t="s">
        <v>2808</v>
      </c>
      <c r="ALD30" s="1" t="s">
        <v>2808</v>
      </c>
      <c r="ALE30" s="1" t="s">
        <v>2808</v>
      </c>
      <c r="ALF30" s="1" t="s">
        <v>2808</v>
      </c>
      <c r="ALG30" s="1" t="s">
        <v>2808</v>
      </c>
      <c r="ALH30" s="1" t="s">
        <v>2808</v>
      </c>
      <c r="ALI30" s="1" t="s">
        <v>2808</v>
      </c>
      <c r="ALJ30" s="1" t="s">
        <v>2808</v>
      </c>
      <c r="ALK30" s="1" t="s">
        <v>2808</v>
      </c>
      <c r="ALL30" s="1" t="s">
        <v>2808</v>
      </c>
      <c r="ALM30" s="1" t="s">
        <v>2808</v>
      </c>
      <c r="ALN30" s="1" t="s">
        <v>2808</v>
      </c>
      <c r="ALO30" s="1" t="s">
        <v>2808</v>
      </c>
      <c r="ALP30" s="1" t="s">
        <v>2808</v>
      </c>
      <c r="ALQ30" s="1" t="s">
        <v>2808</v>
      </c>
      <c r="ALR30" s="1" t="s">
        <v>2808</v>
      </c>
      <c r="ALS30" s="1" t="s">
        <v>2808</v>
      </c>
      <c r="ALT30" s="1" t="s">
        <v>2808</v>
      </c>
      <c r="ALU30" s="1" t="s">
        <v>2808</v>
      </c>
      <c r="ALV30" s="1" t="s">
        <v>2808</v>
      </c>
      <c r="ALW30" s="1" t="s">
        <v>2808</v>
      </c>
      <c r="ALX30" s="1" t="s">
        <v>2808</v>
      </c>
      <c r="ALY30" s="1" t="s">
        <v>2808</v>
      </c>
      <c r="ALZ30" s="1" t="s">
        <v>2808</v>
      </c>
      <c r="AMA30" s="1" t="s">
        <v>2808</v>
      </c>
      <c r="AMB30" s="1" t="s">
        <v>2808</v>
      </c>
      <c r="AMC30" s="1" t="s">
        <v>2808</v>
      </c>
      <c r="AMD30" s="1" t="s">
        <v>2808</v>
      </c>
      <c r="AME30" s="1" t="s">
        <v>2808</v>
      </c>
      <c r="AMF30" s="1" t="s">
        <v>2808</v>
      </c>
      <c r="AMG30" s="1" t="s">
        <v>2808</v>
      </c>
      <c r="AMH30" s="1" t="s">
        <v>2808</v>
      </c>
      <c r="AMI30" s="1" t="s">
        <v>2808</v>
      </c>
      <c r="AMJ30" s="1" t="s">
        <v>2808</v>
      </c>
      <c r="AMK30" s="1" t="s">
        <v>2808</v>
      </c>
      <c r="AML30" s="1" t="s">
        <v>2808</v>
      </c>
      <c r="AMM30" s="1" t="s">
        <v>2808</v>
      </c>
      <c r="AMN30" s="1" t="s">
        <v>2808</v>
      </c>
      <c r="AMO30" s="1" t="s">
        <v>2808</v>
      </c>
      <c r="AMP30" s="1" t="s">
        <v>2808</v>
      </c>
      <c r="AMQ30" s="1" t="s">
        <v>2808</v>
      </c>
      <c r="AMR30" s="1" t="s">
        <v>2808</v>
      </c>
      <c r="AMS30" s="1" t="s">
        <v>2808</v>
      </c>
      <c r="AMT30" s="1" t="s">
        <v>2808</v>
      </c>
      <c r="AMU30" s="1" t="s">
        <v>2808</v>
      </c>
      <c r="AMV30" s="1" t="s">
        <v>2808</v>
      </c>
      <c r="AMW30" s="1" t="s">
        <v>2808</v>
      </c>
      <c r="AMX30" s="1" t="s">
        <v>2808</v>
      </c>
      <c r="AMY30" s="1" t="s">
        <v>2808</v>
      </c>
      <c r="AMZ30" s="1" t="s">
        <v>2808</v>
      </c>
      <c r="ANA30" s="1" t="s">
        <v>2808</v>
      </c>
      <c r="ANB30">
        <v>1722400</v>
      </c>
      <c r="ANC30">
        <v>5234400</v>
      </c>
      <c r="AND30">
        <v>2484700</v>
      </c>
      <c r="ANE30">
        <v>205700</v>
      </c>
      <c r="ANF30">
        <v>151000</v>
      </c>
      <c r="ANG30">
        <v>275600</v>
      </c>
      <c r="ANH30">
        <v>277900</v>
      </c>
      <c r="ANI30">
        <v>2613000</v>
      </c>
      <c r="ANJ30">
        <v>1872800</v>
      </c>
      <c r="ANK30">
        <v>655900</v>
      </c>
      <c r="ANL30">
        <v>4406600</v>
      </c>
      <c r="ANM30">
        <v>78900</v>
      </c>
      <c r="ANN30">
        <v>928900</v>
      </c>
      <c r="ANO30">
        <v>78900</v>
      </c>
      <c r="ANP30">
        <v>89200</v>
      </c>
      <c r="ANQ30" s="2">
        <v>44196</v>
      </c>
      <c r="ANR30" s="1" t="s">
        <v>2808</v>
      </c>
      <c r="ANS30" s="1" t="s">
        <v>2808</v>
      </c>
      <c r="ANV30" s="1" t="s">
        <v>2808</v>
      </c>
      <c r="ANW30" s="1" t="s">
        <v>2808</v>
      </c>
      <c r="ANX30" s="1" t="s">
        <v>2808</v>
      </c>
      <c r="ANY30" s="1" t="s">
        <v>2808</v>
      </c>
      <c r="ANZ30" s="1" t="s">
        <v>2808</v>
      </c>
      <c r="AOA30" s="1" t="s">
        <v>2808</v>
      </c>
      <c r="AOB30" s="1" t="s">
        <v>2808</v>
      </c>
      <c r="AOC30" s="1" t="s">
        <v>2808</v>
      </c>
      <c r="AOD30" s="1" t="s">
        <v>2808</v>
      </c>
      <c r="AOF30" s="1" t="s">
        <v>2808</v>
      </c>
      <c r="AOG30" s="1" t="s">
        <v>2808</v>
      </c>
      <c r="AOH30" s="1" t="s">
        <v>2808</v>
      </c>
      <c r="AOI30" s="1" t="s">
        <v>2808</v>
      </c>
      <c r="AOJ30" s="1" t="s">
        <v>2808</v>
      </c>
      <c r="AOK30" s="1" t="s">
        <v>2808</v>
      </c>
      <c r="AOL30" s="1" t="s">
        <v>2808</v>
      </c>
      <c r="AOM30" s="1" t="s">
        <v>2808</v>
      </c>
      <c r="AON30" s="1" t="s">
        <v>2808</v>
      </c>
      <c r="AOO30" s="1" t="s">
        <v>2808</v>
      </c>
      <c r="AOP30" s="1" t="s">
        <v>2808</v>
      </c>
      <c r="AOQ30" s="1" t="s">
        <v>2808</v>
      </c>
      <c r="AOR30" s="1" t="s">
        <v>2808</v>
      </c>
      <c r="AOS30" s="1" t="s">
        <v>2808</v>
      </c>
      <c r="AOT30" s="1" t="s">
        <v>2808</v>
      </c>
      <c r="AOU30" s="1" t="s">
        <v>2808</v>
      </c>
      <c r="AOV30" s="1" t="s">
        <v>2808</v>
      </c>
      <c r="AOW30" s="1" t="s">
        <v>2808</v>
      </c>
      <c r="APN30" s="1" t="s">
        <v>2808</v>
      </c>
      <c r="APO30" s="1" t="s">
        <v>2808</v>
      </c>
      <c r="APP30" s="1" t="s">
        <v>2808</v>
      </c>
      <c r="APQ30" s="1" t="s">
        <v>2808</v>
      </c>
      <c r="APR30" s="1" t="s">
        <v>2808</v>
      </c>
      <c r="APS30" s="1" t="s">
        <v>2808</v>
      </c>
      <c r="APT30" s="1" t="s">
        <v>2808</v>
      </c>
      <c r="APU30" s="1" t="s">
        <v>2808</v>
      </c>
      <c r="APV30" s="1" t="s">
        <v>2808</v>
      </c>
      <c r="APW30" s="1" t="s">
        <v>2808</v>
      </c>
      <c r="APX30" s="1" t="s">
        <v>2808</v>
      </c>
      <c r="APY30" s="1" t="s">
        <v>2808</v>
      </c>
      <c r="APZ30" s="1" t="s">
        <v>2808</v>
      </c>
      <c r="AQA30" s="1" t="s">
        <v>2808</v>
      </c>
      <c r="AQB30" s="1" t="s">
        <v>2808</v>
      </c>
      <c r="AQC30" s="1" t="s">
        <v>2808</v>
      </c>
      <c r="AQD30" s="1" t="s">
        <v>2808</v>
      </c>
      <c r="AQE30" s="1" t="s">
        <v>2808</v>
      </c>
      <c r="AQF30" s="1" t="s">
        <v>2808</v>
      </c>
      <c r="AQG30" s="1" t="s">
        <v>2808</v>
      </c>
      <c r="AQH30" s="1" t="s">
        <v>2808</v>
      </c>
      <c r="AQI30" s="1" t="s">
        <v>2808</v>
      </c>
      <c r="AQJ30" s="1" t="s">
        <v>2808</v>
      </c>
      <c r="AQK30" s="1" t="s">
        <v>2808</v>
      </c>
      <c r="AQL30" s="1" t="s">
        <v>2808</v>
      </c>
      <c r="AQM30" s="1" t="s">
        <v>2808</v>
      </c>
      <c r="AQN30" s="1" t="s">
        <v>2808</v>
      </c>
      <c r="AQO30" s="1" t="s">
        <v>2808</v>
      </c>
      <c r="AQP30" s="1" t="s">
        <v>2808</v>
      </c>
      <c r="AQQ30" s="1" t="s">
        <v>2808</v>
      </c>
      <c r="AQR30" s="1" t="s">
        <v>2808</v>
      </c>
      <c r="AQS30" s="1" t="s">
        <v>2808</v>
      </c>
      <c r="AQT30" s="1" t="s">
        <v>2808</v>
      </c>
      <c r="AQU30" s="1" t="s">
        <v>2808</v>
      </c>
      <c r="AQV30" s="1" t="s">
        <v>2808</v>
      </c>
      <c r="AQW30" s="1" t="s">
        <v>2808</v>
      </c>
      <c r="AQX30" s="1" t="s">
        <v>2808</v>
      </c>
      <c r="AQY30" s="1" t="s">
        <v>2808</v>
      </c>
      <c r="AQZ30" s="1" t="s">
        <v>2808</v>
      </c>
      <c r="ARA30" s="1" t="s">
        <v>2808</v>
      </c>
      <c r="ARB30" s="1" t="s">
        <v>2808</v>
      </c>
      <c r="ARC30" s="1" t="s">
        <v>2808</v>
      </c>
      <c r="ARD30" s="1" t="s">
        <v>2808</v>
      </c>
      <c r="ARE30" s="1" t="s">
        <v>2808</v>
      </c>
      <c r="ARF30" s="1" t="s">
        <v>2808</v>
      </c>
      <c r="ARG30" s="1" t="s">
        <v>2808</v>
      </c>
      <c r="ARH30" s="1" t="s">
        <v>2808</v>
      </c>
      <c r="ARI30" s="1" t="s">
        <v>2808</v>
      </c>
      <c r="ARJ30" s="1" t="s">
        <v>2808</v>
      </c>
      <c r="ARK30" s="1" t="s">
        <v>2808</v>
      </c>
      <c r="ARL30" s="1" t="s">
        <v>2808</v>
      </c>
      <c r="ARM30" s="1" t="s">
        <v>2808</v>
      </c>
      <c r="ARN30" s="1" t="s">
        <v>2808</v>
      </c>
      <c r="ARO30" s="1" t="s">
        <v>2808</v>
      </c>
      <c r="ARP30" s="1" t="s">
        <v>2808</v>
      </c>
      <c r="ARQ30" s="1" t="s">
        <v>2808</v>
      </c>
      <c r="ARR30" s="1" t="s">
        <v>2808</v>
      </c>
      <c r="ARS30" s="1" t="s">
        <v>2808</v>
      </c>
      <c r="ART30" s="1" t="s">
        <v>2808</v>
      </c>
      <c r="ARU30" s="1" t="s">
        <v>2808</v>
      </c>
      <c r="ARV30" s="1" t="s">
        <v>2808</v>
      </c>
      <c r="ARW30" s="1" t="s">
        <v>2808</v>
      </c>
      <c r="ARX30" s="1" t="s">
        <v>2808</v>
      </c>
      <c r="ARY30" s="1" t="s">
        <v>2808</v>
      </c>
      <c r="ARZ30" s="1" t="s">
        <v>2808</v>
      </c>
      <c r="ASA30" s="1" t="s">
        <v>2808</v>
      </c>
      <c r="ASB30" s="1" t="s">
        <v>2808</v>
      </c>
      <c r="ASC30" s="1" t="s">
        <v>2808</v>
      </c>
      <c r="ASD30" s="1" t="s">
        <v>2808</v>
      </c>
      <c r="ASE30" s="1" t="s">
        <v>2808</v>
      </c>
      <c r="ASF30" s="1" t="s">
        <v>2808</v>
      </c>
      <c r="ASI30" s="1" t="s">
        <v>2808</v>
      </c>
      <c r="ASJ30" s="1" t="s">
        <v>2808</v>
      </c>
      <c r="ASK30" s="1" t="s">
        <v>2808</v>
      </c>
      <c r="ASL30" s="1" t="s">
        <v>2808</v>
      </c>
      <c r="ASM30" s="1" t="s">
        <v>2808</v>
      </c>
      <c r="ASO30" s="1" t="s">
        <v>2808</v>
      </c>
      <c r="ASP30" s="1" t="s">
        <v>2808</v>
      </c>
      <c r="ASQ30" s="1" t="s">
        <v>2808</v>
      </c>
      <c r="AST30" s="1" t="s">
        <v>2808</v>
      </c>
      <c r="ASY30" s="1" t="s">
        <v>2808</v>
      </c>
      <c r="ASZ30" s="1" t="s">
        <v>2808</v>
      </c>
      <c r="ATA30" s="1" t="s">
        <v>2808</v>
      </c>
      <c r="ATB30" s="1" t="s">
        <v>2808</v>
      </c>
      <c r="ATC30" s="1" t="s">
        <v>2808</v>
      </c>
      <c r="ATD30" s="1" t="s">
        <v>2808</v>
      </c>
      <c r="ATE30" s="1" t="s">
        <v>2808</v>
      </c>
      <c r="ATV30" s="1" t="s">
        <v>2808</v>
      </c>
      <c r="ATW30" s="1" t="s">
        <v>2808</v>
      </c>
      <c r="ATX30" s="1" t="s">
        <v>2808</v>
      </c>
      <c r="ATY30" s="1" t="s">
        <v>2808</v>
      </c>
      <c r="ATZ30" s="1" t="s">
        <v>2808</v>
      </c>
      <c r="AUA30" s="1" t="s">
        <v>2808</v>
      </c>
      <c r="AUB30" s="1" t="s">
        <v>2808</v>
      </c>
      <c r="AUC30" s="1" t="s">
        <v>2808</v>
      </c>
      <c r="AUD30" s="1" t="s">
        <v>2808</v>
      </c>
      <c r="AUE30" s="1" t="s">
        <v>2808</v>
      </c>
      <c r="AUF30" s="1" t="s">
        <v>2808</v>
      </c>
      <c r="AUG30" s="1" t="s">
        <v>2808</v>
      </c>
      <c r="AUH30" s="1" t="s">
        <v>2808</v>
      </c>
      <c r="AUI30" s="1" t="s">
        <v>2808</v>
      </c>
      <c r="AUJ30" s="1" t="s">
        <v>2808</v>
      </c>
      <c r="AUK30" s="1" t="s">
        <v>2808</v>
      </c>
      <c r="AUL30" s="1" t="s">
        <v>2808</v>
      </c>
      <c r="AUM30" s="1" t="s">
        <v>2808</v>
      </c>
      <c r="AUN30" s="1" t="s">
        <v>2808</v>
      </c>
      <c r="AUO30" s="1" t="s">
        <v>2808</v>
      </c>
      <c r="AUP30" s="1" t="s">
        <v>2808</v>
      </c>
      <c r="AUQ30" s="1" t="s">
        <v>2808</v>
      </c>
      <c r="AUR30" s="1" t="s">
        <v>2808</v>
      </c>
      <c r="AUS30" s="1" t="s">
        <v>2808</v>
      </c>
      <c r="AUT30" s="1" t="s">
        <v>2808</v>
      </c>
      <c r="AUV30" s="1" t="s">
        <v>2808</v>
      </c>
      <c r="AUW30" s="1" t="s">
        <v>2808</v>
      </c>
      <c r="AUX30" s="1" t="s">
        <v>2808</v>
      </c>
      <c r="AUY30" s="1" t="s">
        <v>2808</v>
      </c>
      <c r="AVA30" s="1" t="s">
        <v>2808</v>
      </c>
      <c r="AVR30" s="1" t="s">
        <v>2808</v>
      </c>
      <c r="AVS30" s="1" t="s">
        <v>2808</v>
      </c>
      <c r="AVU30" s="1" t="s">
        <v>2808</v>
      </c>
      <c r="AVV30" s="1" t="s">
        <v>2808</v>
      </c>
      <c r="AVW30" s="1" t="s">
        <v>2808</v>
      </c>
      <c r="AVX30" s="1" t="s">
        <v>2808</v>
      </c>
      <c r="AVY30" s="1" t="s">
        <v>2808</v>
      </c>
      <c r="AVZ30" s="1" t="s">
        <v>2808</v>
      </c>
      <c r="AWB30" s="1" t="s">
        <v>2808</v>
      </c>
      <c r="AWC30" s="1" t="s">
        <v>2808</v>
      </c>
      <c r="AWD30" s="1" t="s">
        <v>2808</v>
      </c>
      <c r="AWE30" s="1" t="s">
        <v>2808</v>
      </c>
      <c r="AWG30" s="1" t="s">
        <v>2808</v>
      </c>
      <c r="AWH30" s="1" t="s">
        <v>2808</v>
      </c>
      <c r="AWI30" s="1" t="s">
        <v>2808</v>
      </c>
      <c r="AWJ30" s="1" t="s">
        <v>2808</v>
      </c>
      <c r="AWK30" s="1" t="s">
        <v>2808</v>
      </c>
      <c r="AWL30" s="1" t="s">
        <v>2808</v>
      </c>
      <c r="AWM30" s="1" t="s">
        <v>2808</v>
      </c>
      <c r="AWN30" s="1" t="s">
        <v>2808</v>
      </c>
      <c r="AWO30" s="1" t="s">
        <v>2808</v>
      </c>
      <c r="AWP30" s="1" t="s">
        <v>2808</v>
      </c>
      <c r="AWQ30" s="1" t="s">
        <v>2808</v>
      </c>
      <c r="AWR30" s="1" t="s">
        <v>2808</v>
      </c>
      <c r="AWS30" s="1" t="s">
        <v>2808</v>
      </c>
      <c r="AWT30" s="1" t="s">
        <v>2808</v>
      </c>
      <c r="AWU30" s="1" t="s">
        <v>2808</v>
      </c>
      <c r="AWV30" s="1" t="s">
        <v>2808</v>
      </c>
      <c r="AWW30" s="1" t="s">
        <v>2808</v>
      </c>
      <c r="AWX30">
        <v>13391700</v>
      </c>
      <c r="AWY30">
        <v>2742200</v>
      </c>
      <c r="AWZ30">
        <v>178000</v>
      </c>
      <c r="AXA30">
        <v>2380700</v>
      </c>
      <c r="AXB30">
        <v>1069000</v>
      </c>
      <c r="AXC30">
        <v>40000</v>
      </c>
      <c r="AXD30">
        <v>362000</v>
      </c>
      <c r="AXG30">
        <v>583300</v>
      </c>
      <c r="AXH30">
        <v>30797400</v>
      </c>
      <c r="AXI30">
        <v>1502700</v>
      </c>
      <c r="AXJ30">
        <v>11210200</v>
      </c>
      <c r="AXK30">
        <v>1502700</v>
      </c>
      <c r="AXM30" s="2">
        <v>44196</v>
      </c>
      <c r="AXN30" s="1" t="s">
        <v>2808</v>
      </c>
      <c r="AXO30" s="1" t="s">
        <v>2808</v>
      </c>
      <c r="AXQ30" s="1" t="s">
        <v>2808</v>
      </c>
      <c r="AXR30" s="1" t="s">
        <v>2808</v>
      </c>
      <c r="AXS30" s="1" t="s">
        <v>2808</v>
      </c>
      <c r="AXT30" s="1" t="s">
        <v>2808</v>
      </c>
      <c r="AXU30" s="1" t="s">
        <v>2808</v>
      </c>
      <c r="AXV30" s="1" t="s">
        <v>2808</v>
      </c>
      <c r="AXX30" s="1" t="s">
        <v>2808</v>
      </c>
      <c r="AXY30" s="1" t="s">
        <v>2808</v>
      </c>
      <c r="AXZ30" s="1" t="s">
        <v>2808</v>
      </c>
      <c r="AYA30" s="1" t="s">
        <v>2808</v>
      </c>
      <c r="AYC30" s="1" t="s">
        <v>2808</v>
      </c>
      <c r="AYD30" s="1" t="s">
        <v>2808</v>
      </c>
      <c r="AYE30" s="1" t="s">
        <v>2808</v>
      </c>
      <c r="AYF30" s="1" t="s">
        <v>2808</v>
      </c>
      <c r="AYG30" s="1" t="s">
        <v>2808</v>
      </c>
      <c r="AYH30" s="1" t="s">
        <v>2808</v>
      </c>
      <c r="AYI30" s="1" t="s">
        <v>2808</v>
      </c>
      <c r="AYJ30" s="1" t="s">
        <v>2808</v>
      </c>
      <c r="AYK30" s="1" t="s">
        <v>2808</v>
      </c>
      <c r="AYL30" s="1" t="s">
        <v>2808</v>
      </c>
      <c r="AYM30" s="1" t="s">
        <v>2808</v>
      </c>
      <c r="AYN30" s="1" t="s">
        <v>2808</v>
      </c>
      <c r="AYO30" s="1" t="s">
        <v>2808</v>
      </c>
      <c r="AYP30" s="1" t="s">
        <v>2808</v>
      </c>
      <c r="AYQ30" s="1" t="s">
        <v>2808</v>
      </c>
      <c r="AYR30" s="1" t="s">
        <v>2808</v>
      </c>
      <c r="AYS30" s="1" t="s">
        <v>2808</v>
      </c>
      <c r="AYT30" s="1" t="s">
        <v>2808</v>
      </c>
      <c r="AYU30" s="1" t="s">
        <v>2808</v>
      </c>
      <c r="AYV30" s="1" t="s">
        <v>2808</v>
      </c>
      <c r="AYW30" s="1" t="s">
        <v>2808</v>
      </c>
      <c r="AYX30" s="1" t="s">
        <v>2808</v>
      </c>
      <c r="AYY30" s="1" t="s">
        <v>2808</v>
      </c>
      <c r="AYZ30" s="1" t="s">
        <v>2808</v>
      </c>
      <c r="AZA30" s="1" t="s">
        <v>2808</v>
      </c>
      <c r="AZB30" s="1" t="s">
        <v>2808</v>
      </c>
      <c r="AZC30" s="1" t="s">
        <v>2808</v>
      </c>
      <c r="AZD30" s="1" t="s">
        <v>2808</v>
      </c>
      <c r="AZE30" s="1" t="s">
        <v>2808</v>
      </c>
      <c r="AZF30" s="1" t="s">
        <v>2808</v>
      </c>
      <c r="AZG30" s="1" t="s">
        <v>2808</v>
      </c>
      <c r="AZI30" s="1" t="s">
        <v>2808</v>
      </c>
      <c r="AZJ30" s="1" t="s">
        <v>2808</v>
      </c>
      <c r="AZK30" s="1" t="s">
        <v>2808</v>
      </c>
      <c r="AZM30" s="1" t="s">
        <v>2808</v>
      </c>
      <c r="AZN30" s="1" t="s">
        <v>2808</v>
      </c>
      <c r="AZO30" s="1" t="s">
        <v>2808</v>
      </c>
      <c r="AZP30" s="1" t="s">
        <v>2808</v>
      </c>
      <c r="AZQ30" s="1" t="s">
        <v>2808</v>
      </c>
      <c r="AZR30" s="1" t="s">
        <v>2808</v>
      </c>
      <c r="AZT30" s="1" t="s">
        <v>2808</v>
      </c>
      <c r="AZU30" s="1" t="s">
        <v>2808</v>
      </c>
      <c r="AZV30" s="1" t="s">
        <v>2808</v>
      </c>
      <c r="AZW30" s="1" t="s">
        <v>2808</v>
      </c>
      <c r="AZY30" s="1" t="s">
        <v>2808</v>
      </c>
      <c r="AZZ30" s="1" t="s">
        <v>2808</v>
      </c>
      <c r="BAA30" s="1" t="s">
        <v>2808</v>
      </c>
      <c r="BAC30" s="1" t="s">
        <v>2808</v>
      </c>
      <c r="BAE30" s="1" t="s">
        <v>2808</v>
      </c>
      <c r="BAF30" s="1" t="s">
        <v>2808</v>
      </c>
      <c r="BAJ30" s="1" t="s">
        <v>2808</v>
      </c>
      <c r="BAK30" s="1" t="s">
        <v>2808</v>
      </c>
      <c r="BAL30" s="1" t="s">
        <v>2808</v>
      </c>
      <c r="BAM30" s="1" t="s">
        <v>2808</v>
      </c>
      <c r="BAO30" s="1" t="s">
        <v>2808</v>
      </c>
      <c r="BAP30">
        <v>779202</v>
      </c>
      <c r="BAQ30">
        <v>1428933</v>
      </c>
      <c r="BAR30">
        <v>1110798</v>
      </c>
      <c r="BAS30">
        <v>179264</v>
      </c>
      <c r="BAT30">
        <v>65652</v>
      </c>
      <c r="BAU30">
        <v>162256</v>
      </c>
      <c r="BAV30">
        <v>133073</v>
      </c>
      <c r="BAW30">
        <v>518183</v>
      </c>
      <c r="BAX30">
        <v>356299</v>
      </c>
      <c r="BAY30">
        <v>87935</v>
      </c>
      <c r="BAZ30">
        <v>1655622</v>
      </c>
      <c r="BBA30">
        <v>116408</v>
      </c>
      <c r="BBB30">
        <v>342385</v>
      </c>
      <c r="BBC30">
        <v>116408</v>
      </c>
      <c r="BBD30">
        <v>14766</v>
      </c>
      <c r="BBE30" s="2">
        <v>44196</v>
      </c>
      <c r="BBF30" s="1" t="s">
        <v>2808</v>
      </c>
      <c r="BBG30" s="1" t="s">
        <v>2808</v>
      </c>
      <c r="BBH30" s="1" t="s">
        <v>2808</v>
      </c>
      <c r="BBI30" s="1" t="s">
        <v>2808</v>
      </c>
      <c r="BBJ30" s="1" t="s">
        <v>2808</v>
      </c>
      <c r="BBK30" s="1" t="s">
        <v>2808</v>
      </c>
      <c r="BBL30" s="1" t="s">
        <v>2808</v>
      </c>
      <c r="BBM30" s="1" t="s">
        <v>2808</v>
      </c>
      <c r="BBN30" s="1" t="s">
        <v>2808</v>
      </c>
      <c r="BBO30" s="1" t="s">
        <v>2808</v>
      </c>
      <c r="BBP30" s="1" t="s">
        <v>2808</v>
      </c>
      <c r="BBQ30" s="1" t="s">
        <v>2808</v>
      </c>
      <c r="BBR30" s="1" t="s">
        <v>2808</v>
      </c>
      <c r="BBS30" s="1" t="s">
        <v>2808</v>
      </c>
      <c r="BBT30" s="1" t="s">
        <v>2808</v>
      </c>
      <c r="BBU30" s="1" t="s">
        <v>2808</v>
      </c>
      <c r="BBV30" s="1" t="s">
        <v>2808</v>
      </c>
      <c r="BBW30" s="1" t="s">
        <v>2808</v>
      </c>
      <c r="BBX30" s="1" t="s">
        <v>2808</v>
      </c>
      <c r="BBY30" s="1" t="s">
        <v>2808</v>
      </c>
      <c r="BBZ30" s="1" t="s">
        <v>2808</v>
      </c>
      <c r="BCA30" s="1" t="s">
        <v>2808</v>
      </c>
      <c r="BCB30" s="1" t="s">
        <v>2808</v>
      </c>
      <c r="BCC30" s="1" t="s">
        <v>2808</v>
      </c>
      <c r="BCD30" s="1" t="s">
        <v>2808</v>
      </c>
      <c r="BCE30" s="1" t="s">
        <v>2808</v>
      </c>
      <c r="BCF30" s="1" t="s">
        <v>2808</v>
      </c>
      <c r="BCG30" s="1" t="s">
        <v>2808</v>
      </c>
      <c r="BCH30" s="1" t="s">
        <v>2808</v>
      </c>
      <c r="BCI30" s="1" t="s">
        <v>2808</v>
      </c>
      <c r="BCJ30" s="1" t="s">
        <v>2808</v>
      </c>
      <c r="BCK30" s="1" t="s">
        <v>2808</v>
      </c>
      <c r="BDB30" s="1" t="s">
        <v>2808</v>
      </c>
      <c r="BDC30" s="1" t="s">
        <v>2808</v>
      </c>
      <c r="BDE30" s="1" t="s">
        <v>2808</v>
      </c>
      <c r="BDF30" s="1" t="s">
        <v>2808</v>
      </c>
      <c r="BDK30" s="1" t="s">
        <v>2808</v>
      </c>
      <c r="BDL30" s="1" t="s">
        <v>2808</v>
      </c>
      <c r="BDM30" s="1" t="s">
        <v>2808</v>
      </c>
      <c r="BDN30" s="1" t="s">
        <v>2808</v>
      </c>
      <c r="BDO30" s="1" t="s">
        <v>2808</v>
      </c>
      <c r="BDP30" s="1" t="s">
        <v>2808</v>
      </c>
      <c r="BDQ30" s="1" t="s">
        <v>2808</v>
      </c>
      <c r="BDR30">
        <v>664517</v>
      </c>
      <c r="BDS30">
        <v>248921</v>
      </c>
      <c r="BDT30">
        <v>4259</v>
      </c>
      <c r="BDU30">
        <v>-252863</v>
      </c>
      <c r="BDV30">
        <v>5501</v>
      </c>
      <c r="BDW30">
        <v>10852</v>
      </c>
      <c r="BDX30">
        <v>0</v>
      </c>
      <c r="BDY30">
        <v>260792</v>
      </c>
      <c r="BDZ30">
        <v>34712</v>
      </c>
      <c r="BEA30">
        <v>208456</v>
      </c>
      <c r="BEB30">
        <v>830897</v>
      </c>
      <c r="BEC30">
        <v>-245378</v>
      </c>
      <c r="BED30">
        <v>0</v>
      </c>
      <c r="BEE30">
        <v>-245378</v>
      </c>
      <c r="BEF30">
        <v>102</v>
      </c>
      <c r="BEG30" s="2">
        <v>44196</v>
      </c>
      <c r="BEH30">
        <v>664517</v>
      </c>
      <c r="BEI30">
        <v>248921</v>
      </c>
      <c r="BEJ30">
        <v>4259</v>
      </c>
      <c r="BEK30">
        <v>-252863</v>
      </c>
      <c r="BEL30">
        <v>5501</v>
      </c>
      <c r="BEM30">
        <v>10852</v>
      </c>
      <c r="BEN30">
        <v>0</v>
      </c>
      <c r="BEO30">
        <v>260792</v>
      </c>
      <c r="BEP30">
        <v>34712</v>
      </c>
      <c r="BEQ30">
        <v>208456</v>
      </c>
      <c r="BER30">
        <v>830897</v>
      </c>
      <c r="BES30">
        <v>-245378</v>
      </c>
      <c r="BET30">
        <v>0</v>
      </c>
      <c r="BEU30">
        <v>-245378</v>
      </c>
      <c r="BEV30">
        <v>102</v>
      </c>
      <c r="BEW30" s="2">
        <v>44196</v>
      </c>
      <c r="BGT30" s="1" t="s">
        <v>2808</v>
      </c>
      <c r="BGU30" s="1" t="s">
        <v>2808</v>
      </c>
      <c r="BGV30" s="1" t="s">
        <v>2808</v>
      </c>
      <c r="BGW30" s="1" t="s">
        <v>2808</v>
      </c>
      <c r="BGX30" s="1" t="s">
        <v>2808</v>
      </c>
      <c r="BGY30" s="1" t="s">
        <v>2808</v>
      </c>
      <c r="BGZ30" s="1" t="s">
        <v>2808</v>
      </c>
      <c r="BHA30" s="1" t="s">
        <v>2808</v>
      </c>
      <c r="BHB30" s="1" t="s">
        <v>2808</v>
      </c>
      <c r="BHC30" s="1" t="s">
        <v>2808</v>
      </c>
      <c r="BHD30" s="1" t="s">
        <v>2808</v>
      </c>
      <c r="BHE30" s="1" t="s">
        <v>2808</v>
      </c>
      <c r="BHF30" s="1" t="s">
        <v>2808</v>
      </c>
      <c r="BHG30" s="1" t="s">
        <v>2808</v>
      </c>
      <c r="BHH30" s="1" t="s">
        <v>2808</v>
      </c>
      <c r="BHI30" s="1" t="s">
        <v>2808</v>
      </c>
      <c r="BHJ30" s="1" t="s">
        <v>2808</v>
      </c>
      <c r="BHK30" s="1" t="s">
        <v>2808</v>
      </c>
      <c r="BHL30" s="1" t="s">
        <v>2808</v>
      </c>
      <c r="BHM30" s="1" t="s">
        <v>2808</v>
      </c>
      <c r="BHN30" s="1" t="s">
        <v>2808</v>
      </c>
      <c r="BHO30" s="1" t="s">
        <v>2808</v>
      </c>
      <c r="BHP30" s="1" t="s">
        <v>2808</v>
      </c>
      <c r="BHQ30" s="1" t="s">
        <v>2808</v>
      </c>
      <c r="BHR30" s="1" t="s">
        <v>2808</v>
      </c>
      <c r="BHS30" s="1" t="s">
        <v>2808</v>
      </c>
      <c r="BHT30" s="1" t="s">
        <v>2808</v>
      </c>
      <c r="BHU30" s="1" t="s">
        <v>2808</v>
      </c>
      <c r="BHV30" s="1" t="s">
        <v>2808</v>
      </c>
      <c r="BHW30" s="1" t="s">
        <v>2808</v>
      </c>
      <c r="BHX30" s="1" t="s">
        <v>2808</v>
      </c>
      <c r="BHY30" s="1" t="s">
        <v>2808</v>
      </c>
      <c r="BHZ30" s="1" t="s">
        <v>2808</v>
      </c>
      <c r="BIA30" s="1" t="s">
        <v>2808</v>
      </c>
      <c r="BIB30" s="1" t="s">
        <v>2808</v>
      </c>
      <c r="BIC30" s="1" t="s">
        <v>2808</v>
      </c>
      <c r="BID30" s="1" t="s">
        <v>2808</v>
      </c>
      <c r="BIE30" s="1" t="s">
        <v>2808</v>
      </c>
      <c r="BIF30" s="1" t="s">
        <v>2808</v>
      </c>
      <c r="BIG30" s="1" t="s">
        <v>2808</v>
      </c>
      <c r="BIH30" s="1" t="s">
        <v>2808</v>
      </c>
      <c r="BII30" s="1" t="s">
        <v>2808</v>
      </c>
      <c r="BIJ30" s="1" t="s">
        <v>2808</v>
      </c>
      <c r="BIK30" s="1" t="s">
        <v>2808</v>
      </c>
      <c r="BIL30" s="1" t="s">
        <v>2808</v>
      </c>
      <c r="BIM30" s="1" t="s">
        <v>2808</v>
      </c>
      <c r="BIN30" s="1" t="s">
        <v>2808</v>
      </c>
      <c r="BIO30" s="1" t="s">
        <v>2808</v>
      </c>
      <c r="BIP30" s="1" t="s">
        <v>2808</v>
      </c>
      <c r="BIQ30" s="1" t="s">
        <v>2808</v>
      </c>
      <c r="BIR30" s="1" t="s">
        <v>2808</v>
      </c>
      <c r="BIS30" s="1" t="s">
        <v>2808</v>
      </c>
      <c r="BIT30" s="1" t="s">
        <v>2808</v>
      </c>
      <c r="BIU30" s="1" t="s">
        <v>2808</v>
      </c>
      <c r="BIV30" s="1" t="s">
        <v>2808</v>
      </c>
      <c r="BIW30" s="1" t="s">
        <v>2808</v>
      </c>
      <c r="BIX30" s="1" t="s">
        <v>2808</v>
      </c>
      <c r="BIY30" s="1" t="s">
        <v>2808</v>
      </c>
      <c r="BIZ30" s="1" t="s">
        <v>2808</v>
      </c>
      <c r="BJA30" s="1" t="s">
        <v>2808</v>
      </c>
      <c r="BJB30" s="1" t="s">
        <v>2808</v>
      </c>
      <c r="BJC30" s="1" t="s">
        <v>2808</v>
      </c>
      <c r="BJD30" s="1" t="s">
        <v>2808</v>
      </c>
      <c r="BJE30" s="1" t="s">
        <v>2808</v>
      </c>
      <c r="BJF30" s="1" t="s">
        <v>2808</v>
      </c>
      <c r="BJG30" s="1" t="s">
        <v>2808</v>
      </c>
      <c r="BJH30" s="1" t="s">
        <v>2808</v>
      </c>
      <c r="BJI30" s="1" t="s">
        <v>2808</v>
      </c>
      <c r="BJJ30" s="1" t="s">
        <v>2808</v>
      </c>
      <c r="BJK30" s="1" t="s">
        <v>2808</v>
      </c>
      <c r="BJL30" s="1" t="s">
        <v>2808</v>
      </c>
      <c r="BJO30" s="1" t="s">
        <v>2808</v>
      </c>
      <c r="BJP30" s="1" t="s">
        <v>2808</v>
      </c>
      <c r="BJQ30" s="1" t="s">
        <v>2808</v>
      </c>
      <c r="BJR30" s="1" t="s">
        <v>2808</v>
      </c>
      <c r="BJS30" s="1" t="s">
        <v>2808</v>
      </c>
      <c r="BJU30" s="1" t="s">
        <v>2808</v>
      </c>
      <c r="BJV30" s="1" t="s">
        <v>2808</v>
      </c>
      <c r="BJW30" s="1" t="s">
        <v>2808</v>
      </c>
      <c r="BJX30" s="1" t="s">
        <v>2808</v>
      </c>
      <c r="BJY30" s="1" t="s">
        <v>2808</v>
      </c>
      <c r="BJZ30" s="1" t="s">
        <v>2808</v>
      </c>
      <c r="BKA30" s="1" t="s">
        <v>2808</v>
      </c>
      <c r="BKB30" s="1" t="s">
        <v>2808</v>
      </c>
      <c r="BKC30" s="1" t="s">
        <v>2808</v>
      </c>
      <c r="BKD30" s="1" t="s">
        <v>2808</v>
      </c>
      <c r="BKF30" s="1" t="s">
        <v>2808</v>
      </c>
      <c r="BKG30" s="1" t="s">
        <v>2808</v>
      </c>
      <c r="BKH30" s="1" t="s">
        <v>2808</v>
      </c>
      <c r="BKI30" s="1" t="s">
        <v>2808</v>
      </c>
      <c r="BKK30" s="1" t="s">
        <v>2808</v>
      </c>
      <c r="BMH30" s="1" t="s">
        <v>2808</v>
      </c>
      <c r="BMI30" s="1" t="s">
        <v>2808</v>
      </c>
      <c r="BMJ30" s="1" t="s">
        <v>2808</v>
      </c>
      <c r="BMK30" s="1" t="s">
        <v>2808</v>
      </c>
      <c r="BML30" s="1" t="s">
        <v>2808</v>
      </c>
      <c r="BMM30" s="1" t="s">
        <v>2808</v>
      </c>
      <c r="BMN30" s="1" t="s">
        <v>2808</v>
      </c>
      <c r="BMO30" s="1" t="s">
        <v>2808</v>
      </c>
      <c r="BMP30" s="1" t="s">
        <v>2808</v>
      </c>
      <c r="BMQ30" s="1" t="s">
        <v>2808</v>
      </c>
      <c r="BMR30" s="1" t="s">
        <v>2808</v>
      </c>
      <c r="BMS30" s="1" t="s">
        <v>2808</v>
      </c>
      <c r="BMT30" s="1" t="s">
        <v>2808</v>
      </c>
      <c r="BMU30" s="1" t="s">
        <v>2808</v>
      </c>
      <c r="BMV30" s="1" t="s">
        <v>2808</v>
      </c>
      <c r="BMW30" s="1" t="s">
        <v>2808</v>
      </c>
      <c r="BMX30" s="1" t="s">
        <v>2808</v>
      </c>
      <c r="BMY30" s="1" t="s">
        <v>2808</v>
      </c>
      <c r="BMZ30" s="1" t="s">
        <v>2808</v>
      </c>
      <c r="BNA30" s="1" t="s">
        <v>2808</v>
      </c>
      <c r="BNB30" s="1" t="s">
        <v>2808</v>
      </c>
      <c r="BNC30" s="1" t="s">
        <v>2808</v>
      </c>
      <c r="BND30" s="1" t="s">
        <v>2808</v>
      </c>
      <c r="BNE30" s="1" t="s">
        <v>2808</v>
      </c>
      <c r="BNF30" s="1" t="s">
        <v>2808</v>
      </c>
      <c r="BNG30" s="1" t="s">
        <v>2808</v>
      </c>
      <c r="BNH30" s="1" t="s">
        <v>2808</v>
      </c>
      <c r="BNI30" s="1" t="s">
        <v>2808</v>
      </c>
      <c r="BNJ30" s="1" t="s">
        <v>2808</v>
      </c>
      <c r="BNK30" s="1" t="s">
        <v>2808</v>
      </c>
      <c r="BNL30" s="1" t="s">
        <v>2808</v>
      </c>
      <c r="BNM30" s="1" t="s">
        <v>2808</v>
      </c>
      <c r="BQP30" s="1" t="s">
        <v>2808</v>
      </c>
      <c r="BQQ30" s="1" t="s">
        <v>2808</v>
      </c>
      <c r="BQR30" s="1" t="s">
        <v>2808</v>
      </c>
      <c r="BQS30" s="1" t="s">
        <v>2808</v>
      </c>
      <c r="BQT30" s="1" t="s">
        <v>2808</v>
      </c>
      <c r="BQU30" s="1" t="s">
        <v>2808</v>
      </c>
      <c r="BQV30" s="1" t="s">
        <v>2808</v>
      </c>
      <c r="BQW30" s="1" t="s">
        <v>2808</v>
      </c>
      <c r="BQX30" s="1" t="s">
        <v>2808</v>
      </c>
      <c r="BQY30" s="1" t="s">
        <v>2808</v>
      </c>
      <c r="BQZ30" s="1" t="s">
        <v>2808</v>
      </c>
      <c r="BRA30" s="1" t="s">
        <v>2808</v>
      </c>
      <c r="BRB30" s="1" t="s">
        <v>2808</v>
      </c>
      <c r="BRC30" s="1" t="s">
        <v>2808</v>
      </c>
      <c r="BRD30" s="1" t="s">
        <v>2808</v>
      </c>
      <c r="BRE30" s="1" t="s">
        <v>2808</v>
      </c>
      <c r="BRF30" s="1" t="s">
        <v>2808</v>
      </c>
      <c r="BRG30" s="1" t="s">
        <v>2808</v>
      </c>
      <c r="BRH30" s="1" t="s">
        <v>2808</v>
      </c>
      <c r="BRI30" s="1" t="s">
        <v>2808</v>
      </c>
      <c r="BRJ30" s="1" t="s">
        <v>2808</v>
      </c>
      <c r="BRK30" s="1" t="s">
        <v>2808</v>
      </c>
      <c r="BRL30" s="1" t="s">
        <v>2808</v>
      </c>
      <c r="BRM30" s="1" t="s">
        <v>2808</v>
      </c>
      <c r="BRN30" s="1" t="s">
        <v>2808</v>
      </c>
      <c r="BRO30" s="1" t="s">
        <v>2808</v>
      </c>
      <c r="BRP30" s="1" t="s">
        <v>2808</v>
      </c>
      <c r="BRQ30" s="1" t="s">
        <v>2808</v>
      </c>
      <c r="BRR30" s="1" t="s">
        <v>2808</v>
      </c>
      <c r="BRS30" s="1" t="s">
        <v>2808</v>
      </c>
      <c r="BRT30" s="1" t="s">
        <v>2808</v>
      </c>
      <c r="BRU30" s="1" t="s">
        <v>2808</v>
      </c>
      <c r="BRV30" s="1" t="s">
        <v>2808</v>
      </c>
      <c r="BRW30" s="1" t="s">
        <v>2808</v>
      </c>
      <c r="BRX30" s="1" t="s">
        <v>2808</v>
      </c>
      <c r="BRY30" s="1" t="s">
        <v>2808</v>
      </c>
      <c r="BRZ30" s="1" t="s">
        <v>2808</v>
      </c>
      <c r="BSA30" s="1" t="s">
        <v>2808</v>
      </c>
      <c r="BSB30" s="1" t="s">
        <v>2808</v>
      </c>
      <c r="BSC30" s="1" t="s">
        <v>2808</v>
      </c>
      <c r="BSD30" s="1" t="s">
        <v>2808</v>
      </c>
      <c r="BSE30" s="1" t="s">
        <v>2808</v>
      </c>
      <c r="BSF30" s="1" t="s">
        <v>2808</v>
      </c>
      <c r="BSG30" s="1" t="s">
        <v>2808</v>
      </c>
      <c r="BSH30" s="1" t="s">
        <v>2808</v>
      </c>
      <c r="BSI30" s="1" t="s">
        <v>2808</v>
      </c>
      <c r="BSJ30" s="1" t="s">
        <v>2808</v>
      </c>
      <c r="BSK30" s="1" t="s">
        <v>2808</v>
      </c>
      <c r="BTB30" s="1" t="s">
        <v>2808</v>
      </c>
      <c r="BTC30" s="1" t="s">
        <v>2808</v>
      </c>
      <c r="BTD30" s="1" t="s">
        <v>2808</v>
      </c>
      <c r="BTE30" s="1" t="s">
        <v>2808</v>
      </c>
      <c r="BTF30" s="1" t="s">
        <v>2808</v>
      </c>
      <c r="BTG30" s="1" t="s">
        <v>2808</v>
      </c>
      <c r="BTH30" s="1" t="s">
        <v>2808</v>
      </c>
      <c r="BTK30" s="1" t="s">
        <v>2808</v>
      </c>
      <c r="BTL30" s="1" t="s">
        <v>2808</v>
      </c>
      <c r="BTM30" s="1" t="s">
        <v>2808</v>
      </c>
      <c r="BTN30" s="1" t="s">
        <v>2808</v>
      </c>
      <c r="BTO30" s="1" t="s">
        <v>2808</v>
      </c>
      <c r="BTQ30" s="1" t="s">
        <v>2808</v>
      </c>
      <c r="BTR30" s="1" t="s">
        <v>2808</v>
      </c>
      <c r="BTS30" s="1" t="s">
        <v>2808</v>
      </c>
      <c r="BTU30" s="1" t="s">
        <v>2808</v>
      </c>
      <c r="BTV30" s="1" t="s">
        <v>2808</v>
      </c>
      <c r="BTW30" s="1" t="s">
        <v>2808</v>
      </c>
      <c r="BTX30" s="1" t="s">
        <v>2808</v>
      </c>
      <c r="BTY30" s="1" t="s">
        <v>2808</v>
      </c>
      <c r="BTZ30" s="1" t="s">
        <v>2808</v>
      </c>
      <c r="BUB30" s="1" t="s">
        <v>2808</v>
      </c>
      <c r="BUC30" s="1" t="s">
        <v>2808</v>
      </c>
      <c r="BUD30" s="1" t="s">
        <v>2808</v>
      </c>
      <c r="BUE30" s="1" t="s">
        <v>2808</v>
      </c>
      <c r="BUG30" s="1" t="s">
        <v>2808</v>
      </c>
      <c r="BWT30" s="1" t="s">
        <v>2808</v>
      </c>
      <c r="BWU30" s="1" t="s">
        <v>2808</v>
      </c>
      <c r="BWV30" s="1" t="s">
        <v>2808</v>
      </c>
      <c r="BWW30" s="1" t="s">
        <v>2808</v>
      </c>
      <c r="BWX30" s="1" t="s">
        <v>2808</v>
      </c>
      <c r="BWY30" s="1" t="s">
        <v>2808</v>
      </c>
      <c r="BWZ30" s="1" t="s">
        <v>2808</v>
      </c>
      <c r="BXA30" s="1" t="s">
        <v>2808</v>
      </c>
      <c r="BXB30" s="1" t="s">
        <v>2808</v>
      </c>
      <c r="BXC30" s="1" t="s">
        <v>2808</v>
      </c>
      <c r="BXD30" s="1" t="s">
        <v>2808</v>
      </c>
      <c r="BXE30" s="1" t="s">
        <v>2808</v>
      </c>
      <c r="BXF30" s="1" t="s">
        <v>2808</v>
      </c>
      <c r="BXG30" s="1" t="s">
        <v>2808</v>
      </c>
      <c r="BXH30" s="1" t="s">
        <v>2808</v>
      </c>
      <c r="BXI30" s="1" t="s">
        <v>2808</v>
      </c>
      <c r="BXJ30" s="1" t="s">
        <v>2808</v>
      </c>
      <c r="BXK30" s="1" t="s">
        <v>2808</v>
      </c>
      <c r="BXL30" s="1" t="s">
        <v>2808</v>
      </c>
      <c r="BXM30" s="1" t="s">
        <v>2808</v>
      </c>
      <c r="BXN30" s="1" t="s">
        <v>2808</v>
      </c>
      <c r="BXO30" s="1" t="s">
        <v>2808</v>
      </c>
      <c r="BXP30" s="1" t="s">
        <v>2808</v>
      </c>
      <c r="BXQ30" s="1" t="s">
        <v>2808</v>
      </c>
      <c r="BXR30" s="1" t="s">
        <v>2808</v>
      </c>
      <c r="BXS30" s="1" t="s">
        <v>2808</v>
      </c>
      <c r="BXT30" s="1" t="s">
        <v>2808</v>
      </c>
      <c r="BXU30" s="1" t="s">
        <v>2808</v>
      </c>
      <c r="BXV30" s="1" t="s">
        <v>2808</v>
      </c>
      <c r="BXW30" s="1" t="s">
        <v>2808</v>
      </c>
      <c r="BXX30" s="1" t="s">
        <v>2808</v>
      </c>
      <c r="BXY30" s="1" t="s">
        <v>2808</v>
      </c>
      <c r="CCX30" s="1" t="s">
        <v>2808</v>
      </c>
      <c r="CCY30" s="1" t="s">
        <v>2808</v>
      </c>
      <c r="CCZ30" s="1" t="s">
        <v>2808</v>
      </c>
      <c r="CDA30" s="1" t="s">
        <v>2808</v>
      </c>
      <c r="CDB30" s="1" t="s">
        <v>2808</v>
      </c>
      <c r="CDC30" s="1" t="s">
        <v>2808</v>
      </c>
      <c r="CDD30" s="1" t="s">
        <v>2808</v>
      </c>
      <c r="CDE30" s="1" t="s">
        <v>2808</v>
      </c>
      <c r="CDF30" s="1" t="s">
        <v>2808</v>
      </c>
      <c r="CDG30" s="1" t="s">
        <v>2808</v>
      </c>
      <c r="CDH30" s="1" t="s">
        <v>2808</v>
      </c>
      <c r="CDI30" s="1" t="s">
        <v>2808</v>
      </c>
      <c r="CDJ30" s="1" t="s">
        <v>2808</v>
      </c>
      <c r="CDK30" s="1" t="s">
        <v>2808</v>
      </c>
      <c r="CDL30" s="1" t="s">
        <v>2808</v>
      </c>
      <c r="CDM30" s="1" t="s">
        <v>2808</v>
      </c>
      <c r="CED30" s="1" t="s">
        <v>2808</v>
      </c>
      <c r="CEE30" s="1" t="s">
        <v>2808</v>
      </c>
      <c r="CEF30" s="1" t="s">
        <v>2808</v>
      </c>
      <c r="CEG30" s="1" t="s">
        <v>2808</v>
      </c>
      <c r="CEH30" s="1" t="s">
        <v>2808</v>
      </c>
      <c r="CEI30" s="1" t="s">
        <v>2808</v>
      </c>
      <c r="CEJ30" s="1" t="s">
        <v>2808</v>
      </c>
      <c r="CEK30" s="1" t="s">
        <v>2808</v>
      </c>
      <c r="CEL30" s="1" t="s">
        <v>2808</v>
      </c>
      <c r="CEM30" s="1" t="s">
        <v>2808</v>
      </c>
      <c r="CEN30" s="1" t="s">
        <v>2808</v>
      </c>
      <c r="CEO30" s="1" t="s">
        <v>2808</v>
      </c>
      <c r="CEP30" s="1" t="s">
        <v>2808</v>
      </c>
      <c r="CEQ30" s="1" t="s">
        <v>2808</v>
      </c>
      <c r="CER30" s="1" t="s">
        <v>2808</v>
      </c>
      <c r="CES30" s="1" t="s">
        <v>2808</v>
      </c>
      <c r="CET30" s="1" t="s">
        <v>2808</v>
      </c>
      <c r="CEU30" s="1" t="s">
        <v>2808</v>
      </c>
      <c r="CEV30" s="1" t="s">
        <v>2808</v>
      </c>
      <c r="CEW30" s="1" t="s">
        <v>2808</v>
      </c>
      <c r="CEX30" s="1" t="s">
        <v>2808</v>
      </c>
      <c r="CEY30" s="1" t="s">
        <v>2808</v>
      </c>
      <c r="CEZ30" s="1" t="s">
        <v>2808</v>
      </c>
      <c r="CFA30" s="1" t="s">
        <v>2808</v>
      </c>
      <c r="CFB30" s="1" t="s">
        <v>2808</v>
      </c>
      <c r="CFC30" s="1" t="s">
        <v>2808</v>
      </c>
      <c r="CFD30" s="1" t="s">
        <v>2808</v>
      </c>
      <c r="CFE30" s="1" t="s">
        <v>2808</v>
      </c>
      <c r="CFF30" s="1" t="s">
        <v>2808</v>
      </c>
      <c r="CFG30" s="1" t="s">
        <v>2808</v>
      </c>
      <c r="CFH30" s="1" t="s">
        <v>2808</v>
      </c>
      <c r="CFI30" s="1" t="s">
        <v>2808</v>
      </c>
      <c r="CFJ30">
        <v>30846</v>
      </c>
      <c r="CFK30">
        <v>5037</v>
      </c>
      <c r="CFL30">
        <v>1464</v>
      </c>
      <c r="CFM30">
        <v>4780</v>
      </c>
      <c r="CFN30">
        <v>1898</v>
      </c>
      <c r="CFO30">
        <v>3</v>
      </c>
      <c r="CFP30">
        <v>926</v>
      </c>
      <c r="CFS30">
        <v>6200</v>
      </c>
      <c r="CFT30">
        <v>71022</v>
      </c>
      <c r="CFU30">
        <v>3165</v>
      </c>
      <c r="CFV30">
        <v>26562</v>
      </c>
      <c r="CFW30">
        <v>3165</v>
      </c>
      <c r="CFY30" s="2">
        <v>44196</v>
      </c>
      <c r="CFZ30" s="1" t="s">
        <v>2808</v>
      </c>
      <c r="CGA30" s="1" t="s">
        <v>2808</v>
      </c>
      <c r="CGB30" s="1" t="s">
        <v>2808</v>
      </c>
      <c r="CGC30" s="1" t="s">
        <v>2808</v>
      </c>
      <c r="CGD30" s="1" t="s">
        <v>2808</v>
      </c>
      <c r="CGE30" s="1" t="s">
        <v>2808</v>
      </c>
      <c r="CGF30" s="1" t="s">
        <v>2808</v>
      </c>
      <c r="CGG30" s="1" t="s">
        <v>2808</v>
      </c>
      <c r="CGH30" s="1" t="s">
        <v>2808</v>
      </c>
      <c r="CGI30" s="1" t="s">
        <v>2808</v>
      </c>
      <c r="CGJ30" s="1" t="s">
        <v>2808</v>
      </c>
      <c r="CGK30" s="1" t="s">
        <v>2808</v>
      </c>
      <c r="CGL30" s="1" t="s">
        <v>2808</v>
      </c>
      <c r="CGM30" s="1" t="s">
        <v>2808</v>
      </c>
      <c r="CGN30" s="1" t="s">
        <v>2808</v>
      </c>
      <c r="CGO30" s="1" t="s">
        <v>2808</v>
      </c>
      <c r="CGP30" s="1" t="s">
        <v>2808</v>
      </c>
      <c r="CGQ30" s="1" t="s">
        <v>2808</v>
      </c>
      <c r="CGR30" s="1" t="s">
        <v>2808</v>
      </c>
      <c r="CGS30" s="1" t="s">
        <v>2808</v>
      </c>
      <c r="CGT30" s="1" t="s">
        <v>2808</v>
      </c>
      <c r="CGU30" s="1" t="s">
        <v>2808</v>
      </c>
      <c r="CGV30" s="1" t="s">
        <v>2808</v>
      </c>
      <c r="CGW30" s="1" t="s">
        <v>2808</v>
      </c>
      <c r="CGX30" s="1" t="s">
        <v>2808</v>
      </c>
      <c r="CGY30" s="1" t="s">
        <v>2808</v>
      </c>
      <c r="CGZ30" s="1" t="s">
        <v>2808</v>
      </c>
      <c r="CHA30" s="1" t="s">
        <v>2808</v>
      </c>
      <c r="CHB30" s="1" t="s">
        <v>2808</v>
      </c>
      <c r="CHC30" s="1" t="s">
        <v>2808</v>
      </c>
      <c r="CHE30" s="1" t="s">
        <v>2808</v>
      </c>
      <c r="CHF30" s="1" t="s">
        <v>2808</v>
      </c>
      <c r="CHG30" s="1" t="s">
        <v>2808</v>
      </c>
      <c r="CHH30" s="1" t="s">
        <v>2808</v>
      </c>
      <c r="CHI30" s="1" t="s">
        <v>2808</v>
      </c>
      <c r="CHJ30" s="1" t="s">
        <v>2808</v>
      </c>
      <c r="CHK30" s="1" t="s">
        <v>2808</v>
      </c>
      <c r="CHL30" s="1" t="s">
        <v>2808</v>
      </c>
      <c r="CHM30" s="1" t="s">
        <v>2808</v>
      </c>
      <c r="CHN30" s="1" t="s">
        <v>2808</v>
      </c>
      <c r="CHO30" s="1" t="s">
        <v>2808</v>
      </c>
      <c r="CHP30" s="1" t="s">
        <v>2808</v>
      </c>
      <c r="CHQ30" s="1" t="s">
        <v>2808</v>
      </c>
      <c r="CHR30" s="1" t="s">
        <v>2808</v>
      </c>
      <c r="CHS30" s="1" t="s">
        <v>2808</v>
      </c>
      <c r="CHT30" s="1" t="s">
        <v>2808</v>
      </c>
      <c r="CHU30" s="1" t="s">
        <v>2808</v>
      </c>
      <c r="CKX30" s="1" t="s">
        <v>2808</v>
      </c>
      <c r="CKY30" s="1" t="s">
        <v>2808</v>
      </c>
      <c r="CKZ30" s="1" t="s">
        <v>2808</v>
      </c>
      <c r="CLA30" s="1" t="s">
        <v>2808</v>
      </c>
      <c r="CLB30" s="1" t="s">
        <v>2808</v>
      </c>
      <c r="CLC30" s="1" t="s">
        <v>2808</v>
      </c>
      <c r="CLD30" s="1" t="s">
        <v>2808</v>
      </c>
      <c r="CLE30" s="1" t="s">
        <v>2808</v>
      </c>
      <c r="CLF30" s="1" t="s">
        <v>2808</v>
      </c>
      <c r="CLG30" s="1" t="s">
        <v>2808</v>
      </c>
      <c r="CLH30" s="1" t="s">
        <v>2808</v>
      </c>
      <c r="CLI30" s="1" t="s">
        <v>2808</v>
      </c>
      <c r="CLJ30" s="1" t="s">
        <v>2808</v>
      </c>
      <c r="CLK30" s="1" t="s">
        <v>2808</v>
      </c>
      <c r="CLL30" s="1" t="s">
        <v>2808</v>
      </c>
      <c r="CLM30" s="1" t="s">
        <v>2808</v>
      </c>
      <c r="CLN30" s="1" t="s">
        <v>2808</v>
      </c>
      <c r="CLO30" s="1" t="s">
        <v>2808</v>
      </c>
      <c r="CLP30" s="1" t="s">
        <v>2808</v>
      </c>
      <c r="CLQ30" s="1" t="s">
        <v>2808</v>
      </c>
      <c r="CLR30" s="1" t="s">
        <v>2808</v>
      </c>
      <c r="CLS30" s="1" t="s">
        <v>2808</v>
      </c>
      <c r="CLT30" s="1" t="s">
        <v>2808</v>
      </c>
      <c r="CLU30" s="1" t="s">
        <v>2808</v>
      </c>
      <c r="CLV30" s="1" t="s">
        <v>2808</v>
      </c>
      <c r="CLW30" s="1" t="s">
        <v>2808</v>
      </c>
      <c r="CLX30" s="1" t="s">
        <v>2808</v>
      </c>
      <c r="CLY30" s="1" t="s">
        <v>2808</v>
      </c>
      <c r="CLZ30" s="1" t="s">
        <v>2808</v>
      </c>
      <c r="CMA30" s="1" t="s">
        <v>2808</v>
      </c>
      <c r="CMB30" s="1" t="s">
        <v>2808</v>
      </c>
      <c r="CMC30" s="1" t="s">
        <v>2808</v>
      </c>
      <c r="CMD30" s="1" t="s">
        <v>2808</v>
      </c>
      <c r="CME30" s="1" t="s">
        <v>2808</v>
      </c>
      <c r="CMF30" s="1" t="s">
        <v>2808</v>
      </c>
      <c r="CMG30" s="1" t="s">
        <v>2808</v>
      </c>
      <c r="CMH30" s="1" t="s">
        <v>2808</v>
      </c>
      <c r="CMI30" s="1" t="s">
        <v>2808</v>
      </c>
      <c r="CMJ30" s="1" t="s">
        <v>2808</v>
      </c>
      <c r="CMK30" s="1" t="s">
        <v>2808</v>
      </c>
      <c r="CML30" s="1" t="s">
        <v>2808</v>
      </c>
      <c r="CMN30" s="1" t="s">
        <v>2808</v>
      </c>
      <c r="CMO30" s="1" t="s">
        <v>2808</v>
      </c>
      <c r="CMP30" s="1" t="s">
        <v>2808</v>
      </c>
      <c r="CMQ30" s="1" t="s">
        <v>2808</v>
      </c>
      <c r="CMS30" s="1" t="s">
        <v>2808</v>
      </c>
      <c r="CMT30" s="1" t="s">
        <v>2808</v>
      </c>
      <c r="CMU30" s="1" t="s">
        <v>2808</v>
      </c>
      <c r="CMV30" s="1" t="s">
        <v>2808</v>
      </c>
      <c r="CMW30" s="1" t="s">
        <v>2808</v>
      </c>
      <c r="CMX30" s="1" t="s">
        <v>2808</v>
      </c>
      <c r="CMY30" s="1" t="s">
        <v>2808</v>
      </c>
      <c r="CMZ30" s="1" t="s">
        <v>2808</v>
      </c>
      <c r="CNA30" s="1" t="s">
        <v>2808</v>
      </c>
      <c r="CNB30" s="1" t="s">
        <v>2808</v>
      </c>
      <c r="CNC30" s="1" t="s">
        <v>2808</v>
      </c>
      <c r="CND30" s="1" t="s">
        <v>2808</v>
      </c>
      <c r="CNE30" s="1" t="s">
        <v>2808</v>
      </c>
      <c r="CNF30" s="1" t="s">
        <v>2808</v>
      </c>
      <c r="CNG30" s="1" t="s">
        <v>2808</v>
      </c>
      <c r="CNH30" s="1" t="s">
        <v>2808</v>
      </c>
      <c r="CNI30" s="1" t="s">
        <v>2808</v>
      </c>
    </row>
    <row r="31" spans="1:2001 2130:2401" x14ac:dyDescent="0.25">
      <c r="A31">
        <v>2021</v>
      </c>
      <c r="AH31" s="1" t="s">
        <v>2808</v>
      </c>
      <c r="AI31" s="1" t="s">
        <v>2808</v>
      </c>
      <c r="AJ31" s="1" t="s">
        <v>2808</v>
      </c>
      <c r="AK31" s="1" t="s">
        <v>2808</v>
      </c>
      <c r="AL31" s="1" t="s">
        <v>2808</v>
      </c>
      <c r="AM31" s="1" t="s">
        <v>2808</v>
      </c>
      <c r="AN31" s="1" t="s">
        <v>2808</v>
      </c>
      <c r="AO31" s="1" t="s">
        <v>2808</v>
      </c>
      <c r="AP31" s="1" t="s">
        <v>2808</v>
      </c>
      <c r="AQ31" s="1" t="s">
        <v>2808</v>
      </c>
      <c r="AR31" s="1" t="s">
        <v>2808</v>
      </c>
      <c r="AS31" s="1" t="s">
        <v>2808</v>
      </c>
      <c r="AT31" s="1" t="s">
        <v>2808</v>
      </c>
      <c r="AU31" s="1" t="s">
        <v>2808</v>
      </c>
      <c r="AV31" s="1" t="s">
        <v>2808</v>
      </c>
      <c r="AW31" s="1" t="s">
        <v>2808</v>
      </c>
      <c r="DZ31" s="1" t="s">
        <v>2808</v>
      </c>
      <c r="EA31" s="1" t="s">
        <v>2808</v>
      </c>
      <c r="EB31" s="1" t="s">
        <v>2808</v>
      </c>
      <c r="EC31" s="1" t="s">
        <v>2808</v>
      </c>
      <c r="ED31" s="1" t="s">
        <v>2808</v>
      </c>
      <c r="EE31" s="1" t="s">
        <v>2808</v>
      </c>
      <c r="EF31" s="1" t="s">
        <v>2808</v>
      </c>
      <c r="EG31" s="1" t="s">
        <v>2808</v>
      </c>
      <c r="EH31" s="1" t="s">
        <v>2808</v>
      </c>
      <c r="EI31" s="1" t="s">
        <v>2808</v>
      </c>
      <c r="EJ31" s="1" t="s">
        <v>2808</v>
      </c>
      <c r="EK31" s="1" t="s">
        <v>2808</v>
      </c>
      <c r="EL31" s="1" t="s">
        <v>2808</v>
      </c>
      <c r="EM31" s="1" t="s">
        <v>2808</v>
      </c>
      <c r="EN31" s="1" t="s">
        <v>2808</v>
      </c>
      <c r="EO31" s="1" t="s">
        <v>2808</v>
      </c>
      <c r="EP31" s="1" t="s">
        <v>2808</v>
      </c>
      <c r="EQ31" s="1" t="s">
        <v>2808</v>
      </c>
      <c r="ER31" s="1" t="s">
        <v>2808</v>
      </c>
      <c r="ES31" s="1" t="s">
        <v>2808</v>
      </c>
      <c r="ET31" s="1" t="s">
        <v>2808</v>
      </c>
      <c r="EU31" s="1" t="s">
        <v>2808</v>
      </c>
      <c r="EV31" s="1" t="s">
        <v>2808</v>
      </c>
      <c r="EW31" s="1" t="s">
        <v>2808</v>
      </c>
      <c r="EX31" s="1" t="s">
        <v>2808</v>
      </c>
      <c r="EY31" s="1" t="s">
        <v>2808</v>
      </c>
      <c r="EZ31" s="1" t="s">
        <v>2808</v>
      </c>
      <c r="FA31" s="1" t="s">
        <v>2808</v>
      </c>
      <c r="FB31" s="1" t="s">
        <v>2808</v>
      </c>
      <c r="FC31" s="1" t="s">
        <v>2808</v>
      </c>
      <c r="FD31" s="1" t="s">
        <v>2808</v>
      </c>
      <c r="FE31" s="1" t="s">
        <v>2808</v>
      </c>
      <c r="FF31" s="1" t="s">
        <v>2808</v>
      </c>
      <c r="FG31" s="1" t="s">
        <v>2808</v>
      </c>
      <c r="FL31" s="1" t="s">
        <v>2808</v>
      </c>
      <c r="FP31" s="1" t="s">
        <v>2808</v>
      </c>
      <c r="FQ31" s="1" t="s">
        <v>2808</v>
      </c>
      <c r="FR31" s="1" t="s">
        <v>2808</v>
      </c>
      <c r="FS31" s="1" t="s">
        <v>2808</v>
      </c>
      <c r="FU31" s="1" t="s">
        <v>2808</v>
      </c>
      <c r="GL31" s="1" t="s">
        <v>2808</v>
      </c>
      <c r="GM31" s="1" t="s">
        <v>2808</v>
      </c>
      <c r="GN31" s="1" t="s">
        <v>2808</v>
      </c>
      <c r="GO31" s="1" t="s">
        <v>2808</v>
      </c>
      <c r="GP31" s="1" t="s">
        <v>2808</v>
      </c>
      <c r="GQ31" s="1" t="s">
        <v>2808</v>
      </c>
      <c r="GR31" s="1" t="s">
        <v>2808</v>
      </c>
      <c r="GU31" s="1" t="s">
        <v>2808</v>
      </c>
      <c r="GV31" s="1" t="s">
        <v>2808</v>
      </c>
      <c r="GW31" s="1" t="s">
        <v>2808</v>
      </c>
      <c r="GX31" s="1" t="s">
        <v>2808</v>
      </c>
      <c r="GY31" s="1" t="s">
        <v>2808</v>
      </c>
      <c r="HA31" s="1" t="s">
        <v>2808</v>
      </c>
      <c r="HB31">
        <v>1876000</v>
      </c>
      <c r="HC31">
        <v>16748100</v>
      </c>
      <c r="HD31">
        <v>14933200</v>
      </c>
      <c r="HE31">
        <v>52900</v>
      </c>
      <c r="HF31">
        <v>100300</v>
      </c>
      <c r="HG31">
        <v>189200</v>
      </c>
      <c r="HH31">
        <v>233200</v>
      </c>
      <c r="HI31">
        <v>4902600</v>
      </c>
      <c r="HJ31">
        <v>3902300</v>
      </c>
      <c r="HK31">
        <v>1192100</v>
      </c>
      <c r="HL31">
        <v>7013700</v>
      </c>
      <c r="HM31">
        <v>10500</v>
      </c>
      <c r="HN31">
        <v>987200</v>
      </c>
      <c r="HO31">
        <v>10500</v>
      </c>
      <c r="HP31">
        <v>86500</v>
      </c>
      <c r="HQ31" s="2">
        <v>44286</v>
      </c>
      <c r="HR31">
        <v>58805000</v>
      </c>
      <c r="HS31">
        <v>115806000</v>
      </c>
      <c r="HU31">
        <v>10679000</v>
      </c>
      <c r="HV31">
        <v>1411000</v>
      </c>
      <c r="HW31">
        <v>2071000</v>
      </c>
      <c r="HX31">
        <v>7535000</v>
      </c>
      <c r="IA31">
        <v>26270000</v>
      </c>
      <c r="IB31">
        <v>1075678000</v>
      </c>
      <c r="IC31">
        <v>6560000</v>
      </c>
      <c r="ID31">
        <v>37166000</v>
      </c>
      <c r="IE31">
        <v>6560000</v>
      </c>
      <c r="IF31">
        <v>4774000</v>
      </c>
      <c r="IG31" s="2">
        <v>44561</v>
      </c>
      <c r="IH31" s="1" t="s">
        <v>2808</v>
      </c>
      <c r="II31" s="1" t="s">
        <v>2808</v>
      </c>
      <c r="IK31" s="1" t="s">
        <v>2808</v>
      </c>
      <c r="IL31" s="1" t="s">
        <v>2808</v>
      </c>
      <c r="IM31" s="1" t="s">
        <v>2808</v>
      </c>
      <c r="IN31" s="1" t="s">
        <v>2808</v>
      </c>
      <c r="IR31" s="1" t="s">
        <v>2808</v>
      </c>
      <c r="IS31" s="1" t="s">
        <v>2808</v>
      </c>
      <c r="IT31" s="1" t="s">
        <v>2808</v>
      </c>
      <c r="IU31" s="1" t="s">
        <v>2808</v>
      </c>
      <c r="IW31" s="1" t="s">
        <v>2808</v>
      </c>
      <c r="IX31" s="1" t="s">
        <v>2808</v>
      </c>
      <c r="IY31" s="1" t="s">
        <v>2808</v>
      </c>
      <c r="IZ31" s="1" t="s">
        <v>2808</v>
      </c>
      <c r="JA31" s="1" t="s">
        <v>2808</v>
      </c>
      <c r="JC31" s="1" t="s">
        <v>2808</v>
      </c>
      <c r="JD31" s="1" t="s">
        <v>2808</v>
      </c>
      <c r="JE31" s="1" t="s">
        <v>2808</v>
      </c>
      <c r="JF31" s="1" t="s">
        <v>2808</v>
      </c>
      <c r="JH31" s="1" t="s">
        <v>2808</v>
      </c>
      <c r="JI31" s="1" t="s">
        <v>2808</v>
      </c>
      <c r="JJ31" s="1" t="s">
        <v>2808</v>
      </c>
      <c r="JK31" s="1" t="s">
        <v>2808</v>
      </c>
      <c r="JM31" s="1" t="s">
        <v>2808</v>
      </c>
      <c r="MP31" s="1" t="s">
        <v>2808</v>
      </c>
      <c r="MQ31" s="1" t="s">
        <v>2808</v>
      </c>
      <c r="MR31" s="1" t="s">
        <v>2808</v>
      </c>
      <c r="MS31" s="1" t="s">
        <v>2808</v>
      </c>
      <c r="MT31" s="1" t="s">
        <v>2808</v>
      </c>
      <c r="MU31" s="1" t="s">
        <v>2808</v>
      </c>
      <c r="MV31" s="1" t="s">
        <v>2808</v>
      </c>
      <c r="MW31" s="1" t="s">
        <v>2808</v>
      </c>
      <c r="MX31" s="1" t="s">
        <v>2808</v>
      </c>
      <c r="MY31" s="1" t="s">
        <v>2808</v>
      </c>
      <c r="MZ31" s="1" t="s">
        <v>2808</v>
      </c>
      <c r="NA31" s="1" t="s">
        <v>2808</v>
      </c>
      <c r="NB31" s="1" t="s">
        <v>2808</v>
      </c>
      <c r="NC31" s="1" t="s">
        <v>2808</v>
      </c>
      <c r="ND31" s="1" t="s">
        <v>2808</v>
      </c>
      <c r="NE31" s="1" t="s">
        <v>2808</v>
      </c>
      <c r="OL31" s="1" t="s">
        <v>2808</v>
      </c>
      <c r="OM31" s="1" t="s">
        <v>2808</v>
      </c>
      <c r="ON31" s="1" t="s">
        <v>2808</v>
      </c>
      <c r="OO31" s="1" t="s">
        <v>2808</v>
      </c>
      <c r="OP31" s="1" t="s">
        <v>2808</v>
      </c>
      <c r="OQ31" s="1" t="s">
        <v>2808</v>
      </c>
      <c r="OR31" s="1" t="s">
        <v>2808</v>
      </c>
      <c r="OS31" s="1" t="s">
        <v>2808</v>
      </c>
      <c r="OT31" s="1" t="s">
        <v>2808</v>
      </c>
      <c r="OU31" s="1" t="s">
        <v>2808</v>
      </c>
      <c r="OV31" s="1" t="s">
        <v>2808</v>
      </c>
      <c r="OW31" s="1" t="s">
        <v>2808</v>
      </c>
      <c r="OX31" s="1" t="s">
        <v>2808</v>
      </c>
      <c r="OY31" s="1" t="s">
        <v>2808</v>
      </c>
      <c r="OZ31" s="1" t="s">
        <v>2808</v>
      </c>
      <c r="PA31" s="1" t="s">
        <v>2808</v>
      </c>
      <c r="PB31" s="1" t="s">
        <v>2808</v>
      </c>
      <c r="PC31" s="1" t="s">
        <v>2808</v>
      </c>
      <c r="PD31" s="1" t="s">
        <v>2808</v>
      </c>
      <c r="PE31" s="1" t="s">
        <v>2808</v>
      </c>
      <c r="PF31" s="1" t="s">
        <v>2808</v>
      </c>
      <c r="PG31" s="1" t="s">
        <v>2808</v>
      </c>
      <c r="PH31" s="1" t="s">
        <v>2808</v>
      </c>
      <c r="PI31" s="1" t="s">
        <v>2808</v>
      </c>
      <c r="PJ31" s="1" t="s">
        <v>2808</v>
      </c>
      <c r="PL31" s="1" t="s">
        <v>2808</v>
      </c>
      <c r="PM31" s="1" t="s">
        <v>2808</v>
      </c>
      <c r="PN31" s="1" t="s">
        <v>2808</v>
      </c>
      <c r="PO31" s="1" t="s">
        <v>2808</v>
      </c>
      <c r="PQ31" s="1" t="s">
        <v>2808</v>
      </c>
      <c r="QX31">
        <v>56723</v>
      </c>
      <c r="QY31">
        <v>3184</v>
      </c>
      <c r="QZ31" s="1" t="s">
        <v>2808</v>
      </c>
      <c r="RA31">
        <v>1797</v>
      </c>
      <c r="RB31" s="1" t="s">
        <v>2808</v>
      </c>
      <c r="RC31">
        <v>1051</v>
      </c>
      <c r="RD31" s="1" t="s">
        <v>2808</v>
      </c>
      <c r="RG31">
        <v>1255</v>
      </c>
      <c r="RH31">
        <v>81290</v>
      </c>
      <c r="RI31">
        <v>1286</v>
      </c>
      <c r="RJ31">
        <v>15151</v>
      </c>
      <c r="RK31">
        <v>1286</v>
      </c>
      <c r="RM31" s="2">
        <v>44561</v>
      </c>
      <c r="RN31" s="1" t="s">
        <v>2808</v>
      </c>
      <c r="RO31" s="1" t="s">
        <v>2808</v>
      </c>
      <c r="RP31" s="1" t="s">
        <v>2808</v>
      </c>
      <c r="RQ31" s="1" t="s">
        <v>2808</v>
      </c>
      <c r="RR31" s="1" t="s">
        <v>2808</v>
      </c>
      <c r="RS31" s="1" t="s">
        <v>2808</v>
      </c>
      <c r="RT31" s="1" t="s">
        <v>2808</v>
      </c>
      <c r="RU31" s="1" t="s">
        <v>2808</v>
      </c>
      <c r="RV31" s="1" t="s">
        <v>2808</v>
      </c>
      <c r="RW31" s="1" t="s">
        <v>2808</v>
      </c>
      <c r="RX31" s="1" t="s">
        <v>2808</v>
      </c>
      <c r="RY31" s="1" t="s">
        <v>2808</v>
      </c>
      <c r="RZ31" s="1" t="s">
        <v>2808</v>
      </c>
      <c r="SA31" s="1" t="s">
        <v>2808</v>
      </c>
      <c r="SB31" s="1" t="s">
        <v>2808</v>
      </c>
      <c r="SC31" s="1" t="s">
        <v>2808</v>
      </c>
      <c r="SD31">
        <v>70301</v>
      </c>
      <c r="SE31">
        <v>148604</v>
      </c>
      <c r="SF31">
        <v>64153</v>
      </c>
      <c r="SG31">
        <v>8666</v>
      </c>
      <c r="SH31">
        <v>3072</v>
      </c>
      <c r="SI31">
        <v>6629</v>
      </c>
      <c r="SJ31">
        <v>9307</v>
      </c>
      <c r="SK31">
        <v>93843</v>
      </c>
      <c r="SL31">
        <v>37488</v>
      </c>
      <c r="SM31">
        <v>25613</v>
      </c>
      <c r="SN31">
        <v>133759</v>
      </c>
      <c r="SO31">
        <v>2166</v>
      </c>
      <c r="SP31">
        <v>13687</v>
      </c>
      <c r="SQ31">
        <v>2166</v>
      </c>
      <c r="SR31">
        <v>2701</v>
      </c>
      <c r="SS31" s="2">
        <v>44561</v>
      </c>
      <c r="ST31">
        <v>4647400</v>
      </c>
      <c r="SU31">
        <v>32147900</v>
      </c>
      <c r="SV31">
        <v>25674000</v>
      </c>
      <c r="SW31">
        <v>767100</v>
      </c>
      <c r="SX31">
        <v>2361900</v>
      </c>
      <c r="SY31">
        <v>1557000</v>
      </c>
      <c r="SZ31">
        <v>2229300</v>
      </c>
      <c r="TA31">
        <v>36040700</v>
      </c>
      <c r="TB31">
        <v>34242900</v>
      </c>
      <c r="TC31">
        <v>6653100</v>
      </c>
      <c r="TD31">
        <v>70158000</v>
      </c>
      <c r="TE31">
        <v>363200</v>
      </c>
      <c r="TF31">
        <v>9905500</v>
      </c>
      <c r="TG31">
        <v>363200</v>
      </c>
      <c r="TH31">
        <v>84000</v>
      </c>
      <c r="TI31" s="2">
        <v>44561</v>
      </c>
      <c r="TJ31" s="1" t="s">
        <v>2808</v>
      </c>
      <c r="TK31" s="1" t="s">
        <v>2808</v>
      </c>
      <c r="TL31" s="1" t="s">
        <v>2808</v>
      </c>
      <c r="TM31" s="1" t="s">
        <v>2808</v>
      </c>
      <c r="TN31" s="1" t="s">
        <v>2808</v>
      </c>
      <c r="TO31" s="1" t="s">
        <v>2808</v>
      </c>
      <c r="TP31" s="1" t="s">
        <v>2808</v>
      </c>
      <c r="TQ31" s="1" t="s">
        <v>2808</v>
      </c>
      <c r="TR31" s="1" t="s">
        <v>2808</v>
      </c>
      <c r="TS31" s="1" t="s">
        <v>2808</v>
      </c>
      <c r="TT31" s="1" t="s">
        <v>2808</v>
      </c>
      <c r="TU31" s="1" t="s">
        <v>2808</v>
      </c>
      <c r="TV31" s="1" t="s">
        <v>2808</v>
      </c>
      <c r="TW31" s="1" t="s">
        <v>2808</v>
      </c>
      <c r="TX31" s="1" t="s">
        <v>2808</v>
      </c>
      <c r="TY31" s="1" t="s">
        <v>2808</v>
      </c>
      <c r="TZ31">
        <v>305199</v>
      </c>
      <c r="UA31">
        <v>375977</v>
      </c>
      <c r="UB31">
        <v>250510</v>
      </c>
      <c r="UC31">
        <v>74694</v>
      </c>
      <c r="UD31">
        <v>7295</v>
      </c>
      <c r="UE31">
        <v>11284</v>
      </c>
      <c r="UF31">
        <v>374</v>
      </c>
      <c r="UG31">
        <v>319079</v>
      </c>
      <c r="UH31">
        <v>106280</v>
      </c>
      <c r="UI31">
        <v>109452</v>
      </c>
      <c r="UJ31">
        <v>411499</v>
      </c>
      <c r="UK31">
        <v>54857</v>
      </c>
      <c r="UL31">
        <v>322</v>
      </c>
      <c r="UM31">
        <v>54907</v>
      </c>
      <c r="UN31">
        <v>9539</v>
      </c>
      <c r="UO31" s="2">
        <v>44561</v>
      </c>
      <c r="UP31">
        <v>713000</v>
      </c>
      <c r="UQ31">
        <v>21361000</v>
      </c>
      <c r="UR31">
        <v>17705000</v>
      </c>
      <c r="US31">
        <v>358000</v>
      </c>
      <c r="UT31">
        <v>141000</v>
      </c>
      <c r="UU31">
        <v>718000</v>
      </c>
      <c r="UV31">
        <v>756000</v>
      </c>
      <c r="UW31">
        <v>6764000</v>
      </c>
      <c r="UX31">
        <v>7224000</v>
      </c>
      <c r="UY31">
        <v>1582000</v>
      </c>
      <c r="UZ31">
        <v>10568000</v>
      </c>
      <c r="VA31">
        <v>219000</v>
      </c>
      <c r="VB31">
        <v>2111000</v>
      </c>
      <c r="VC31">
        <v>219000</v>
      </c>
      <c r="VD31">
        <v>110000</v>
      </c>
      <c r="VE31" s="2">
        <v>44469</v>
      </c>
      <c r="VF31">
        <v>1756000</v>
      </c>
      <c r="VG31">
        <v>4494000</v>
      </c>
      <c r="VH31">
        <v>2893000</v>
      </c>
      <c r="VI31">
        <v>658000</v>
      </c>
      <c r="VJ31">
        <v>218000</v>
      </c>
      <c r="VK31">
        <v>232000</v>
      </c>
      <c r="VL31">
        <v>94000</v>
      </c>
      <c r="VM31">
        <v>1605000</v>
      </c>
      <c r="VN31">
        <v>1350000</v>
      </c>
      <c r="VO31">
        <v>594000</v>
      </c>
      <c r="VP31">
        <v>6520000</v>
      </c>
      <c r="VQ31">
        <v>449000</v>
      </c>
      <c r="VR31">
        <v>2668000</v>
      </c>
      <c r="VS31">
        <v>449000</v>
      </c>
      <c r="VT31">
        <v>37000</v>
      </c>
      <c r="VU31" s="2">
        <v>44561</v>
      </c>
      <c r="VV31" s="1" t="s">
        <v>2808</v>
      </c>
      <c r="VW31" s="1" t="s">
        <v>2808</v>
      </c>
      <c r="VX31" s="1" t="s">
        <v>2808</v>
      </c>
      <c r="VY31" s="1" t="s">
        <v>2808</v>
      </c>
      <c r="VZ31" s="1" t="s">
        <v>2808</v>
      </c>
      <c r="WA31" s="1" t="s">
        <v>2808</v>
      </c>
      <c r="WB31" s="1" t="s">
        <v>2808</v>
      </c>
      <c r="WC31" s="1" t="s">
        <v>2808</v>
      </c>
      <c r="WD31" s="1" t="s">
        <v>2808</v>
      </c>
      <c r="WE31" s="1" t="s">
        <v>2808</v>
      </c>
      <c r="WF31" s="1" t="s">
        <v>2808</v>
      </c>
      <c r="WG31" s="1" t="s">
        <v>2808</v>
      </c>
      <c r="WH31" s="1" t="s">
        <v>2808</v>
      </c>
      <c r="WI31" s="1" t="s">
        <v>2808</v>
      </c>
      <c r="WJ31" s="1" t="s">
        <v>2808</v>
      </c>
      <c r="WK31" s="1" t="s">
        <v>2808</v>
      </c>
      <c r="WL31" s="1" t="s">
        <v>2808</v>
      </c>
      <c r="WM31" s="1" t="s">
        <v>2808</v>
      </c>
      <c r="WN31" s="1" t="s">
        <v>2808</v>
      </c>
      <c r="WO31" s="1" t="s">
        <v>2808</v>
      </c>
      <c r="WP31" s="1" t="s">
        <v>2808</v>
      </c>
      <c r="WQ31" s="1" t="s">
        <v>2808</v>
      </c>
      <c r="WR31" s="1" t="s">
        <v>2808</v>
      </c>
      <c r="WS31" s="1" t="s">
        <v>2808</v>
      </c>
      <c r="WT31" s="1" t="s">
        <v>2808</v>
      </c>
      <c r="WU31" s="1" t="s">
        <v>2808</v>
      </c>
      <c r="WV31" s="1" t="s">
        <v>2808</v>
      </c>
      <c r="WW31" s="1" t="s">
        <v>2808</v>
      </c>
      <c r="WX31" s="1" t="s">
        <v>2808</v>
      </c>
      <c r="WY31" s="1" t="s">
        <v>2808</v>
      </c>
      <c r="WZ31" s="1" t="s">
        <v>2808</v>
      </c>
      <c r="XA31" s="1" t="s">
        <v>2808</v>
      </c>
      <c r="XB31" s="1" t="s">
        <v>2808</v>
      </c>
      <c r="XC31" s="1" t="s">
        <v>2808</v>
      </c>
      <c r="XD31" s="1" t="s">
        <v>2808</v>
      </c>
      <c r="XE31" s="1" t="s">
        <v>2808</v>
      </c>
      <c r="XF31" s="1" t="s">
        <v>2808</v>
      </c>
      <c r="XG31" s="1" t="s">
        <v>2808</v>
      </c>
      <c r="XH31" s="1" t="s">
        <v>2808</v>
      </c>
      <c r="XI31" s="1" t="s">
        <v>2808</v>
      </c>
      <c r="XJ31" s="1" t="s">
        <v>2808</v>
      </c>
      <c r="XK31" s="1" t="s">
        <v>2808</v>
      </c>
      <c r="XL31" s="1" t="s">
        <v>2808</v>
      </c>
      <c r="XM31" s="1" t="s">
        <v>2808</v>
      </c>
      <c r="XN31" s="1" t="s">
        <v>2808</v>
      </c>
      <c r="XO31" s="1" t="s">
        <v>2808</v>
      </c>
      <c r="XP31" s="1" t="s">
        <v>2808</v>
      </c>
      <c r="XQ31" s="1" t="s">
        <v>2808</v>
      </c>
      <c r="XR31">
        <v>2728</v>
      </c>
      <c r="XS31">
        <v>9948</v>
      </c>
      <c r="XT31">
        <v>7697</v>
      </c>
      <c r="XU31">
        <v>39</v>
      </c>
      <c r="XV31" s="1" t="s">
        <v>2808</v>
      </c>
      <c r="XW31">
        <v>144</v>
      </c>
      <c r="XX31">
        <v>0</v>
      </c>
      <c r="XY31">
        <v>5422</v>
      </c>
      <c r="XZ31">
        <v>2744</v>
      </c>
      <c r="YA31">
        <v>1450</v>
      </c>
      <c r="YB31">
        <v>6384</v>
      </c>
      <c r="YC31">
        <v>24</v>
      </c>
      <c r="YD31">
        <v>153</v>
      </c>
      <c r="YE31">
        <v>24</v>
      </c>
      <c r="YF31">
        <v>0</v>
      </c>
      <c r="YG31" s="2">
        <v>44561</v>
      </c>
      <c r="YH31">
        <v>605347</v>
      </c>
      <c r="YI31">
        <v>1590529</v>
      </c>
      <c r="YJ31">
        <v>746149</v>
      </c>
      <c r="YK31">
        <v>129569</v>
      </c>
      <c r="YL31">
        <v>41933</v>
      </c>
      <c r="YM31">
        <v>57797</v>
      </c>
      <c r="YN31">
        <v>28646</v>
      </c>
      <c r="YO31">
        <v>565933</v>
      </c>
      <c r="YP31">
        <v>263758</v>
      </c>
      <c r="YQ31">
        <v>137135</v>
      </c>
      <c r="YR31">
        <v>1054509</v>
      </c>
      <c r="YS31">
        <v>92718</v>
      </c>
      <c r="YT31">
        <v>69124</v>
      </c>
      <c r="YU31">
        <v>92718</v>
      </c>
      <c r="YV31">
        <v>23283</v>
      </c>
      <c r="YW31" s="2">
        <v>44561</v>
      </c>
      <c r="YX31">
        <v>100385</v>
      </c>
      <c r="YY31">
        <v>564681</v>
      </c>
      <c r="YZ31">
        <v>357282</v>
      </c>
      <c r="ZA31">
        <v>14795</v>
      </c>
      <c r="ZB31">
        <v>21910</v>
      </c>
      <c r="ZC31">
        <v>32556</v>
      </c>
      <c r="ZD31">
        <v>19239</v>
      </c>
      <c r="ZE31">
        <v>79322</v>
      </c>
      <c r="ZF31">
        <v>71953</v>
      </c>
      <c r="ZG31">
        <v>13237</v>
      </c>
      <c r="ZH31">
        <v>332261</v>
      </c>
      <c r="ZI31">
        <v>7824</v>
      </c>
      <c r="ZJ31">
        <v>160983</v>
      </c>
      <c r="ZK31">
        <v>7824</v>
      </c>
      <c r="ZL31">
        <v>1476</v>
      </c>
      <c r="ZM31" s="2">
        <v>44561</v>
      </c>
      <c r="AAT31" s="1" t="s">
        <v>2808</v>
      </c>
      <c r="AAU31" s="1" t="s">
        <v>2808</v>
      </c>
      <c r="AAV31" s="1" t="s">
        <v>2808</v>
      </c>
      <c r="AAW31" s="1" t="s">
        <v>2808</v>
      </c>
      <c r="AAX31" s="1" t="s">
        <v>2808</v>
      </c>
      <c r="AAY31" s="1" t="s">
        <v>2808</v>
      </c>
      <c r="AAZ31" s="1" t="s">
        <v>2808</v>
      </c>
      <c r="ABA31" s="1" t="s">
        <v>2808</v>
      </c>
      <c r="ABB31" s="1" t="s">
        <v>2808</v>
      </c>
      <c r="ABC31" s="1" t="s">
        <v>2808</v>
      </c>
      <c r="ABD31" s="1" t="s">
        <v>2808</v>
      </c>
      <c r="ABE31" s="1" t="s">
        <v>2808</v>
      </c>
      <c r="ABF31" s="1" t="s">
        <v>2808</v>
      </c>
      <c r="ABG31" s="1" t="s">
        <v>2808</v>
      </c>
      <c r="ABH31" s="1" t="s">
        <v>2808</v>
      </c>
      <c r="ABI31" s="1" t="s">
        <v>2808</v>
      </c>
      <c r="ABZ31" s="1" t="s">
        <v>2808</v>
      </c>
      <c r="ACA31" s="1" t="s">
        <v>2808</v>
      </c>
      <c r="ACB31" s="1" t="s">
        <v>2808</v>
      </c>
      <c r="ACC31" s="1" t="s">
        <v>2808</v>
      </c>
      <c r="ACD31" s="1" t="s">
        <v>2808</v>
      </c>
      <c r="ACE31" s="1" t="s">
        <v>2808</v>
      </c>
      <c r="ACF31" s="1" t="s">
        <v>2808</v>
      </c>
      <c r="ACG31" s="1" t="s">
        <v>2808</v>
      </c>
      <c r="ACH31" s="1" t="s">
        <v>2808</v>
      </c>
      <c r="ACI31" s="1" t="s">
        <v>2808</v>
      </c>
      <c r="ACJ31" s="1" t="s">
        <v>2808</v>
      </c>
      <c r="ACK31" s="1" t="s">
        <v>2808</v>
      </c>
      <c r="ACL31" s="1" t="s">
        <v>2808</v>
      </c>
      <c r="ACM31" s="1" t="s">
        <v>2808</v>
      </c>
      <c r="ACN31" s="1" t="s">
        <v>2808</v>
      </c>
      <c r="ACO31" s="1" t="s">
        <v>2808</v>
      </c>
      <c r="ACP31">
        <v>698762</v>
      </c>
      <c r="ACQ31">
        <v>102914</v>
      </c>
      <c r="ACR31" s="1" t="s">
        <v>2808</v>
      </c>
      <c r="ACS31">
        <v>186937</v>
      </c>
      <c r="ACT31">
        <v>89</v>
      </c>
      <c r="ACU31">
        <v>1215</v>
      </c>
      <c r="ACV31">
        <v>948</v>
      </c>
      <c r="ACY31">
        <v>37737</v>
      </c>
      <c r="ACZ31">
        <v>731783</v>
      </c>
      <c r="ADA31">
        <v>185134</v>
      </c>
      <c r="ADB31">
        <v>3149</v>
      </c>
      <c r="ADC31">
        <v>185134</v>
      </c>
      <c r="ADE31" s="2">
        <v>44469</v>
      </c>
      <c r="ADF31">
        <v>4450000</v>
      </c>
      <c r="ADG31">
        <v>16811000</v>
      </c>
      <c r="ADH31">
        <v>8748000</v>
      </c>
      <c r="ADI31">
        <v>-2244000</v>
      </c>
      <c r="ADJ31">
        <v>1318000</v>
      </c>
      <c r="ADK31">
        <v>2348000</v>
      </c>
      <c r="ADL31">
        <v>1648000</v>
      </c>
      <c r="ADM31">
        <v>13475000</v>
      </c>
      <c r="ADN31">
        <v>14682000</v>
      </c>
      <c r="ADO31">
        <v>2307000</v>
      </c>
      <c r="ADP31">
        <v>37877000</v>
      </c>
      <c r="ADQ31">
        <v>-2191000</v>
      </c>
      <c r="ADR31">
        <v>15041000</v>
      </c>
      <c r="ADS31">
        <v>-2191000</v>
      </c>
      <c r="ADT31">
        <v>705000</v>
      </c>
      <c r="ADU31" s="2">
        <v>44561</v>
      </c>
      <c r="ADV31" s="1" t="s">
        <v>2808</v>
      </c>
      <c r="ADW31" s="1" t="s">
        <v>2808</v>
      </c>
      <c r="ADY31" s="1" t="s">
        <v>2808</v>
      </c>
      <c r="ADZ31" s="1" t="s">
        <v>2808</v>
      </c>
      <c r="AEE31" s="1" t="s">
        <v>2808</v>
      </c>
      <c r="AEF31" s="1" t="s">
        <v>2808</v>
      </c>
      <c r="AEG31" s="1" t="s">
        <v>2808</v>
      </c>
      <c r="AEH31" s="1" t="s">
        <v>2808</v>
      </c>
      <c r="AEI31" s="1" t="s">
        <v>2808</v>
      </c>
      <c r="AEJ31" s="1" t="s">
        <v>2808</v>
      </c>
      <c r="AEK31" s="1" t="s">
        <v>2808</v>
      </c>
      <c r="AEL31" s="1" t="s">
        <v>2808</v>
      </c>
      <c r="AEM31" s="1" t="s">
        <v>2808</v>
      </c>
      <c r="AEO31" s="1" t="s">
        <v>2808</v>
      </c>
      <c r="AEP31" s="1" t="s">
        <v>2808</v>
      </c>
      <c r="AER31" s="1" t="s">
        <v>2808</v>
      </c>
      <c r="AEU31" s="1" t="s">
        <v>2808</v>
      </c>
      <c r="AEV31" s="1" t="s">
        <v>2808</v>
      </c>
      <c r="AEW31" s="1" t="s">
        <v>2808</v>
      </c>
      <c r="AEX31" s="1" t="s">
        <v>2808</v>
      </c>
      <c r="AEY31" s="1" t="s">
        <v>2808</v>
      </c>
      <c r="AEZ31" s="1" t="s">
        <v>2808</v>
      </c>
      <c r="AFA31" s="1" t="s">
        <v>2808</v>
      </c>
      <c r="AFB31">
        <v>10116691</v>
      </c>
      <c r="AFC31">
        <v>26490249</v>
      </c>
      <c r="AFE31">
        <v>1750110</v>
      </c>
      <c r="AFF31">
        <v>0</v>
      </c>
      <c r="AFG31">
        <v>48760</v>
      </c>
      <c r="AFH31">
        <v>31801</v>
      </c>
      <c r="AFK31">
        <v>1355114</v>
      </c>
      <c r="AFL31">
        <v>79152462</v>
      </c>
      <c r="AFM31">
        <v>1231334</v>
      </c>
      <c r="AFN31">
        <v>4451007</v>
      </c>
      <c r="AFO31">
        <v>1231334</v>
      </c>
      <c r="AFP31">
        <v>92023</v>
      </c>
      <c r="AFQ31" s="2">
        <v>44561</v>
      </c>
      <c r="AFR31" s="1" t="s">
        <v>2808</v>
      </c>
      <c r="AFS31" s="1" t="s">
        <v>2808</v>
      </c>
      <c r="AFT31" s="1" t="s">
        <v>2808</v>
      </c>
      <c r="AFU31" s="1" t="s">
        <v>2808</v>
      </c>
      <c r="AFV31" s="1" t="s">
        <v>2808</v>
      </c>
      <c r="AFW31" s="1" t="s">
        <v>2808</v>
      </c>
      <c r="AFX31" s="1" t="s">
        <v>2808</v>
      </c>
      <c r="AFY31" s="1" t="s">
        <v>2808</v>
      </c>
      <c r="AFZ31" s="1" t="s">
        <v>2808</v>
      </c>
      <c r="AGA31" s="1" t="s">
        <v>2808</v>
      </c>
      <c r="AGB31" s="1" t="s">
        <v>2808</v>
      </c>
      <c r="AGC31" s="1" t="s">
        <v>2808</v>
      </c>
      <c r="AGD31" s="1" t="s">
        <v>2808</v>
      </c>
      <c r="AGE31" s="1" t="s">
        <v>2808</v>
      </c>
      <c r="AGF31" s="1" t="s">
        <v>2808</v>
      </c>
      <c r="AGG31" s="1" t="s">
        <v>2808</v>
      </c>
      <c r="AGH31" s="1" t="s">
        <v>2808</v>
      </c>
      <c r="AGI31" s="1" t="s">
        <v>2808</v>
      </c>
      <c r="AGJ31" s="1" t="s">
        <v>2808</v>
      </c>
      <c r="AGK31" s="1" t="s">
        <v>2808</v>
      </c>
      <c r="AGL31" s="1" t="s">
        <v>2808</v>
      </c>
      <c r="AGM31" s="1" t="s">
        <v>2808</v>
      </c>
      <c r="AGN31" s="1" t="s">
        <v>2808</v>
      </c>
      <c r="AGO31" s="1" t="s">
        <v>2808</v>
      </c>
      <c r="AGP31" s="1" t="s">
        <v>2808</v>
      </c>
      <c r="AGQ31" s="1" t="s">
        <v>2808</v>
      </c>
      <c r="AGR31" s="1" t="s">
        <v>2808</v>
      </c>
      <c r="AGS31" s="1" t="s">
        <v>2808</v>
      </c>
      <c r="AGT31" s="1" t="s">
        <v>2808</v>
      </c>
      <c r="AGU31" s="1" t="s">
        <v>2808</v>
      </c>
      <c r="AGV31" s="1" t="s">
        <v>2808</v>
      </c>
      <c r="AGW31" s="1" t="s">
        <v>2808</v>
      </c>
      <c r="AGX31" s="1" t="s">
        <v>2808</v>
      </c>
      <c r="AGY31" s="1" t="s">
        <v>2808</v>
      </c>
      <c r="AGZ31" s="1" t="s">
        <v>2808</v>
      </c>
      <c r="AHA31" s="1" t="s">
        <v>2808</v>
      </c>
      <c r="AHB31" s="1" t="s">
        <v>2808</v>
      </c>
      <c r="AHC31" s="1" t="s">
        <v>2808</v>
      </c>
      <c r="AHD31" s="1" t="s">
        <v>2808</v>
      </c>
      <c r="AHE31" s="1" t="s">
        <v>2808</v>
      </c>
      <c r="AHF31" s="1" t="s">
        <v>2808</v>
      </c>
      <c r="AHG31" s="1" t="s">
        <v>2808</v>
      </c>
      <c r="AHH31" s="1" t="s">
        <v>2808</v>
      </c>
      <c r="AHI31" s="1" t="s">
        <v>2808</v>
      </c>
      <c r="AHJ31" s="1" t="s">
        <v>2808</v>
      </c>
      <c r="AHK31" s="1" t="s">
        <v>2808</v>
      </c>
      <c r="AHL31" s="1" t="s">
        <v>2808</v>
      </c>
      <c r="AHM31" s="1" t="s">
        <v>2808</v>
      </c>
      <c r="AHN31" s="1" t="s">
        <v>2808</v>
      </c>
      <c r="AHO31" s="1" t="s">
        <v>2808</v>
      </c>
      <c r="AHP31" s="1" t="s">
        <v>2808</v>
      </c>
      <c r="AHQ31" s="1" t="s">
        <v>2808</v>
      </c>
      <c r="AHR31" s="1" t="s">
        <v>2808</v>
      </c>
      <c r="AHS31" s="1" t="s">
        <v>2808</v>
      </c>
      <c r="AHT31" s="1" t="s">
        <v>2808</v>
      </c>
      <c r="AHU31" s="1" t="s">
        <v>2808</v>
      </c>
      <c r="AHV31" s="1" t="s">
        <v>2808</v>
      </c>
      <c r="AHW31" s="1" t="s">
        <v>2808</v>
      </c>
      <c r="AHX31" s="1" t="s">
        <v>2808</v>
      </c>
      <c r="AHY31" s="1" t="s">
        <v>2808</v>
      </c>
      <c r="AHZ31" s="1" t="s">
        <v>2808</v>
      </c>
      <c r="AIA31" s="1" t="s">
        <v>2808</v>
      </c>
      <c r="AIB31" s="1" t="s">
        <v>2808</v>
      </c>
      <c r="AIC31" s="1" t="s">
        <v>2808</v>
      </c>
      <c r="AID31">
        <v>571786</v>
      </c>
      <c r="AIE31">
        <v>1538696</v>
      </c>
      <c r="AIF31">
        <v>1456537</v>
      </c>
      <c r="AIG31">
        <v>141333</v>
      </c>
      <c r="AIH31">
        <v>0</v>
      </c>
      <c r="AII31">
        <v>8021</v>
      </c>
      <c r="AIJ31">
        <v>0</v>
      </c>
      <c r="AIK31">
        <v>228261</v>
      </c>
      <c r="AIL31">
        <v>1092337</v>
      </c>
      <c r="AIM31">
        <v>3178</v>
      </c>
      <c r="AIN31">
        <v>1802578</v>
      </c>
      <c r="AIO31">
        <v>111206</v>
      </c>
      <c r="AIP31">
        <v>0</v>
      </c>
      <c r="AIQ31">
        <v>111206</v>
      </c>
      <c r="AIR31" s="1" t="s">
        <v>2808</v>
      </c>
      <c r="AIS31" s="2">
        <v>44561</v>
      </c>
      <c r="AIT31">
        <v>62975</v>
      </c>
      <c r="AIU31">
        <v>55399</v>
      </c>
      <c r="AIV31">
        <v>29909</v>
      </c>
      <c r="AIW31">
        <v>6695</v>
      </c>
      <c r="AIX31">
        <v>3031</v>
      </c>
      <c r="AIY31">
        <v>6352</v>
      </c>
      <c r="AIZ31">
        <v>12450</v>
      </c>
      <c r="AJA31">
        <v>16646</v>
      </c>
      <c r="AJB31">
        <v>18258</v>
      </c>
      <c r="AJC31">
        <v>333</v>
      </c>
      <c r="AJD31">
        <v>164521</v>
      </c>
      <c r="AJE31">
        <v>3630</v>
      </c>
      <c r="AJF31">
        <v>83499</v>
      </c>
      <c r="AJG31">
        <v>3630</v>
      </c>
      <c r="AJH31">
        <v>450</v>
      </c>
      <c r="AJI31" s="2">
        <v>44561</v>
      </c>
      <c r="AJJ31" s="1" t="s">
        <v>2808</v>
      </c>
      <c r="AJK31" s="1" t="s">
        <v>2808</v>
      </c>
      <c r="AJL31" s="1" t="s">
        <v>2808</v>
      </c>
      <c r="AJM31" s="1" t="s">
        <v>2808</v>
      </c>
      <c r="AJN31" s="1" t="s">
        <v>2808</v>
      </c>
      <c r="AJO31" s="1" t="s">
        <v>2808</v>
      </c>
      <c r="AJP31" s="1" t="s">
        <v>2808</v>
      </c>
      <c r="AJQ31" s="1" t="s">
        <v>2808</v>
      </c>
      <c r="AJR31" s="1" t="s">
        <v>2808</v>
      </c>
      <c r="AJS31" s="1" t="s">
        <v>2808</v>
      </c>
      <c r="AJT31" s="1" t="s">
        <v>2808</v>
      </c>
      <c r="AJU31" s="1" t="s">
        <v>2808</v>
      </c>
      <c r="AJV31" s="1" t="s">
        <v>2808</v>
      </c>
      <c r="AJW31" s="1" t="s">
        <v>2808</v>
      </c>
      <c r="AJX31" s="1" t="s">
        <v>2808</v>
      </c>
      <c r="AJY31" s="1" t="s">
        <v>2808</v>
      </c>
      <c r="AJZ31" s="1" t="s">
        <v>2808</v>
      </c>
      <c r="AKA31" s="1" t="s">
        <v>2808</v>
      </c>
      <c r="AKB31" s="1" t="s">
        <v>2808</v>
      </c>
      <c r="AKC31" s="1" t="s">
        <v>2808</v>
      </c>
      <c r="AKD31" s="1" t="s">
        <v>2808</v>
      </c>
      <c r="AKE31" s="1" t="s">
        <v>2808</v>
      </c>
      <c r="AKF31" s="1" t="s">
        <v>2808</v>
      </c>
      <c r="AKG31" s="1" t="s">
        <v>2808</v>
      </c>
      <c r="AKH31" s="1" t="s">
        <v>2808</v>
      </c>
      <c r="AKI31" s="1" t="s">
        <v>2808</v>
      </c>
      <c r="AKJ31" s="1" t="s">
        <v>2808</v>
      </c>
      <c r="AKK31" s="1" t="s">
        <v>2808</v>
      </c>
      <c r="AKL31" s="1" t="s">
        <v>2808</v>
      </c>
      <c r="AKM31" s="1" t="s">
        <v>2808</v>
      </c>
      <c r="AKN31" s="1" t="s">
        <v>2808</v>
      </c>
      <c r="AKO31" s="1" t="s">
        <v>2808</v>
      </c>
      <c r="AKP31" s="1" t="s">
        <v>2808</v>
      </c>
      <c r="AKQ31" s="1" t="s">
        <v>2808</v>
      </c>
      <c r="AKR31" s="1" t="s">
        <v>2808</v>
      </c>
      <c r="AKS31" s="1" t="s">
        <v>2808</v>
      </c>
      <c r="AKT31" s="1" t="s">
        <v>2808</v>
      </c>
      <c r="AKU31" s="1" t="s">
        <v>2808</v>
      </c>
      <c r="AKV31" s="1" t="s">
        <v>2808</v>
      </c>
      <c r="AKW31" s="1" t="s">
        <v>2808</v>
      </c>
      <c r="AKX31" s="1" t="s">
        <v>2808</v>
      </c>
      <c r="AKY31" s="1" t="s">
        <v>2808</v>
      </c>
      <c r="AKZ31" s="1" t="s">
        <v>2808</v>
      </c>
      <c r="ALA31" s="1" t="s">
        <v>2808</v>
      </c>
      <c r="ALB31" s="1" t="s">
        <v>2808</v>
      </c>
      <c r="ALC31" s="1" t="s">
        <v>2808</v>
      </c>
      <c r="ALD31" s="1" t="s">
        <v>2808</v>
      </c>
      <c r="ALE31" s="1" t="s">
        <v>2808</v>
      </c>
      <c r="ALF31" s="1" t="s">
        <v>2808</v>
      </c>
      <c r="ALG31" s="1" t="s">
        <v>2808</v>
      </c>
      <c r="ALH31" s="1" t="s">
        <v>2808</v>
      </c>
      <c r="ALI31" s="1" t="s">
        <v>2808</v>
      </c>
      <c r="ALJ31" s="1" t="s">
        <v>2808</v>
      </c>
      <c r="ALK31" s="1" t="s">
        <v>2808</v>
      </c>
      <c r="ALL31" s="1" t="s">
        <v>2808</v>
      </c>
      <c r="ALM31" s="1" t="s">
        <v>2808</v>
      </c>
      <c r="ALN31" s="1" t="s">
        <v>2808</v>
      </c>
      <c r="ALO31" s="1" t="s">
        <v>2808</v>
      </c>
      <c r="ALP31" s="1" t="s">
        <v>2808</v>
      </c>
      <c r="ALQ31" s="1" t="s">
        <v>2808</v>
      </c>
      <c r="ALR31" s="1" t="s">
        <v>2808</v>
      </c>
      <c r="ALS31" s="1" t="s">
        <v>2808</v>
      </c>
      <c r="ALT31" s="1" t="s">
        <v>2808</v>
      </c>
      <c r="ALU31" s="1" t="s">
        <v>2808</v>
      </c>
      <c r="ALV31" s="1" t="s">
        <v>2808</v>
      </c>
      <c r="ALW31" s="1" t="s">
        <v>2808</v>
      </c>
      <c r="ALX31" s="1" t="s">
        <v>2808</v>
      </c>
      <c r="ALY31" s="1" t="s">
        <v>2808</v>
      </c>
      <c r="ALZ31" s="1" t="s">
        <v>2808</v>
      </c>
      <c r="AMA31" s="1" t="s">
        <v>2808</v>
      </c>
      <c r="AMB31" s="1" t="s">
        <v>2808</v>
      </c>
      <c r="AMC31" s="1" t="s">
        <v>2808</v>
      </c>
      <c r="AMD31" s="1" t="s">
        <v>2808</v>
      </c>
      <c r="AME31" s="1" t="s">
        <v>2808</v>
      </c>
      <c r="AMF31" s="1" t="s">
        <v>2808</v>
      </c>
      <c r="AMG31" s="1" t="s">
        <v>2808</v>
      </c>
      <c r="AMH31" s="1" t="s">
        <v>2808</v>
      </c>
      <c r="AMI31" s="1" t="s">
        <v>2808</v>
      </c>
      <c r="AMJ31" s="1" t="s">
        <v>2808</v>
      </c>
      <c r="AMK31" s="1" t="s">
        <v>2808</v>
      </c>
      <c r="AML31" s="1" t="s">
        <v>2808</v>
      </c>
      <c r="AMM31" s="1" t="s">
        <v>2808</v>
      </c>
      <c r="AMN31" s="1" t="s">
        <v>2808</v>
      </c>
      <c r="AMO31" s="1" t="s">
        <v>2808</v>
      </c>
      <c r="AMP31" s="1" t="s">
        <v>2808</v>
      </c>
      <c r="AMQ31" s="1" t="s">
        <v>2808</v>
      </c>
      <c r="AMR31" s="1" t="s">
        <v>2808</v>
      </c>
      <c r="AMS31" s="1" t="s">
        <v>2808</v>
      </c>
      <c r="AMT31" s="1" t="s">
        <v>2808</v>
      </c>
      <c r="AMU31" s="1" t="s">
        <v>2808</v>
      </c>
      <c r="AMV31" s="1" t="s">
        <v>2808</v>
      </c>
      <c r="AMW31" s="1" t="s">
        <v>2808</v>
      </c>
      <c r="AMX31" s="1" t="s">
        <v>2808</v>
      </c>
      <c r="AMY31" s="1" t="s">
        <v>2808</v>
      </c>
      <c r="AMZ31" s="1" t="s">
        <v>2808</v>
      </c>
      <c r="ANA31" s="1" t="s">
        <v>2808</v>
      </c>
      <c r="ANB31">
        <v>2213300</v>
      </c>
      <c r="ANC31">
        <v>6805400</v>
      </c>
      <c r="AND31">
        <v>3241900</v>
      </c>
      <c r="ANE31">
        <v>549700</v>
      </c>
      <c r="ANF31">
        <v>202400</v>
      </c>
      <c r="ANG31">
        <v>287200</v>
      </c>
      <c r="ANH31">
        <v>240800</v>
      </c>
      <c r="ANI31">
        <v>3489800</v>
      </c>
      <c r="ANJ31">
        <v>2164500</v>
      </c>
      <c r="ANK31">
        <v>757500</v>
      </c>
      <c r="ANL31">
        <v>5448400</v>
      </c>
      <c r="ANM31">
        <v>309600</v>
      </c>
      <c r="ANN31">
        <v>1165100</v>
      </c>
      <c r="ANO31">
        <v>309600</v>
      </c>
      <c r="ANP31">
        <v>85700</v>
      </c>
      <c r="ANQ31" s="2">
        <v>44561</v>
      </c>
      <c r="ANR31" s="1" t="s">
        <v>2808</v>
      </c>
      <c r="ANS31" s="1" t="s">
        <v>2808</v>
      </c>
      <c r="ANV31" s="1" t="s">
        <v>2808</v>
      </c>
      <c r="ANW31" s="1" t="s">
        <v>2808</v>
      </c>
      <c r="ANX31" s="1" t="s">
        <v>2808</v>
      </c>
      <c r="ANY31" s="1" t="s">
        <v>2808</v>
      </c>
      <c r="ANZ31" s="1" t="s">
        <v>2808</v>
      </c>
      <c r="AOA31" s="1" t="s">
        <v>2808</v>
      </c>
      <c r="AOB31" s="1" t="s">
        <v>2808</v>
      </c>
      <c r="AOC31" s="1" t="s">
        <v>2808</v>
      </c>
      <c r="AOD31" s="1" t="s">
        <v>2808</v>
      </c>
      <c r="AOF31" s="1" t="s">
        <v>2808</v>
      </c>
      <c r="AOG31" s="1" t="s">
        <v>2808</v>
      </c>
      <c r="AOH31" s="1" t="s">
        <v>2808</v>
      </c>
      <c r="AOI31" s="1" t="s">
        <v>2808</v>
      </c>
      <c r="AOJ31" s="1" t="s">
        <v>2808</v>
      </c>
      <c r="AOK31" s="1" t="s">
        <v>2808</v>
      </c>
      <c r="AOL31" s="1" t="s">
        <v>2808</v>
      </c>
      <c r="AOM31" s="1" t="s">
        <v>2808</v>
      </c>
      <c r="AON31" s="1" t="s">
        <v>2808</v>
      </c>
      <c r="AOO31" s="1" t="s">
        <v>2808</v>
      </c>
      <c r="AOP31" s="1" t="s">
        <v>2808</v>
      </c>
      <c r="AOQ31" s="1" t="s">
        <v>2808</v>
      </c>
      <c r="AOR31" s="1" t="s">
        <v>2808</v>
      </c>
      <c r="AOS31" s="1" t="s">
        <v>2808</v>
      </c>
      <c r="AOT31" s="1" t="s">
        <v>2808</v>
      </c>
      <c r="AOU31" s="1" t="s">
        <v>2808</v>
      </c>
      <c r="AOV31" s="1" t="s">
        <v>2808</v>
      </c>
      <c r="AOW31" s="1" t="s">
        <v>2808</v>
      </c>
      <c r="APN31" s="1" t="s">
        <v>2808</v>
      </c>
      <c r="APO31" s="1" t="s">
        <v>2808</v>
      </c>
      <c r="APP31" s="1" t="s">
        <v>2808</v>
      </c>
      <c r="APQ31" s="1" t="s">
        <v>2808</v>
      </c>
      <c r="APR31" s="1" t="s">
        <v>2808</v>
      </c>
      <c r="APS31" s="1" t="s">
        <v>2808</v>
      </c>
      <c r="APT31" s="1" t="s">
        <v>2808</v>
      </c>
      <c r="APU31" s="1" t="s">
        <v>2808</v>
      </c>
      <c r="APV31" s="1" t="s">
        <v>2808</v>
      </c>
      <c r="APW31" s="1" t="s">
        <v>2808</v>
      </c>
      <c r="APX31" s="1" t="s">
        <v>2808</v>
      </c>
      <c r="APY31" s="1" t="s">
        <v>2808</v>
      </c>
      <c r="APZ31" s="1" t="s">
        <v>2808</v>
      </c>
      <c r="AQA31" s="1" t="s">
        <v>2808</v>
      </c>
      <c r="AQB31" s="1" t="s">
        <v>2808</v>
      </c>
      <c r="AQC31" s="1" t="s">
        <v>2808</v>
      </c>
      <c r="AQD31" s="1" t="s">
        <v>2808</v>
      </c>
      <c r="AQE31" s="1" t="s">
        <v>2808</v>
      </c>
      <c r="AQF31" s="1" t="s">
        <v>2808</v>
      </c>
      <c r="AQG31" s="1" t="s">
        <v>2808</v>
      </c>
      <c r="AQH31" s="1" t="s">
        <v>2808</v>
      </c>
      <c r="AQI31" s="1" t="s">
        <v>2808</v>
      </c>
      <c r="AQJ31" s="1" t="s">
        <v>2808</v>
      </c>
      <c r="AQK31" s="1" t="s">
        <v>2808</v>
      </c>
      <c r="AQL31" s="1" t="s">
        <v>2808</v>
      </c>
      <c r="AQM31" s="1" t="s">
        <v>2808</v>
      </c>
      <c r="AQN31" s="1" t="s">
        <v>2808</v>
      </c>
      <c r="AQO31" s="1" t="s">
        <v>2808</v>
      </c>
      <c r="AQP31" s="1" t="s">
        <v>2808</v>
      </c>
      <c r="AQQ31" s="1" t="s">
        <v>2808</v>
      </c>
      <c r="AQR31" s="1" t="s">
        <v>2808</v>
      </c>
      <c r="AQS31" s="1" t="s">
        <v>2808</v>
      </c>
      <c r="AQT31" s="1" t="s">
        <v>2808</v>
      </c>
      <c r="AQU31" s="1" t="s">
        <v>2808</v>
      </c>
      <c r="AQV31" s="1" t="s">
        <v>2808</v>
      </c>
      <c r="AQW31" s="1" t="s">
        <v>2808</v>
      </c>
      <c r="AQX31" s="1" t="s">
        <v>2808</v>
      </c>
      <c r="AQY31" s="1" t="s">
        <v>2808</v>
      </c>
      <c r="AQZ31" s="1" t="s">
        <v>2808</v>
      </c>
      <c r="ARA31" s="1" t="s">
        <v>2808</v>
      </c>
      <c r="ARB31" s="1" t="s">
        <v>2808</v>
      </c>
      <c r="ARC31" s="1" t="s">
        <v>2808</v>
      </c>
      <c r="ARD31" s="1" t="s">
        <v>2808</v>
      </c>
      <c r="ARE31" s="1" t="s">
        <v>2808</v>
      </c>
      <c r="ARF31" s="1" t="s">
        <v>2808</v>
      </c>
      <c r="ARG31" s="1" t="s">
        <v>2808</v>
      </c>
      <c r="ARH31" s="1" t="s">
        <v>2808</v>
      </c>
      <c r="ARI31" s="1" t="s">
        <v>2808</v>
      </c>
      <c r="ARJ31" s="1" t="s">
        <v>2808</v>
      </c>
      <c r="ARK31" s="1" t="s">
        <v>2808</v>
      </c>
      <c r="ARL31" s="1" t="s">
        <v>2808</v>
      </c>
      <c r="ARM31" s="1" t="s">
        <v>2808</v>
      </c>
      <c r="ARN31" s="1" t="s">
        <v>2808</v>
      </c>
      <c r="ARO31" s="1" t="s">
        <v>2808</v>
      </c>
      <c r="ARP31" s="1" t="s">
        <v>2808</v>
      </c>
      <c r="ARQ31" s="1" t="s">
        <v>2808</v>
      </c>
      <c r="ARR31" s="1" t="s">
        <v>2808</v>
      </c>
      <c r="ARS31" s="1" t="s">
        <v>2808</v>
      </c>
      <c r="ART31" s="1" t="s">
        <v>2808</v>
      </c>
      <c r="ARU31" s="1" t="s">
        <v>2808</v>
      </c>
      <c r="ARV31" s="1" t="s">
        <v>2808</v>
      </c>
      <c r="ARW31" s="1" t="s">
        <v>2808</v>
      </c>
      <c r="ARX31" s="1" t="s">
        <v>2808</v>
      </c>
      <c r="ARY31" s="1" t="s">
        <v>2808</v>
      </c>
      <c r="ARZ31" s="1" t="s">
        <v>2808</v>
      </c>
      <c r="ASA31" s="1" t="s">
        <v>2808</v>
      </c>
      <c r="ASB31" s="1" t="s">
        <v>2808</v>
      </c>
      <c r="ASC31" s="1" t="s">
        <v>2808</v>
      </c>
      <c r="ASD31" s="1" t="s">
        <v>2808</v>
      </c>
      <c r="ASE31" s="1" t="s">
        <v>2808</v>
      </c>
      <c r="ASF31" s="1" t="s">
        <v>2808</v>
      </c>
      <c r="ASI31" s="1" t="s">
        <v>2808</v>
      </c>
      <c r="ASJ31" s="1" t="s">
        <v>2808</v>
      </c>
      <c r="ASK31" s="1" t="s">
        <v>2808</v>
      </c>
      <c r="ASL31" s="1" t="s">
        <v>2808</v>
      </c>
      <c r="ASM31" s="1" t="s">
        <v>2808</v>
      </c>
      <c r="ASO31" s="1" t="s">
        <v>2808</v>
      </c>
      <c r="ASP31" s="1" t="s">
        <v>2808</v>
      </c>
      <c r="ASQ31" s="1" t="s">
        <v>2808</v>
      </c>
      <c r="AST31" s="1" t="s">
        <v>2808</v>
      </c>
      <c r="ASY31" s="1" t="s">
        <v>2808</v>
      </c>
      <c r="ASZ31" s="1" t="s">
        <v>2808</v>
      </c>
      <c r="ATA31" s="1" t="s">
        <v>2808</v>
      </c>
      <c r="ATB31" s="1" t="s">
        <v>2808</v>
      </c>
      <c r="ATC31" s="1" t="s">
        <v>2808</v>
      </c>
      <c r="ATD31" s="1" t="s">
        <v>2808</v>
      </c>
      <c r="ATE31" s="1" t="s">
        <v>2808</v>
      </c>
      <c r="ATV31" s="1" t="s">
        <v>2808</v>
      </c>
      <c r="ATW31" s="1" t="s">
        <v>2808</v>
      </c>
      <c r="ATX31" s="1" t="s">
        <v>2808</v>
      </c>
      <c r="ATY31" s="1" t="s">
        <v>2808</v>
      </c>
      <c r="ATZ31" s="1" t="s">
        <v>2808</v>
      </c>
      <c r="AUA31" s="1" t="s">
        <v>2808</v>
      </c>
      <c r="AUB31" s="1" t="s">
        <v>2808</v>
      </c>
      <c r="AUC31" s="1" t="s">
        <v>2808</v>
      </c>
      <c r="AUD31" s="1" t="s">
        <v>2808</v>
      </c>
      <c r="AUE31" s="1" t="s">
        <v>2808</v>
      </c>
      <c r="AUF31" s="1" t="s">
        <v>2808</v>
      </c>
      <c r="AUG31" s="1" t="s">
        <v>2808</v>
      </c>
      <c r="AUH31" s="1" t="s">
        <v>2808</v>
      </c>
      <c r="AUI31" s="1" t="s">
        <v>2808</v>
      </c>
      <c r="AUJ31" s="1" t="s">
        <v>2808</v>
      </c>
      <c r="AUK31" s="1" t="s">
        <v>2808</v>
      </c>
      <c r="AUL31" s="1" t="s">
        <v>2808</v>
      </c>
      <c r="AUM31" s="1" t="s">
        <v>2808</v>
      </c>
      <c r="AUN31" s="1" t="s">
        <v>2808</v>
      </c>
      <c r="AUO31" s="1" t="s">
        <v>2808</v>
      </c>
      <c r="AUP31" s="1" t="s">
        <v>2808</v>
      </c>
      <c r="AUQ31" s="1" t="s">
        <v>2808</v>
      </c>
      <c r="AUR31" s="1" t="s">
        <v>2808</v>
      </c>
      <c r="AUS31" s="1" t="s">
        <v>2808</v>
      </c>
      <c r="AUT31" s="1" t="s">
        <v>2808</v>
      </c>
      <c r="AUV31" s="1" t="s">
        <v>2808</v>
      </c>
      <c r="AUW31" s="1" t="s">
        <v>2808</v>
      </c>
      <c r="AUX31" s="1" t="s">
        <v>2808</v>
      </c>
      <c r="AUY31" s="1" t="s">
        <v>2808</v>
      </c>
      <c r="AVA31" s="1" t="s">
        <v>2808</v>
      </c>
      <c r="AVR31" s="1" t="s">
        <v>2808</v>
      </c>
      <c r="AVS31" s="1" t="s">
        <v>2808</v>
      </c>
      <c r="AVU31" s="1" t="s">
        <v>2808</v>
      </c>
      <c r="AVV31" s="1" t="s">
        <v>2808</v>
      </c>
      <c r="AVW31" s="1" t="s">
        <v>2808</v>
      </c>
      <c r="AVX31" s="1" t="s">
        <v>2808</v>
      </c>
      <c r="AVY31" s="1" t="s">
        <v>2808</v>
      </c>
      <c r="AVZ31" s="1" t="s">
        <v>2808</v>
      </c>
      <c r="AWB31" s="1" t="s">
        <v>2808</v>
      </c>
      <c r="AWC31" s="1" t="s">
        <v>2808</v>
      </c>
      <c r="AWD31" s="1" t="s">
        <v>2808</v>
      </c>
      <c r="AWE31" s="1" t="s">
        <v>2808</v>
      </c>
      <c r="AWG31" s="1" t="s">
        <v>2808</v>
      </c>
      <c r="AWH31" s="1" t="s">
        <v>2808</v>
      </c>
      <c r="AWI31" s="1" t="s">
        <v>2808</v>
      </c>
      <c r="AWJ31" s="1" t="s">
        <v>2808</v>
      </c>
      <c r="AWK31" s="1" t="s">
        <v>2808</v>
      </c>
      <c r="AWL31" s="1" t="s">
        <v>2808</v>
      </c>
      <c r="AWM31" s="1" t="s">
        <v>2808</v>
      </c>
      <c r="AWN31" s="1" t="s">
        <v>2808</v>
      </c>
      <c r="AWO31" s="1" t="s">
        <v>2808</v>
      </c>
      <c r="AWP31" s="1" t="s">
        <v>2808</v>
      </c>
      <c r="AWQ31" s="1" t="s">
        <v>2808</v>
      </c>
      <c r="AWR31" s="1" t="s">
        <v>2808</v>
      </c>
      <c r="AWS31" s="1" t="s">
        <v>2808</v>
      </c>
      <c r="AWT31" s="1" t="s">
        <v>2808</v>
      </c>
      <c r="AWU31" s="1" t="s">
        <v>2808</v>
      </c>
      <c r="AWV31" s="1" t="s">
        <v>2808</v>
      </c>
      <c r="AWW31" s="1" t="s">
        <v>2808</v>
      </c>
      <c r="AWX31">
        <v>16727300</v>
      </c>
      <c r="AWY31">
        <v>2298300</v>
      </c>
      <c r="AWZ31">
        <v>180500</v>
      </c>
      <c r="AXA31">
        <v>1903600</v>
      </c>
      <c r="AXB31">
        <v>762000</v>
      </c>
      <c r="AXC31">
        <v>42400</v>
      </c>
      <c r="AXD31">
        <v>328900</v>
      </c>
      <c r="AXG31">
        <v>676700</v>
      </c>
      <c r="AXH31">
        <v>33232100</v>
      </c>
      <c r="AXI31">
        <v>877200</v>
      </c>
      <c r="AXJ31">
        <v>9482800</v>
      </c>
      <c r="AXK31">
        <v>877200</v>
      </c>
      <c r="AXM31" s="2">
        <v>44561</v>
      </c>
      <c r="AXN31" s="1" t="s">
        <v>2808</v>
      </c>
      <c r="AXO31" s="1" t="s">
        <v>2808</v>
      </c>
      <c r="AXQ31" s="1" t="s">
        <v>2808</v>
      </c>
      <c r="AXR31" s="1" t="s">
        <v>2808</v>
      </c>
      <c r="AXS31" s="1" t="s">
        <v>2808</v>
      </c>
      <c r="AXT31" s="1" t="s">
        <v>2808</v>
      </c>
      <c r="AXU31" s="1" t="s">
        <v>2808</v>
      </c>
      <c r="AXV31" s="1" t="s">
        <v>2808</v>
      </c>
      <c r="AXX31" s="1" t="s">
        <v>2808</v>
      </c>
      <c r="AXY31" s="1" t="s">
        <v>2808</v>
      </c>
      <c r="AXZ31" s="1" t="s">
        <v>2808</v>
      </c>
      <c r="AYA31" s="1" t="s">
        <v>2808</v>
      </c>
      <c r="AYC31" s="1" t="s">
        <v>2808</v>
      </c>
      <c r="AYD31" s="1" t="s">
        <v>2808</v>
      </c>
      <c r="AYE31" s="1" t="s">
        <v>2808</v>
      </c>
      <c r="AYF31" s="1" t="s">
        <v>2808</v>
      </c>
      <c r="AYG31" s="1" t="s">
        <v>2808</v>
      </c>
      <c r="AYH31" s="1" t="s">
        <v>2808</v>
      </c>
      <c r="AYI31" s="1" t="s">
        <v>2808</v>
      </c>
      <c r="AYJ31" s="1" t="s">
        <v>2808</v>
      </c>
      <c r="AYK31" s="1" t="s">
        <v>2808</v>
      </c>
      <c r="AYL31" s="1" t="s">
        <v>2808</v>
      </c>
      <c r="AYM31" s="1" t="s">
        <v>2808</v>
      </c>
      <c r="AYN31" s="1" t="s">
        <v>2808</v>
      </c>
      <c r="AYO31" s="1" t="s">
        <v>2808</v>
      </c>
      <c r="AYP31" s="1" t="s">
        <v>2808</v>
      </c>
      <c r="AYQ31" s="1" t="s">
        <v>2808</v>
      </c>
      <c r="AYR31" s="1" t="s">
        <v>2808</v>
      </c>
      <c r="AYS31" s="1" t="s">
        <v>2808</v>
      </c>
      <c r="AYT31" s="1" t="s">
        <v>2808</v>
      </c>
      <c r="AYU31" s="1" t="s">
        <v>2808</v>
      </c>
      <c r="AYV31" s="1" t="s">
        <v>2808</v>
      </c>
      <c r="AYW31" s="1" t="s">
        <v>2808</v>
      </c>
      <c r="AYX31" s="1" t="s">
        <v>2808</v>
      </c>
      <c r="AYY31" s="1" t="s">
        <v>2808</v>
      </c>
      <c r="AYZ31" s="1" t="s">
        <v>2808</v>
      </c>
      <c r="AZA31" s="1" t="s">
        <v>2808</v>
      </c>
      <c r="AZB31" s="1" t="s">
        <v>2808</v>
      </c>
      <c r="AZC31" s="1" t="s">
        <v>2808</v>
      </c>
      <c r="AZD31" s="1" t="s">
        <v>2808</v>
      </c>
      <c r="AZE31" s="1" t="s">
        <v>2808</v>
      </c>
      <c r="AZF31" s="1" t="s">
        <v>2808</v>
      </c>
      <c r="AZG31" s="1" t="s">
        <v>2808</v>
      </c>
      <c r="AZI31" s="1" t="s">
        <v>2808</v>
      </c>
      <c r="AZJ31" s="1" t="s">
        <v>2808</v>
      </c>
      <c r="AZK31" s="1" t="s">
        <v>2808</v>
      </c>
      <c r="AZM31" s="1" t="s">
        <v>2808</v>
      </c>
      <c r="AZN31" s="1" t="s">
        <v>2808</v>
      </c>
      <c r="AZO31" s="1" t="s">
        <v>2808</v>
      </c>
      <c r="AZP31" s="1" t="s">
        <v>2808</v>
      </c>
      <c r="AZQ31" s="1" t="s">
        <v>2808</v>
      </c>
      <c r="AZR31" s="1" t="s">
        <v>2808</v>
      </c>
      <c r="AZT31" s="1" t="s">
        <v>2808</v>
      </c>
      <c r="AZU31" s="1" t="s">
        <v>2808</v>
      </c>
      <c r="AZV31" s="1" t="s">
        <v>2808</v>
      </c>
      <c r="AZW31" s="1" t="s">
        <v>2808</v>
      </c>
      <c r="AZY31" s="1" t="s">
        <v>2808</v>
      </c>
      <c r="AZZ31" s="1" t="s">
        <v>2808</v>
      </c>
      <c r="BAA31" s="1" t="s">
        <v>2808</v>
      </c>
      <c r="BAC31" s="1" t="s">
        <v>2808</v>
      </c>
      <c r="BAE31" s="1" t="s">
        <v>2808</v>
      </c>
      <c r="BAF31" s="1" t="s">
        <v>2808</v>
      </c>
      <c r="BAJ31" s="1" t="s">
        <v>2808</v>
      </c>
      <c r="BAK31" s="1" t="s">
        <v>2808</v>
      </c>
      <c r="BAL31" s="1" t="s">
        <v>2808</v>
      </c>
      <c r="BAM31" s="1" t="s">
        <v>2808</v>
      </c>
      <c r="BAO31" s="1" t="s">
        <v>2808</v>
      </c>
      <c r="BAP31">
        <v>819829</v>
      </c>
      <c r="BAQ31">
        <v>1678153</v>
      </c>
      <c r="BAR31">
        <v>1292039</v>
      </c>
      <c r="BAS31">
        <v>219915</v>
      </c>
      <c r="BAT31">
        <v>74917</v>
      </c>
      <c r="BAU31">
        <v>177381</v>
      </c>
      <c r="BAV31">
        <v>124837</v>
      </c>
      <c r="BAW31">
        <v>538318</v>
      </c>
      <c r="BAX31">
        <v>366288</v>
      </c>
      <c r="BAY31">
        <v>164962</v>
      </c>
      <c r="BAZ31">
        <v>1721460</v>
      </c>
      <c r="BBA31">
        <v>136855</v>
      </c>
      <c r="BBB31">
        <v>367947</v>
      </c>
      <c r="BBC31">
        <v>136855</v>
      </c>
      <c r="BBD31">
        <v>21925</v>
      </c>
      <c r="BBE31" s="2">
        <v>44561</v>
      </c>
      <c r="BBF31" s="1" t="s">
        <v>2808</v>
      </c>
      <c r="BBG31" s="1" t="s">
        <v>2808</v>
      </c>
      <c r="BBH31" s="1" t="s">
        <v>2808</v>
      </c>
      <c r="BBI31" s="1" t="s">
        <v>2808</v>
      </c>
      <c r="BBJ31" s="1" t="s">
        <v>2808</v>
      </c>
      <c r="BBK31" s="1" t="s">
        <v>2808</v>
      </c>
      <c r="BBL31" s="1" t="s">
        <v>2808</v>
      </c>
      <c r="BBM31" s="1" t="s">
        <v>2808</v>
      </c>
      <c r="BBN31" s="1" t="s">
        <v>2808</v>
      </c>
      <c r="BBO31" s="1" t="s">
        <v>2808</v>
      </c>
      <c r="BBP31" s="1" t="s">
        <v>2808</v>
      </c>
      <c r="BBQ31" s="1" t="s">
        <v>2808</v>
      </c>
      <c r="BBR31" s="1" t="s">
        <v>2808</v>
      </c>
      <c r="BBS31" s="1" t="s">
        <v>2808</v>
      </c>
      <c r="BBT31" s="1" t="s">
        <v>2808</v>
      </c>
      <c r="BBU31" s="1" t="s">
        <v>2808</v>
      </c>
      <c r="BBV31" s="1" t="s">
        <v>2808</v>
      </c>
      <c r="BBW31" s="1" t="s">
        <v>2808</v>
      </c>
      <c r="BBX31" s="1" t="s">
        <v>2808</v>
      </c>
      <c r="BBY31" s="1" t="s">
        <v>2808</v>
      </c>
      <c r="BBZ31" s="1" t="s">
        <v>2808</v>
      </c>
      <c r="BCA31" s="1" t="s">
        <v>2808</v>
      </c>
      <c r="BCB31" s="1" t="s">
        <v>2808</v>
      </c>
      <c r="BCC31" s="1" t="s">
        <v>2808</v>
      </c>
      <c r="BCD31" s="1" t="s">
        <v>2808</v>
      </c>
      <c r="BCE31" s="1" t="s">
        <v>2808</v>
      </c>
      <c r="BCF31" s="1" t="s">
        <v>2808</v>
      </c>
      <c r="BCG31" s="1" t="s">
        <v>2808</v>
      </c>
      <c r="BCH31" s="1" t="s">
        <v>2808</v>
      </c>
      <c r="BCI31" s="1" t="s">
        <v>2808</v>
      </c>
      <c r="BCJ31" s="1" t="s">
        <v>2808</v>
      </c>
      <c r="BCK31" s="1" t="s">
        <v>2808</v>
      </c>
      <c r="BDB31" s="1" t="s">
        <v>2808</v>
      </c>
      <c r="BDC31" s="1" t="s">
        <v>2808</v>
      </c>
      <c r="BDE31" s="1" t="s">
        <v>2808</v>
      </c>
      <c r="BDF31" s="1" t="s">
        <v>2808</v>
      </c>
      <c r="BDK31" s="1" t="s">
        <v>2808</v>
      </c>
      <c r="BDL31" s="1" t="s">
        <v>2808</v>
      </c>
      <c r="BDM31" s="1" t="s">
        <v>2808</v>
      </c>
      <c r="BDN31" s="1" t="s">
        <v>2808</v>
      </c>
      <c r="BDO31" s="1" t="s">
        <v>2808</v>
      </c>
      <c r="BDP31" s="1" t="s">
        <v>2808</v>
      </c>
      <c r="BDQ31" s="1" t="s">
        <v>2808</v>
      </c>
      <c r="BDR31">
        <v>693784</v>
      </c>
      <c r="BDS31">
        <v>361465</v>
      </c>
      <c r="BDT31">
        <v>7981</v>
      </c>
      <c r="BDU31">
        <v>23679</v>
      </c>
      <c r="BDV31">
        <v>3781</v>
      </c>
      <c r="BDW31">
        <v>8349</v>
      </c>
      <c r="BDX31">
        <v>0</v>
      </c>
      <c r="BDY31">
        <v>310391</v>
      </c>
      <c r="BDZ31">
        <v>42466</v>
      </c>
      <c r="BEA31">
        <v>256378</v>
      </c>
      <c r="BEB31">
        <v>834493</v>
      </c>
      <c r="BEC31">
        <v>10704</v>
      </c>
      <c r="BED31">
        <v>0</v>
      </c>
      <c r="BEE31">
        <v>10704</v>
      </c>
      <c r="BEF31">
        <v>4358</v>
      </c>
      <c r="BEG31" s="2">
        <v>44561</v>
      </c>
      <c r="BEH31">
        <v>693784</v>
      </c>
      <c r="BEI31">
        <v>361465</v>
      </c>
      <c r="BEJ31">
        <v>7981</v>
      </c>
      <c r="BEK31">
        <v>23679</v>
      </c>
      <c r="BEL31">
        <v>3781</v>
      </c>
      <c r="BEM31">
        <v>8349</v>
      </c>
      <c r="BEN31">
        <v>0</v>
      </c>
      <c r="BEO31">
        <v>310391</v>
      </c>
      <c r="BEP31">
        <v>42466</v>
      </c>
      <c r="BEQ31">
        <v>256378</v>
      </c>
      <c r="BER31">
        <v>834493</v>
      </c>
      <c r="BES31">
        <v>10704</v>
      </c>
      <c r="BET31">
        <v>0</v>
      </c>
      <c r="BEU31">
        <v>10704</v>
      </c>
      <c r="BEV31">
        <v>4358</v>
      </c>
      <c r="BEW31" s="2">
        <v>44561</v>
      </c>
      <c r="BGT31" s="1" t="s">
        <v>2808</v>
      </c>
      <c r="BGU31" s="1" t="s">
        <v>2808</v>
      </c>
      <c r="BGV31" s="1" t="s">
        <v>2808</v>
      </c>
      <c r="BGW31" s="1" t="s">
        <v>2808</v>
      </c>
      <c r="BGX31" s="1" t="s">
        <v>2808</v>
      </c>
      <c r="BGY31" s="1" t="s">
        <v>2808</v>
      </c>
      <c r="BGZ31" s="1" t="s">
        <v>2808</v>
      </c>
      <c r="BHA31" s="1" t="s">
        <v>2808</v>
      </c>
      <c r="BHB31" s="1" t="s">
        <v>2808</v>
      </c>
      <c r="BHC31" s="1" t="s">
        <v>2808</v>
      </c>
      <c r="BHD31" s="1" t="s">
        <v>2808</v>
      </c>
      <c r="BHE31" s="1" t="s">
        <v>2808</v>
      </c>
      <c r="BHF31" s="1" t="s">
        <v>2808</v>
      </c>
      <c r="BHG31" s="1" t="s">
        <v>2808</v>
      </c>
      <c r="BHH31" s="1" t="s">
        <v>2808</v>
      </c>
      <c r="BHI31" s="1" t="s">
        <v>2808</v>
      </c>
      <c r="BHJ31" s="1" t="s">
        <v>2808</v>
      </c>
      <c r="BHK31" s="1" t="s">
        <v>2808</v>
      </c>
      <c r="BHL31" s="1" t="s">
        <v>2808</v>
      </c>
      <c r="BHM31" s="1" t="s">
        <v>2808</v>
      </c>
      <c r="BHN31" s="1" t="s">
        <v>2808</v>
      </c>
      <c r="BHO31" s="1" t="s">
        <v>2808</v>
      </c>
      <c r="BHP31" s="1" t="s">
        <v>2808</v>
      </c>
      <c r="BHQ31" s="1" t="s">
        <v>2808</v>
      </c>
      <c r="BHR31" s="1" t="s">
        <v>2808</v>
      </c>
      <c r="BHS31" s="1" t="s">
        <v>2808</v>
      </c>
      <c r="BHT31" s="1" t="s">
        <v>2808</v>
      </c>
      <c r="BHU31" s="1" t="s">
        <v>2808</v>
      </c>
      <c r="BHV31" s="1" t="s">
        <v>2808</v>
      </c>
      <c r="BHW31" s="1" t="s">
        <v>2808</v>
      </c>
      <c r="BHX31" s="1" t="s">
        <v>2808</v>
      </c>
      <c r="BHY31" s="1" t="s">
        <v>2808</v>
      </c>
      <c r="BHZ31" s="1" t="s">
        <v>2808</v>
      </c>
      <c r="BIA31" s="1" t="s">
        <v>2808</v>
      </c>
      <c r="BIB31" s="1" t="s">
        <v>2808</v>
      </c>
      <c r="BIC31" s="1" t="s">
        <v>2808</v>
      </c>
      <c r="BID31" s="1" t="s">
        <v>2808</v>
      </c>
      <c r="BIE31" s="1" t="s">
        <v>2808</v>
      </c>
      <c r="BIF31" s="1" t="s">
        <v>2808</v>
      </c>
      <c r="BIG31" s="1" t="s">
        <v>2808</v>
      </c>
      <c r="BIH31" s="1" t="s">
        <v>2808</v>
      </c>
      <c r="BII31" s="1" t="s">
        <v>2808</v>
      </c>
      <c r="BIJ31" s="1" t="s">
        <v>2808</v>
      </c>
      <c r="BIK31" s="1" t="s">
        <v>2808</v>
      </c>
      <c r="BIL31" s="1" t="s">
        <v>2808</v>
      </c>
      <c r="BIM31" s="1" t="s">
        <v>2808</v>
      </c>
      <c r="BIN31" s="1" t="s">
        <v>2808</v>
      </c>
      <c r="BIO31" s="1" t="s">
        <v>2808</v>
      </c>
      <c r="BIP31" s="1" t="s">
        <v>2808</v>
      </c>
      <c r="BIQ31" s="1" t="s">
        <v>2808</v>
      </c>
      <c r="BIR31" s="1" t="s">
        <v>2808</v>
      </c>
      <c r="BIS31" s="1" t="s">
        <v>2808</v>
      </c>
      <c r="BIT31" s="1" t="s">
        <v>2808</v>
      </c>
      <c r="BIU31" s="1" t="s">
        <v>2808</v>
      </c>
      <c r="BIV31" s="1" t="s">
        <v>2808</v>
      </c>
      <c r="BIW31" s="1" t="s">
        <v>2808</v>
      </c>
      <c r="BIX31" s="1" t="s">
        <v>2808</v>
      </c>
      <c r="BIY31" s="1" t="s">
        <v>2808</v>
      </c>
      <c r="BIZ31" s="1" t="s">
        <v>2808</v>
      </c>
      <c r="BJA31" s="1" t="s">
        <v>2808</v>
      </c>
      <c r="BJB31" s="1" t="s">
        <v>2808</v>
      </c>
      <c r="BJC31" s="1" t="s">
        <v>2808</v>
      </c>
      <c r="BJD31" s="1" t="s">
        <v>2808</v>
      </c>
      <c r="BJE31" s="1" t="s">
        <v>2808</v>
      </c>
      <c r="BJF31" s="1" t="s">
        <v>2808</v>
      </c>
      <c r="BJG31" s="1" t="s">
        <v>2808</v>
      </c>
      <c r="BJH31" s="1" t="s">
        <v>2808</v>
      </c>
      <c r="BJI31" s="1" t="s">
        <v>2808</v>
      </c>
      <c r="BJJ31" s="1" t="s">
        <v>2808</v>
      </c>
      <c r="BJK31" s="1" t="s">
        <v>2808</v>
      </c>
      <c r="BJL31" s="1" t="s">
        <v>2808</v>
      </c>
      <c r="BJO31" s="1" t="s">
        <v>2808</v>
      </c>
      <c r="BJP31" s="1" t="s">
        <v>2808</v>
      </c>
      <c r="BJQ31" s="1" t="s">
        <v>2808</v>
      </c>
      <c r="BJR31" s="1" t="s">
        <v>2808</v>
      </c>
      <c r="BJS31" s="1" t="s">
        <v>2808</v>
      </c>
      <c r="BJU31" s="1" t="s">
        <v>2808</v>
      </c>
      <c r="BJV31" s="1" t="s">
        <v>2808</v>
      </c>
      <c r="BJW31" s="1" t="s">
        <v>2808</v>
      </c>
      <c r="BJX31" s="1" t="s">
        <v>2808</v>
      </c>
      <c r="BJY31" s="1" t="s">
        <v>2808</v>
      </c>
      <c r="BJZ31" s="1" t="s">
        <v>2808</v>
      </c>
      <c r="BKA31" s="1" t="s">
        <v>2808</v>
      </c>
      <c r="BKB31" s="1" t="s">
        <v>2808</v>
      </c>
      <c r="BKC31" s="1" t="s">
        <v>2808</v>
      </c>
      <c r="BKD31" s="1" t="s">
        <v>2808</v>
      </c>
      <c r="BKF31" s="1" t="s">
        <v>2808</v>
      </c>
      <c r="BKG31" s="1" t="s">
        <v>2808</v>
      </c>
      <c r="BKH31" s="1" t="s">
        <v>2808</v>
      </c>
      <c r="BKI31" s="1" t="s">
        <v>2808</v>
      </c>
      <c r="BKK31" s="1" t="s">
        <v>2808</v>
      </c>
      <c r="BMH31" s="1" t="s">
        <v>2808</v>
      </c>
      <c r="BMI31" s="1" t="s">
        <v>2808</v>
      </c>
      <c r="BMJ31" s="1" t="s">
        <v>2808</v>
      </c>
      <c r="BMK31" s="1" t="s">
        <v>2808</v>
      </c>
      <c r="BML31" s="1" t="s">
        <v>2808</v>
      </c>
      <c r="BMM31" s="1" t="s">
        <v>2808</v>
      </c>
      <c r="BMN31" s="1" t="s">
        <v>2808</v>
      </c>
      <c r="BMO31" s="1" t="s">
        <v>2808</v>
      </c>
      <c r="BMP31" s="1" t="s">
        <v>2808</v>
      </c>
      <c r="BMQ31" s="1" t="s">
        <v>2808</v>
      </c>
      <c r="BMR31" s="1" t="s">
        <v>2808</v>
      </c>
      <c r="BMS31" s="1" t="s">
        <v>2808</v>
      </c>
      <c r="BMT31" s="1" t="s">
        <v>2808</v>
      </c>
      <c r="BMU31" s="1" t="s">
        <v>2808</v>
      </c>
      <c r="BMV31" s="1" t="s">
        <v>2808</v>
      </c>
      <c r="BMW31" s="1" t="s">
        <v>2808</v>
      </c>
      <c r="BMX31" s="1" t="s">
        <v>2808</v>
      </c>
      <c r="BMY31" s="1" t="s">
        <v>2808</v>
      </c>
      <c r="BMZ31" s="1" t="s">
        <v>2808</v>
      </c>
      <c r="BNA31" s="1" t="s">
        <v>2808</v>
      </c>
      <c r="BNB31" s="1" t="s">
        <v>2808</v>
      </c>
      <c r="BNC31" s="1" t="s">
        <v>2808</v>
      </c>
      <c r="BND31" s="1" t="s">
        <v>2808</v>
      </c>
      <c r="BNE31" s="1" t="s">
        <v>2808</v>
      </c>
      <c r="BNF31" s="1" t="s">
        <v>2808</v>
      </c>
      <c r="BNG31" s="1" t="s">
        <v>2808</v>
      </c>
      <c r="BNH31" s="1" t="s">
        <v>2808</v>
      </c>
      <c r="BNI31" s="1" t="s">
        <v>2808</v>
      </c>
      <c r="BNJ31" s="1" t="s">
        <v>2808</v>
      </c>
      <c r="BNK31" s="1" t="s">
        <v>2808</v>
      </c>
      <c r="BNL31" s="1" t="s">
        <v>2808</v>
      </c>
      <c r="BNM31" s="1" t="s">
        <v>2808</v>
      </c>
      <c r="BQP31" s="1" t="s">
        <v>2808</v>
      </c>
      <c r="BQQ31" s="1" t="s">
        <v>2808</v>
      </c>
      <c r="BQR31" s="1" t="s">
        <v>2808</v>
      </c>
      <c r="BQS31" s="1" t="s">
        <v>2808</v>
      </c>
      <c r="BQT31" s="1" t="s">
        <v>2808</v>
      </c>
      <c r="BQU31" s="1" t="s">
        <v>2808</v>
      </c>
      <c r="BQV31" s="1" t="s">
        <v>2808</v>
      </c>
      <c r="BQW31" s="1" t="s">
        <v>2808</v>
      </c>
      <c r="BQX31" s="1" t="s">
        <v>2808</v>
      </c>
      <c r="BQY31" s="1" t="s">
        <v>2808</v>
      </c>
      <c r="BQZ31" s="1" t="s">
        <v>2808</v>
      </c>
      <c r="BRA31" s="1" t="s">
        <v>2808</v>
      </c>
      <c r="BRB31" s="1" t="s">
        <v>2808</v>
      </c>
      <c r="BRC31" s="1" t="s">
        <v>2808</v>
      </c>
      <c r="BRD31" s="1" t="s">
        <v>2808</v>
      </c>
      <c r="BRE31" s="1" t="s">
        <v>2808</v>
      </c>
      <c r="BRF31" s="1" t="s">
        <v>2808</v>
      </c>
      <c r="BRG31" s="1" t="s">
        <v>2808</v>
      </c>
      <c r="BRH31" s="1" t="s">
        <v>2808</v>
      </c>
      <c r="BRI31" s="1" t="s">
        <v>2808</v>
      </c>
      <c r="BRJ31" s="1" t="s">
        <v>2808</v>
      </c>
      <c r="BRK31" s="1" t="s">
        <v>2808</v>
      </c>
      <c r="BRL31" s="1" t="s">
        <v>2808</v>
      </c>
      <c r="BRM31" s="1" t="s">
        <v>2808</v>
      </c>
      <c r="BRN31" s="1" t="s">
        <v>2808</v>
      </c>
      <c r="BRO31" s="1" t="s">
        <v>2808</v>
      </c>
      <c r="BRP31" s="1" t="s">
        <v>2808</v>
      </c>
      <c r="BRQ31" s="1" t="s">
        <v>2808</v>
      </c>
      <c r="BRR31" s="1" t="s">
        <v>2808</v>
      </c>
      <c r="BRS31" s="1" t="s">
        <v>2808</v>
      </c>
      <c r="BRT31" s="1" t="s">
        <v>2808</v>
      </c>
      <c r="BRU31" s="1" t="s">
        <v>2808</v>
      </c>
      <c r="BRV31" s="1" t="s">
        <v>2808</v>
      </c>
      <c r="BRW31" s="1" t="s">
        <v>2808</v>
      </c>
      <c r="BRX31" s="1" t="s">
        <v>2808</v>
      </c>
      <c r="BRY31" s="1" t="s">
        <v>2808</v>
      </c>
      <c r="BRZ31" s="1" t="s">
        <v>2808</v>
      </c>
      <c r="BSA31" s="1" t="s">
        <v>2808</v>
      </c>
      <c r="BSB31" s="1" t="s">
        <v>2808</v>
      </c>
      <c r="BSC31" s="1" t="s">
        <v>2808</v>
      </c>
      <c r="BSD31" s="1" t="s">
        <v>2808</v>
      </c>
      <c r="BSE31" s="1" t="s">
        <v>2808</v>
      </c>
      <c r="BSF31" s="1" t="s">
        <v>2808</v>
      </c>
      <c r="BSG31" s="1" t="s">
        <v>2808</v>
      </c>
      <c r="BSH31" s="1" t="s">
        <v>2808</v>
      </c>
      <c r="BSI31" s="1" t="s">
        <v>2808</v>
      </c>
      <c r="BSJ31" s="1" t="s">
        <v>2808</v>
      </c>
      <c r="BSK31" s="1" t="s">
        <v>2808</v>
      </c>
      <c r="BTB31" s="1" t="s">
        <v>2808</v>
      </c>
      <c r="BTC31" s="1" t="s">
        <v>2808</v>
      </c>
      <c r="BTD31" s="1" t="s">
        <v>2808</v>
      </c>
      <c r="BTE31" s="1" t="s">
        <v>2808</v>
      </c>
      <c r="BTF31" s="1" t="s">
        <v>2808</v>
      </c>
      <c r="BTG31" s="1" t="s">
        <v>2808</v>
      </c>
      <c r="BTH31" s="1" t="s">
        <v>2808</v>
      </c>
      <c r="BTK31" s="1" t="s">
        <v>2808</v>
      </c>
      <c r="BTL31" s="1" t="s">
        <v>2808</v>
      </c>
      <c r="BTM31" s="1" t="s">
        <v>2808</v>
      </c>
      <c r="BTN31" s="1" t="s">
        <v>2808</v>
      </c>
      <c r="BTO31" s="1" t="s">
        <v>2808</v>
      </c>
      <c r="BTQ31" s="1" t="s">
        <v>2808</v>
      </c>
      <c r="BTR31" s="1" t="s">
        <v>2808</v>
      </c>
      <c r="BTS31" s="1" t="s">
        <v>2808</v>
      </c>
      <c r="BTU31" s="1" t="s">
        <v>2808</v>
      </c>
      <c r="BTV31" s="1" t="s">
        <v>2808</v>
      </c>
      <c r="BTW31" s="1" t="s">
        <v>2808</v>
      </c>
      <c r="BTX31" s="1" t="s">
        <v>2808</v>
      </c>
      <c r="BTY31" s="1" t="s">
        <v>2808</v>
      </c>
      <c r="BTZ31" s="1" t="s">
        <v>2808</v>
      </c>
      <c r="BUB31" s="1" t="s">
        <v>2808</v>
      </c>
      <c r="BUC31" s="1" t="s">
        <v>2808</v>
      </c>
      <c r="BUD31" s="1" t="s">
        <v>2808</v>
      </c>
      <c r="BUE31" s="1" t="s">
        <v>2808</v>
      </c>
      <c r="BUG31" s="1" t="s">
        <v>2808</v>
      </c>
      <c r="BWT31" s="1" t="s">
        <v>2808</v>
      </c>
      <c r="BWU31" s="1" t="s">
        <v>2808</v>
      </c>
      <c r="BWV31" s="1" t="s">
        <v>2808</v>
      </c>
      <c r="BWW31" s="1" t="s">
        <v>2808</v>
      </c>
      <c r="BWX31" s="1" t="s">
        <v>2808</v>
      </c>
      <c r="BWY31" s="1" t="s">
        <v>2808</v>
      </c>
      <c r="BWZ31" s="1" t="s">
        <v>2808</v>
      </c>
      <c r="BXA31" s="1" t="s">
        <v>2808</v>
      </c>
      <c r="BXB31" s="1" t="s">
        <v>2808</v>
      </c>
      <c r="BXC31" s="1" t="s">
        <v>2808</v>
      </c>
      <c r="BXD31" s="1" t="s">
        <v>2808</v>
      </c>
      <c r="BXE31" s="1" t="s">
        <v>2808</v>
      </c>
      <c r="BXF31" s="1" t="s">
        <v>2808</v>
      </c>
      <c r="BXG31" s="1" t="s">
        <v>2808</v>
      </c>
      <c r="BXH31" s="1" t="s">
        <v>2808</v>
      </c>
      <c r="BXI31" s="1" t="s">
        <v>2808</v>
      </c>
      <c r="BXJ31" s="1" t="s">
        <v>2808</v>
      </c>
      <c r="BXK31" s="1" t="s">
        <v>2808</v>
      </c>
      <c r="BXL31" s="1" t="s">
        <v>2808</v>
      </c>
      <c r="BXM31" s="1" t="s">
        <v>2808</v>
      </c>
      <c r="BXN31" s="1" t="s">
        <v>2808</v>
      </c>
      <c r="BXO31" s="1" t="s">
        <v>2808</v>
      </c>
      <c r="BXP31" s="1" t="s">
        <v>2808</v>
      </c>
      <c r="BXQ31" s="1" t="s">
        <v>2808</v>
      </c>
      <c r="BXR31" s="1" t="s">
        <v>2808</v>
      </c>
      <c r="BXS31" s="1" t="s">
        <v>2808</v>
      </c>
      <c r="BXT31" s="1" t="s">
        <v>2808</v>
      </c>
      <c r="BXU31" s="1" t="s">
        <v>2808</v>
      </c>
      <c r="BXV31" s="1" t="s">
        <v>2808</v>
      </c>
      <c r="BXW31" s="1" t="s">
        <v>2808</v>
      </c>
      <c r="BXX31" s="1" t="s">
        <v>2808</v>
      </c>
      <c r="BXY31" s="1" t="s">
        <v>2808</v>
      </c>
      <c r="CCX31" s="1" t="s">
        <v>2808</v>
      </c>
      <c r="CCY31" s="1" t="s">
        <v>2808</v>
      </c>
      <c r="CCZ31" s="1" t="s">
        <v>2808</v>
      </c>
      <c r="CDA31" s="1" t="s">
        <v>2808</v>
      </c>
      <c r="CDB31" s="1" t="s">
        <v>2808</v>
      </c>
      <c r="CDC31" s="1" t="s">
        <v>2808</v>
      </c>
      <c r="CDD31" s="1" t="s">
        <v>2808</v>
      </c>
      <c r="CDE31" s="1" t="s">
        <v>2808</v>
      </c>
      <c r="CDF31" s="1" t="s">
        <v>2808</v>
      </c>
      <c r="CDG31" s="1" t="s">
        <v>2808</v>
      </c>
      <c r="CDH31" s="1" t="s">
        <v>2808</v>
      </c>
      <c r="CDI31" s="1" t="s">
        <v>2808</v>
      </c>
      <c r="CDJ31" s="1" t="s">
        <v>2808</v>
      </c>
      <c r="CDK31" s="1" t="s">
        <v>2808</v>
      </c>
      <c r="CDL31" s="1" t="s">
        <v>2808</v>
      </c>
      <c r="CDM31" s="1" t="s">
        <v>2808</v>
      </c>
      <c r="CED31" s="1" t="s">
        <v>2808</v>
      </c>
      <c r="CEE31" s="1" t="s">
        <v>2808</v>
      </c>
      <c r="CEF31" s="1" t="s">
        <v>2808</v>
      </c>
      <c r="CEG31" s="1" t="s">
        <v>2808</v>
      </c>
      <c r="CEH31" s="1" t="s">
        <v>2808</v>
      </c>
      <c r="CEI31" s="1" t="s">
        <v>2808</v>
      </c>
      <c r="CEJ31" s="1" t="s">
        <v>2808</v>
      </c>
      <c r="CEK31" s="1" t="s">
        <v>2808</v>
      </c>
      <c r="CEL31" s="1" t="s">
        <v>2808</v>
      </c>
      <c r="CEM31" s="1" t="s">
        <v>2808</v>
      </c>
      <c r="CEN31" s="1" t="s">
        <v>2808</v>
      </c>
      <c r="CEO31" s="1" t="s">
        <v>2808</v>
      </c>
      <c r="CEP31" s="1" t="s">
        <v>2808</v>
      </c>
      <c r="CEQ31" s="1" t="s">
        <v>2808</v>
      </c>
      <c r="CER31" s="1" t="s">
        <v>2808</v>
      </c>
      <c r="CES31" s="1" t="s">
        <v>2808</v>
      </c>
      <c r="CET31" s="1" t="s">
        <v>2808</v>
      </c>
      <c r="CEU31" s="1" t="s">
        <v>2808</v>
      </c>
      <c r="CEV31" s="1" t="s">
        <v>2808</v>
      </c>
      <c r="CEW31" s="1" t="s">
        <v>2808</v>
      </c>
      <c r="CEX31" s="1" t="s">
        <v>2808</v>
      </c>
      <c r="CEY31" s="1" t="s">
        <v>2808</v>
      </c>
      <c r="CEZ31" s="1" t="s">
        <v>2808</v>
      </c>
      <c r="CFA31" s="1" t="s">
        <v>2808</v>
      </c>
      <c r="CFB31" s="1" t="s">
        <v>2808</v>
      </c>
      <c r="CFC31" s="1" t="s">
        <v>2808</v>
      </c>
      <c r="CFD31" s="1" t="s">
        <v>2808</v>
      </c>
      <c r="CFE31" s="1" t="s">
        <v>2808</v>
      </c>
      <c r="CFF31" s="1" t="s">
        <v>2808</v>
      </c>
      <c r="CFG31" s="1" t="s">
        <v>2808</v>
      </c>
      <c r="CFH31" s="1" t="s">
        <v>2808</v>
      </c>
      <c r="CFI31" s="1" t="s">
        <v>2808</v>
      </c>
      <c r="CFJ31">
        <v>37484</v>
      </c>
      <c r="CFK31">
        <v>4625</v>
      </c>
      <c r="CFL31">
        <v>1522</v>
      </c>
      <c r="CFM31">
        <v>10394</v>
      </c>
      <c r="CFN31">
        <v>26656</v>
      </c>
      <c r="CFO31">
        <v>2</v>
      </c>
      <c r="CFP31">
        <v>1374</v>
      </c>
      <c r="CFS31">
        <v>4551</v>
      </c>
      <c r="CFT31">
        <v>108152</v>
      </c>
      <c r="CFU31">
        <v>6274</v>
      </c>
      <c r="CFV31">
        <v>52778</v>
      </c>
      <c r="CFW31">
        <v>6274</v>
      </c>
      <c r="CFY31" s="2">
        <v>44561</v>
      </c>
      <c r="CFZ31" s="1" t="s">
        <v>2808</v>
      </c>
      <c r="CGA31" s="1" t="s">
        <v>2808</v>
      </c>
      <c r="CGB31" s="1" t="s">
        <v>2808</v>
      </c>
      <c r="CGC31" s="1" t="s">
        <v>2808</v>
      </c>
      <c r="CGD31" s="1" t="s">
        <v>2808</v>
      </c>
      <c r="CGE31" s="1" t="s">
        <v>2808</v>
      </c>
      <c r="CGF31" s="1" t="s">
        <v>2808</v>
      </c>
      <c r="CGG31" s="1" t="s">
        <v>2808</v>
      </c>
      <c r="CGH31" s="1" t="s">
        <v>2808</v>
      </c>
      <c r="CGI31" s="1" t="s">
        <v>2808</v>
      </c>
      <c r="CGJ31" s="1" t="s">
        <v>2808</v>
      </c>
      <c r="CGK31" s="1" t="s">
        <v>2808</v>
      </c>
      <c r="CGL31" s="1" t="s">
        <v>2808</v>
      </c>
      <c r="CGM31" s="1" t="s">
        <v>2808</v>
      </c>
      <c r="CGN31" s="1" t="s">
        <v>2808</v>
      </c>
      <c r="CGO31" s="1" t="s">
        <v>2808</v>
      </c>
      <c r="CGP31" s="1" t="s">
        <v>2808</v>
      </c>
      <c r="CGQ31" s="1" t="s">
        <v>2808</v>
      </c>
      <c r="CGR31" s="1" t="s">
        <v>2808</v>
      </c>
      <c r="CGS31" s="1" t="s">
        <v>2808</v>
      </c>
      <c r="CGT31" s="1" t="s">
        <v>2808</v>
      </c>
      <c r="CGU31" s="1" t="s">
        <v>2808</v>
      </c>
      <c r="CGV31" s="1" t="s">
        <v>2808</v>
      </c>
      <c r="CGW31" s="1" t="s">
        <v>2808</v>
      </c>
      <c r="CGX31" s="1" t="s">
        <v>2808</v>
      </c>
      <c r="CGY31" s="1" t="s">
        <v>2808</v>
      </c>
      <c r="CGZ31" s="1" t="s">
        <v>2808</v>
      </c>
      <c r="CHA31" s="1" t="s">
        <v>2808</v>
      </c>
      <c r="CHB31" s="1" t="s">
        <v>2808</v>
      </c>
      <c r="CHC31" s="1" t="s">
        <v>2808</v>
      </c>
      <c r="CHE31" s="1" t="s">
        <v>2808</v>
      </c>
      <c r="CHF31" s="1" t="s">
        <v>2808</v>
      </c>
      <c r="CHG31" s="1" t="s">
        <v>2808</v>
      </c>
      <c r="CHH31" s="1" t="s">
        <v>2808</v>
      </c>
      <c r="CHI31" s="1" t="s">
        <v>2808</v>
      </c>
      <c r="CHJ31" s="1" t="s">
        <v>2808</v>
      </c>
      <c r="CHK31" s="1" t="s">
        <v>2808</v>
      </c>
      <c r="CHL31" s="1" t="s">
        <v>2808</v>
      </c>
      <c r="CHM31" s="1" t="s">
        <v>2808</v>
      </c>
      <c r="CHN31" s="1" t="s">
        <v>2808</v>
      </c>
      <c r="CHO31" s="1" t="s">
        <v>2808</v>
      </c>
      <c r="CHP31" s="1" t="s">
        <v>2808</v>
      </c>
      <c r="CHQ31" s="1" t="s">
        <v>2808</v>
      </c>
      <c r="CHR31" s="1" t="s">
        <v>2808</v>
      </c>
      <c r="CHS31" s="1" t="s">
        <v>2808</v>
      </c>
      <c r="CHT31" s="1" t="s">
        <v>2808</v>
      </c>
      <c r="CHU31" s="1" t="s">
        <v>2808</v>
      </c>
      <c r="CKX31" s="1" t="s">
        <v>2808</v>
      </c>
      <c r="CKY31" s="1" t="s">
        <v>2808</v>
      </c>
      <c r="CKZ31" s="1" t="s">
        <v>2808</v>
      </c>
      <c r="CLA31" s="1" t="s">
        <v>2808</v>
      </c>
      <c r="CLB31" s="1" t="s">
        <v>2808</v>
      </c>
      <c r="CLC31" s="1" t="s">
        <v>2808</v>
      </c>
      <c r="CLD31" s="1" t="s">
        <v>2808</v>
      </c>
      <c r="CLE31" s="1" t="s">
        <v>2808</v>
      </c>
      <c r="CLF31" s="1" t="s">
        <v>2808</v>
      </c>
      <c r="CLG31" s="1" t="s">
        <v>2808</v>
      </c>
      <c r="CLH31" s="1" t="s">
        <v>2808</v>
      </c>
      <c r="CLI31" s="1" t="s">
        <v>2808</v>
      </c>
      <c r="CLJ31" s="1" t="s">
        <v>2808</v>
      </c>
      <c r="CLK31" s="1" t="s">
        <v>2808</v>
      </c>
      <c r="CLL31" s="1" t="s">
        <v>2808</v>
      </c>
      <c r="CLM31" s="1" t="s">
        <v>2808</v>
      </c>
      <c r="CLN31" s="1" t="s">
        <v>2808</v>
      </c>
      <c r="CLO31" s="1" t="s">
        <v>2808</v>
      </c>
      <c r="CLP31" s="1" t="s">
        <v>2808</v>
      </c>
      <c r="CLQ31" s="1" t="s">
        <v>2808</v>
      </c>
      <c r="CLR31" s="1" t="s">
        <v>2808</v>
      </c>
      <c r="CLS31" s="1" t="s">
        <v>2808</v>
      </c>
      <c r="CLT31" s="1" t="s">
        <v>2808</v>
      </c>
      <c r="CLU31" s="1" t="s">
        <v>2808</v>
      </c>
      <c r="CLV31" s="1" t="s">
        <v>2808</v>
      </c>
      <c r="CLW31" s="1" t="s">
        <v>2808</v>
      </c>
      <c r="CLX31" s="1" t="s">
        <v>2808</v>
      </c>
      <c r="CLY31" s="1" t="s">
        <v>2808</v>
      </c>
      <c r="CLZ31" s="1" t="s">
        <v>2808</v>
      </c>
      <c r="CMA31" s="1" t="s">
        <v>2808</v>
      </c>
      <c r="CMB31" s="1" t="s">
        <v>2808</v>
      </c>
      <c r="CMC31" s="1" t="s">
        <v>2808</v>
      </c>
      <c r="CMD31" s="1" t="s">
        <v>2808</v>
      </c>
      <c r="CME31" s="1" t="s">
        <v>2808</v>
      </c>
      <c r="CMF31" s="1" t="s">
        <v>2808</v>
      </c>
      <c r="CMG31" s="1" t="s">
        <v>2808</v>
      </c>
      <c r="CMH31" s="1" t="s">
        <v>2808</v>
      </c>
      <c r="CMI31" s="1" t="s">
        <v>2808</v>
      </c>
      <c r="CMJ31" s="1" t="s">
        <v>2808</v>
      </c>
      <c r="CMK31" s="1" t="s">
        <v>2808</v>
      </c>
      <c r="CML31" s="1" t="s">
        <v>2808</v>
      </c>
      <c r="CMN31" s="1" t="s">
        <v>2808</v>
      </c>
      <c r="CMO31" s="1" t="s">
        <v>2808</v>
      </c>
      <c r="CMP31" s="1" t="s">
        <v>2808</v>
      </c>
      <c r="CMQ31" s="1" t="s">
        <v>2808</v>
      </c>
      <c r="CMS31" s="1" t="s">
        <v>2808</v>
      </c>
      <c r="CMT31" s="1" t="s">
        <v>2808</v>
      </c>
      <c r="CMU31" s="1" t="s">
        <v>2808</v>
      </c>
      <c r="CMV31" s="1" t="s">
        <v>2808</v>
      </c>
      <c r="CMW31" s="1" t="s">
        <v>2808</v>
      </c>
      <c r="CMX31" s="1" t="s">
        <v>2808</v>
      </c>
      <c r="CMY31" s="1" t="s">
        <v>2808</v>
      </c>
      <c r="CMZ31" s="1" t="s">
        <v>2808</v>
      </c>
      <c r="CNA31" s="1" t="s">
        <v>2808</v>
      </c>
      <c r="CNB31" s="1" t="s">
        <v>2808</v>
      </c>
      <c r="CNC31" s="1" t="s">
        <v>2808</v>
      </c>
      <c r="CND31" s="1" t="s">
        <v>2808</v>
      </c>
      <c r="CNE31" s="1" t="s">
        <v>2808</v>
      </c>
      <c r="CNF31" s="1" t="s">
        <v>2808</v>
      </c>
      <c r="CNG31" s="1" t="s">
        <v>2808</v>
      </c>
      <c r="CNH31" s="1" t="s">
        <v>2808</v>
      </c>
      <c r="CNI31" s="1" t="s">
        <v>2808</v>
      </c>
    </row>
    <row r="32" spans="1:2001 2130:2401" x14ac:dyDescent="0.25">
      <c r="A32">
        <v>2022</v>
      </c>
      <c r="AH32" s="1" t="s">
        <v>2808</v>
      </c>
      <c r="AI32" s="1" t="s">
        <v>2808</v>
      </c>
      <c r="AJ32" s="1" t="s">
        <v>2808</v>
      </c>
      <c r="AK32" s="1" t="s">
        <v>2808</v>
      </c>
      <c r="AL32" s="1" t="s">
        <v>2808</v>
      </c>
      <c r="AM32" s="1" t="s">
        <v>2808</v>
      </c>
      <c r="AN32" s="1" t="s">
        <v>2808</v>
      </c>
      <c r="AO32" s="1" t="s">
        <v>2808</v>
      </c>
      <c r="AP32" s="1" t="s">
        <v>2808</v>
      </c>
      <c r="AQ32" s="1" t="s">
        <v>2808</v>
      </c>
      <c r="AR32" s="1" t="s">
        <v>2808</v>
      </c>
      <c r="AS32" s="1" t="s">
        <v>2808</v>
      </c>
      <c r="AT32" s="1" t="s">
        <v>2808</v>
      </c>
      <c r="AU32" s="1" t="s">
        <v>2808</v>
      </c>
      <c r="AV32" s="1" t="s">
        <v>2808</v>
      </c>
      <c r="AW32" s="1" t="s">
        <v>2808</v>
      </c>
      <c r="DZ32" s="1" t="s">
        <v>2808</v>
      </c>
      <c r="EA32" s="1" t="s">
        <v>2808</v>
      </c>
      <c r="EB32" s="1" t="s">
        <v>2808</v>
      </c>
      <c r="EC32" s="1" t="s">
        <v>2808</v>
      </c>
      <c r="ED32" s="1" t="s">
        <v>2808</v>
      </c>
      <c r="EE32" s="1" t="s">
        <v>2808</v>
      </c>
      <c r="EF32" s="1" t="s">
        <v>2808</v>
      </c>
      <c r="EG32" s="1" t="s">
        <v>2808</v>
      </c>
      <c r="EH32" s="1" t="s">
        <v>2808</v>
      </c>
      <c r="EI32" s="1" t="s">
        <v>2808</v>
      </c>
      <c r="EJ32" s="1" t="s">
        <v>2808</v>
      </c>
      <c r="EK32" s="1" t="s">
        <v>2808</v>
      </c>
      <c r="EL32" s="1" t="s">
        <v>2808</v>
      </c>
      <c r="EM32" s="1" t="s">
        <v>2808</v>
      </c>
      <c r="EN32" s="1" t="s">
        <v>2808</v>
      </c>
      <c r="EO32" s="1" t="s">
        <v>2808</v>
      </c>
      <c r="EP32" s="1" t="s">
        <v>2808</v>
      </c>
      <c r="EQ32" s="1" t="s">
        <v>2808</v>
      </c>
      <c r="ER32" s="1" t="s">
        <v>2808</v>
      </c>
      <c r="ES32" s="1" t="s">
        <v>2808</v>
      </c>
      <c r="ET32" s="1" t="s">
        <v>2808</v>
      </c>
      <c r="EU32" s="1" t="s">
        <v>2808</v>
      </c>
      <c r="EV32" s="1" t="s">
        <v>2808</v>
      </c>
      <c r="EW32" s="1" t="s">
        <v>2808</v>
      </c>
      <c r="EX32" s="1" t="s">
        <v>2808</v>
      </c>
      <c r="EY32" s="1" t="s">
        <v>2808</v>
      </c>
      <c r="EZ32" s="1" t="s">
        <v>2808</v>
      </c>
      <c r="FA32" s="1" t="s">
        <v>2808</v>
      </c>
      <c r="FB32" s="1" t="s">
        <v>2808</v>
      </c>
      <c r="FC32" s="1" t="s">
        <v>2808</v>
      </c>
      <c r="FD32" s="1" t="s">
        <v>2808</v>
      </c>
      <c r="FE32" s="1" t="s">
        <v>2808</v>
      </c>
      <c r="FF32" s="1" t="s">
        <v>2808</v>
      </c>
      <c r="FG32" s="1" t="s">
        <v>2808</v>
      </c>
      <c r="FL32" s="1" t="s">
        <v>2808</v>
      </c>
      <c r="FP32" s="1" t="s">
        <v>2808</v>
      </c>
      <c r="FQ32" s="1" t="s">
        <v>2808</v>
      </c>
      <c r="FR32" s="1" t="s">
        <v>2808</v>
      </c>
      <c r="FS32" s="1" t="s">
        <v>2808</v>
      </c>
      <c r="FU32" s="1" t="s">
        <v>2808</v>
      </c>
      <c r="GL32" s="1" t="s">
        <v>2808</v>
      </c>
      <c r="GM32" s="1" t="s">
        <v>2808</v>
      </c>
      <c r="GN32" s="1" t="s">
        <v>2808</v>
      </c>
      <c r="GO32" s="1" t="s">
        <v>2808</v>
      </c>
      <c r="GP32" s="1" t="s">
        <v>2808</v>
      </c>
      <c r="GQ32" s="1" t="s">
        <v>2808</v>
      </c>
      <c r="GR32" s="1" t="s">
        <v>2808</v>
      </c>
      <c r="GU32" s="1" t="s">
        <v>2808</v>
      </c>
      <c r="GV32" s="1" t="s">
        <v>2808</v>
      </c>
      <c r="GW32" s="1" t="s">
        <v>2808</v>
      </c>
      <c r="GX32" s="1" t="s">
        <v>2808</v>
      </c>
      <c r="GY32" s="1" t="s">
        <v>2808</v>
      </c>
      <c r="HA32" s="1" t="s">
        <v>2808</v>
      </c>
      <c r="HB32">
        <v>2492600</v>
      </c>
      <c r="HC32">
        <v>9257100</v>
      </c>
      <c r="HD32">
        <v>8458100</v>
      </c>
      <c r="HE32">
        <v>-20600</v>
      </c>
      <c r="HF32">
        <v>28400</v>
      </c>
      <c r="HG32">
        <v>73100</v>
      </c>
      <c r="HH32">
        <v>31700</v>
      </c>
      <c r="HI32">
        <v>4150000</v>
      </c>
      <c r="HJ32">
        <v>2277800</v>
      </c>
      <c r="HK32">
        <v>1909400</v>
      </c>
      <c r="HL32">
        <v>5067700</v>
      </c>
      <c r="HM32">
        <v>114700</v>
      </c>
      <c r="HN32">
        <v>160200</v>
      </c>
      <c r="HO32">
        <v>114700</v>
      </c>
      <c r="HP32">
        <v>48900</v>
      </c>
      <c r="HQ32" s="2">
        <v>44651</v>
      </c>
      <c r="HR32">
        <v>61848000</v>
      </c>
      <c r="HS32">
        <v>117111000</v>
      </c>
      <c r="HU32">
        <v>11087000</v>
      </c>
      <c r="HV32">
        <v>1618000</v>
      </c>
      <c r="HW32">
        <v>2088000</v>
      </c>
      <c r="HX32">
        <v>8260000</v>
      </c>
      <c r="IA32">
        <v>24874000</v>
      </c>
      <c r="IB32">
        <v>949812000</v>
      </c>
      <c r="IC32">
        <v>6619000</v>
      </c>
      <c r="ID32">
        <v>38386000</v>
      </c>
      <c r="IE32">
        <v>6619000</v>
      </c>
      <c r="IF32">
        <v>3901000</v>
      </c>
      <c r="IG32" s="2">
        <v>44926</v>
      </c>
      <c r="IH32" s="1" t="s">
        <v>2808</v>
      </c>
      <c r="II32" s="1" t="s">
        <v>2808</v>
      </c>
      <c r="IK32" s="1" t="s">
        <v>2808</v>
      </c>
      <c r="IL32" s="1" t="s">
        <v>2808</v>
      </c>
      <c r="IM32" s="1" t="s">
        <v>2808</v>
      </c>
      <c r="IN32" s="1" t="s">
        <v>2808</v>
      </c>
      <c r="IR32" s="1" t="s">
        <v>2808</v>
      </c>
      <c r="IS32" s="1" t="s">
        <v>2808</v>
      </c>
      <c r="IT32" s="1" t="s">
        <v>2808</v>
      </c>
      <c r="IU32" s="1" t="s">
        <v>2808</v>
      </c>
      <c r="IW32" s="1" t="s">
        <v>2808</v>
      </c>
      <c r="IX32" s="1" t="s">
        <v>2808</v>
      </c>
      <c r="IY32" s="1" t="s">
        <v>2808</v>
      </c>
      <c r="IZ32" s="1" t="s">
        <v>2808</v>
      </c>
      <c r="JA32" s="1" t="s">
        <v>2808</v>
      </c>
      <c r="JC32" s="1" t="s">
        <v>2808</v>
      </c>
      <c r="JD32" s="1" t="s">
        <v>2808</v>
      </c>
      <c r="JE32" s="1" t="s">
        <v>2808</v>
      </c>
      <c r="JF32" s="1" t="s">
        <v>2808</v>
      </c>
      <c r="JH32" s="1" t="s">
        <v>2808</v>
      </c>
      <c r="JI32" s="1" t="s">
        <v>2808</v>
      </c>
      <c r="JJ32" s="1" t="s">
        <v>2808</v>
      </c>
      <c r="JK32" s="1" t="s">
        <v>2808</v>
      </c>
      <c r="JM32" s="1" t="s">
        <v>2808</v>
      </c>
      <c r="MP32" s="1" t="s">
        <v>2808</v>
      </c>
      <c r="MQ32" s="1" t="s">
        <v>2808</v>
      </c>
      <c r="MR32" s="1" t="s">
        <v>2808</v>
      </c>
      <c r="MS32" s="1" t="s">
        <v>2808</v>
      </c>
      <c r="MT32" s="1" t="s">
        <v>2808</v>
      </c>
      <c r="MU32" s="1" t="s">
        <v>2808</v>
      </c>
      <c r="MV32" s="1" t="s">
        <v>2808</v>
      </c>
      <c r="MW32" s="1" t="s">
        <v>2808</v>
      </c>
      <c r="MX32" s="1" t="s">
        <v>2808</v>
      </c>
      <c r="MY32" s="1" t="s">
        <v>2808</v>
      </c>
      <c r="MZ32" s="1" t="s">
        <v>2808</v>
      </c>
      <c r="NA32" s="1" t="s">
        <v>2808</v>
      </c>
      <c r="NB32" s="1" t="s">
        <v>2808</v>
      </c>
      <c r="NC32" s="1" t="s">
        <v>2808</v>
      </c>
      <c r="ND32" s="1" t="s">
        <v>2808</v>
      </c>
      <c r="NE32" s="1" t="s">
        <v>2808</v>
      </c>
      <c r="OL32" s="1" t="s">
        <v>2808</v>
      </c>
      <c r="OM32" s="1" t="s">
        <v>2808</v>
      </c>
      <c r="ON32" s="1" t="s">
        <v>2808</v>
      </c>
      <c r="OO32" s="1" t="s">
        <v>2808</v>
      </c>
      <c r="OP32" s="1" t="s">
        <v>2808</v>
      </c>
      <c r="OQ32" s="1" t="s">
        <v>2808</v>
      </c>
      <c r="OR32" s="1" t="s">
        <v>2808</v>
      </c>
      <c r="OS32" s="1" t="s">
        <v>2808</v>
      </c>
      <c r="OT32" s="1" t="s">
        <v>2808</v>
      </c>
      <c r="OU32" s="1" t="s">
        <v>2808</v>
      </c>
      <c r="OV32" s="1" t="s">
        <v>2808</v>
      </c>
      <c r="OW32" s="1" t="s">
        <v>2808</v>
      </c>
      <c r="OX32" s="1" t="s">
        <v>2808</v>
      </c>
      <c r="OY32" s="1" t="s">
        <v>2808</v>
      </c>
      <c r="OZ32" s="1" t="s">
        <v>2808</v>
      </c>
      <c r="PA32" s="1" t="s">
        <v>2808</v>
      </c>
      <c r="PB32" s="1" t="s">
        <v>2808</v>
      </c>
      <c r="PC32" s="1" t="s">
        <v>2808</v>
      </c>
      <c r="PD32" s="1" t="s">
        <v>2808</v>
      </c>
      <c r="PE32" s="1" t="s">
        <v>2808</v>
      </c>
      <c r="PF32" s="1" t="s">
        <v>2808</v>
      </c>
      <c r="PG32" s="1" t="s">
        <v>2808</v>
      </c>
      <c r="PH32" s="1" t="s">
        <v>2808</v>
      </c>
      <c r="PI32" s="1" t="s">
        <v>2808</v>
      </c>
      <c r="PJ32" s="1" t="s">
        <v>2808</v>
      </c>
      <c r="PL32" s="1" t="s">
        <v>2808</v>
      </c>
      <c r="PM32" s="1" t="s">
        <v>2808</v>
      </c>
      <c r="PN32" s="1" t="s">
        <v>2808</v>
      </c>
      <c r="PO32" s="1" t="s">
        <v>2808</v>
      </c>
      <c r="PQ32" s="1" t="s">
        <v>2808</v>
      </c>
      <c r="QX32">
        <v>56481</v>
      </c>
      <c r="QY32">
        <v>3194</v>
      </c>
      <c r="QZ32" s="1" t="s">
        <v>2808</v>
      </c>
      <c r="RA32">
        <v>-7</v>
      </c>
      <c r="RB32" s="1" t="s">
        <v>2808</v>
      </c>
      <c r="RC32">
        <v>2636</v>
      </c>
      <c r="RD32" s="1" t="s">
        <v>2808</v>
      </c>
      <c r="RG32">
        <v>1338</v>
      </c>
      <c r="RH32">
        <v>80518</v>
      </c>
      <c r="RI32">
        <v>-232</v>
      </c>
      <c r="RJ32">
        <v>14839</v>
      </c>
      <c r="RK32">
        <v>-232</v>
      </c>
      <c r="RM32" s="2">
        <v>44926</v>
      </c>
      <c r="RN32" s="1" t="s">
        <v>2808</v>
      </c>
      <c r="RO32" s="1" t="s">
        <v>2808</v>
      </c>
      <c r="RP32" s="1" t="s">
        <v>2808</v>
      </c>
      <c r="RQ32" s="1" t="s">
        <v>2808</v>
      </c>
      <c r="RR32" s="1" t="s">
        <v>2808</v>
      </c>
      <c r="RS32" s="1" t="s">
        <v>2808</v>
      </c>
      <c r="RT32" s="1" t="s">
        <v>2808</v>
      </c>
      <c r="RU32" s="1" t="s">
        <v>2808</v>
      </c>
      <c r="RV32" s="1" t="s">
        <v>2808</v>
      </c>
      <c r="RW32" s="1" t="s">
        <v>2808</v>
      </c>
      <c r="RX32" s="1" t="s">
        <v>2808</v>
      </c>
      <c r="RY32" s="1" t="s">
        <v>2808</v>
      </c>
      <c r="RZ32" s="1" t="s">
        <v>2808</v>
      </c>
      <c r="SA32" s="1" t="s">
        <v>2808</v>
      </c>
      <c r="SB32" s="1" t="s">
        <v>2808</v>
      </c>
      <c r="SC32" s="1" t="s">
        <v>2808</v>
      </c>
      <c r="SD32">
        <v>70801</v>
      </c>
      <c r="SE32">
        <v>159218</v>
      </c>
      <c r="SF32">
        <v>67979</v>
      </c>
      <c r="SG32">
        <v>3263</v>
      </c>
      <c r="SH32">
        <v>1946</v>
      </c>
      <c r="SI32">
        <v>5600</v>
      </c>
      <c r="SJ32">
        <v>8563</v>
      </c>
      <c r="SK32">
        <v>91618</v>
      </c>
      <c r="SL32">
        <v>37172</v>
      </c>
      <c r="SM32">
        <v>22982</v>
      </c>
      <c r="SN32">
        <v>130247</v>
      </c>
      <c r="SO32">
        <v>931</v>
      </c>
      <c r="SP32">
        <v>12141</v>
      </c>
      <c r="SQ32">
        <v>931</v>
      </c>
      <c r="SR32">
        <v>332</v>
      </c>
      <c r="SS32" s="2">
        <v>44926</v>
      </c>
      <c r="ST32">
        <v>8963000</v>
      </c>
      <c r="SU32">
        <v>56002600</v>
      </c>
      <c r="SV32">
        <v>50791100</v>
      </c>
      <c r="SW32">
        <v>2702500</v>
      </c>
      <c r="SX32">
        <v>2770700</v>
      </c>
      <c r="SY32">
        <v>1615200</v>
      </c>
      <c r="SZ32">
        <v>1121600</v>
      </c>
      <c r="TA32">
        <v>32519700</v>
      </c>
      <c r="TB32">
        <v>28669900</v>
      </c>
      <c r="TC32">
        <v>6475600</v>
      </c>
      <c r="TD32">
        <v>69424300</v>
      </c>
      <c r="TE32">
        <v>1738000</v>
      </c>
      <c r="TF32">
        <v>12682100</v>
      </c>
      <c r="TG32">
        <v>1738000</v>
      </c>
      <c r="TH32">
        <v>380400</v>
      </c>
      <c r="TI32" s="2">
        <v>44926</v>
      </c>
      <c r="TJ32" s="1" t="s">
        <v>2808</v>
      </c>
      <c r="TK32" s="1" t="s">
        <v>2808</v>
      </c>
      <c r="TL32" s="1" t="s">
        <v>2808</v>
      </c>
      <c r="TM32" s="1" t="s">
        <v>2808</v>
      </c>
      <c r="TN32" s="1" t="s">
        <v>2808</v>
      </c>
      <c r="TO32" s="1" t="s">
        <v>2808</v>
      </c>
      <c r="TP32" s="1" t="s">
        <v>2808</v>
      </c>
      <c r="TQ32" s="1" t="s">
        <v>2808</v>
      </c>
      <c r="TR32" s="1" t="s">
        <v>2808</v>
      </c>
      <c r="TS32" s="1" t="s">
        <v>2808</v>
      </c>
      <c r="TT32" s="1" t="s">
        <v>2808</v>
      </c>
      <c r="TU32" s="1" t="s">
        <v>2808</v>
      </c>
      <c r="TV32" s="1" t="s">
        <v>2808</v>
      </c>
      <c r="TW32" s="1" t="s">
        <v>2808</v>
      </c>
      <c r="TX32" s="1" t="s">
        <v>2808</v>
      </c>
      <c r="TY32" s="1" t="s">
        <v>2808</v>
      </c>
      <c r="TZ32">
        <v>334755</v>
      </c>
      <c r="UA32">
        <v>474065</v>
      </c>
      <c r="UB32">
        <v>305926</v>
      </c>
      <c r="UC32">
        <v>99902</v>
      </c>
      <c r="UD32">
        <v>9651</v>
      </c>
      <c r="UE32">
        <v>11223</v>
      </c>
      <c r="UF32">
        <v>387</v>
      </c>
      <c r="UG32">
        <v>373621</v>
      </c>
      <c r="UH32">
        <v>129107</v>
      </c>
      <c r="UI32">
        <v>113901</v>
      </c>
      <c r="UJ32">
        <v>464287</v>
      </c>
      <c r="UK32">
        <v>71735</v>
      </c>
      <c r="UL32">
        <v>186</v>
      </c>
      <c r="UM32">
        <v>71785</v>
      </c>
      <c r="UN32">
        <v>14582</v>
      </c>
      <c r="UO32" s="2">
        <v>44926</v>
      </c>
      <c r="UP32">
        <v>590000</v>
      </c>
      <c r="UQ32">
        <v>21768000</v>
      </c>
      <c r="UR32">
        <v>17961000</v>
      </c>
      <c r="US32">
        <v>115000</v>
      </c>
      <c r="UT32">
        <v>206000</v>
      </c>
      <c r="UU32">
        <v>683000</v>
      </c>
      <c r="UV32">
        <v>589000</v>
      </c>
      <c r="UW32">
        <v>6134000</v>
      </c>
      <c r="UX32">
        <v>6765000</v>
      </c>
      <c r="UY32">
        <v>769000</v>
      </c>
      <c r="UZ32">
        <v>9696000</v>
      </c>
      <c r="VA32">
        <v>126000</v>
      </c>
      <c r="VB32">
        <v>2184000</v>
      </c>
      <c r="VC32">
        <v>126000</v>
      </c>
      <c r="VD32">
        <v>72000</v>
      </c>
      <c r="VE32" s="2">
        <v>44834</v>
      </c>
      <c r="VF32">
        <v>1508000</v>
      </c>
      <c r="VG32">
        <v>4163000</v>
      </c>
      <c r="VH32">
        <v>2872000</v>
      </c>
      <c r="VI32">
        <v>137000</v>
      </c>
      <c r="VJ32">
        <v>217000</v>
      </c>
      <c r="VK32">
        <v>201000</v>
      </c>
      <c r="VL32">
        <v>43000</v>
      </c>
      <c r="VM32">
        <v>1451000</v>
      </c>
      <c r="VN32">
        <v>1461000</v>
      </c>
      <c r="VO32">
        <v>504000</v>
      </c>
      <c r="VP32">
        <v>5985000</v>
      </c>
      <c r="VQ32">
        <v>5000</v>
      </c>
      <c r="VR32">
        <v>2385000</v>
      </c>
      <c r="VS32">
        <v>5000</v>
      </c>
      <c r="VT32">
        <v>40000</v>
      </c>
      <c r="VU32" s="2">
        <v>44926</v>
      </c>
      <c r="VV32" s="1" t="s">
        <v>2808</v>
      </c>
      <c r="VW32" s="1" t="s">
        <v>2808</v>
      </c>
      <c r="VX32" s="1" t="s">
        <v>2808</v>
      </c>
      <c r="VY32" s="1" t="s">
        <v>2808</v>
      </c>
      <c r="VZ32" s="1" t="s">
        <v>2808</v>
      </c>
      <c r="WA32" s="1" t="s">
        <v>2808</v>
      </c>
      <c r="WB32" s="1" t="s">
        <v>2808</v>
      </c>
      <c r="WC32" s="1" t="s">
        <v>2808</v>
      </c>
      <c r="WD32" s="1" t="s">
        <v>2808</v>
      </c>
      <c r="WE32" s="1" t="s">
        <v>2808</v>
      </c>
      <c r="WF32" s="1" t="s">
        <v>2808</v>
      </c>
      <c r="WG32" s="1" t="s">
        <v>2808</v>
      </c>
      <c r="WH32" s="1" t="s">
        <v>2808</v>
      </c>
      <c r="WI32" s="1" t="s">
        <v>2808</v>
      </c>
      <c r="WJ32" s="1" t="s">
        <v>2808</v>
      </c>
      <c r="WK32" s="1" t="s">
        <v>2808</v>
      </c>
      <c r="WL32" s="1" t="s">
        <v>2808</v>
      </c>
      <c r="WM32" s="1" t="s">
        <v>2808</v>
      </c>
      <c r="WN32" s="1" t="s">
        <v>2808</v>
      </c>
      <c r="WO32" s="1" t="s">
        <v>2808</v>
      </c>
      <c r="WP32" s="1" t="s">
        <v>2808</v>
      </c>
      <c r="WQ32" s="1" t="s">
        <v>2808</v>
      </c>
      <c r="WR32" s="1" t="s">
        <v>2808</v>
      </c>
      <c r="WS32" s="1" t="s">
        <v>2808</v>
      </c>
      <c r="WT32" s="1" t="s">
        <v>2808</v>
      </c>
      <c r="WU32" s="1" t="s">
        <v>2808</v>
      </c>
      <c r="WV32" s="1" t="s">
        <v>2808</v>
      </c>
      <c r="WW32" s="1" t="s">
        <v>2808</v>
      </c>
      <c r="WX32" s="1" t="s">
        <v>2808</v>
      </c>
      <c r="WY32" s="1" t="s">
        <v>2808</v>
      </c>
      <c r="WZ32" s="1" t="s">
        <v>2808</v>
      </c>
      <c r="XA32" s="1" t="s">
        <v>2808</v>
      </c>
      <c r="XB32" s="1" t="s">
        <v>2808</v>
      </c>
      <c r="XC32" s="1" t="s">
        <v>2808</v>
      </c>
      <c r="XD32" s="1" t="s">
        <v>2808</v>
      </c>
      <c r="XE32" s="1" t="s">
        <v>2808</v>
      </c>
      <c r="XF32" s="1" t="s">
        <v>2808</v>
      </c>
      <c r="XG32" s="1" t="s">
        <v>2808</v>
      </c>
      <c r="XH32" s="1" t="s">
        <v>2808</v>
      </c>
      <c r="XI32" s="1" t="s">
        <v>2808</v>
      </c>
      <c r="XJ32" s="1" t="s">
        <v>2808</v>
      </c>
      <c r="XK32" s="1" t="s">
        <v>2808</v>
      </c>
      <c r="XL32" s="1" t="s">
        <v>2808</v>
      </c>
      <c r="XM32" s="1" t="s">
        <v>2808</v>
      </c>
      <c r="XN32" s="1" t="s">
        <v>2808</v>
      </c>
      <c r="XO32" s="1" t="s">
        <v>2808</v>
      </c>
      <c r="XP32" s="1" t="s">
        <v>2808</v>
      </c>
      <c r="XQ32" s="1" t="s">
        <v>2808</v>
      </c>
      <c r="XR32">
        <v>2748</v>
      </c>
      <c r="XS32">
        <v>9353</v>
      </c>
      <c r="XT32">
        <v>7923</v>
      </c>
      <c r="XU32">
        <v>62</v>
      </c>
      <c r="XV32" s="1" t="s">
        <v>2808</v>
      </c>
      <c r="XW32">
        <v>150</v>
      </c>
      <c r="XX32">
        <v>0</v>
      </c>
      <c r="XY32">
        <v>5044</v>
      </c>
      <c r="XZ32">
        <v>1362</v>
      </c>
      <c r="YA32">
        <v>1336</v>
      </c>
      <c r="YB32">
        <v>6020</v>
      </c>
      <c r="YC32">
        <v>20</v>
      </c>
      <c r="YD32">
        <v>132</v>
      </c>
      <c r="YE32">
        <v>20</v>
      </c>
      <c r="YF32" s="1" t="s">
        <v>2808</v>
      </c>
      <c r="YG32" s="2">
        <v>44926</v>
      </c>
      <c r="YH32">
        <v>683964</v>
      </c>
      <c r="YI32">
        <v>1787386</v>
      </c>
      <c r="YJ32">
        <v>879032</v>
      </c>
      <c r="YK32">
        <v>130296</v>
      </c>
      <c r="YL32">
        <v>47419</v>
      </c>
      <c r="YM32">
        <v>60825</v>
      </c>
      <c r="YN32">
        <v>23856</v>
      </c>
      <c r="YO32">
        <v>602884</v>
      </c>
      <c r="YP32">
        <v>246906</v>
      </c>
      <c r="YQ32">
        <v>119423</v>
      </c>
      <c r="YR32">
        <v>1079032</v>
      </c>
      <c r="YS32">
        <v>90091</v>
      </c>
      <c r="YT32">
        <v>61625</v>
      </c>
      <c r="YU32">
        <v>90091</v>
      </c>
      <c r="YV32">
        <v>11543</v>
      </c>
      <c r="YW32" s="2">
        <v>44926</v>
      </c>
      <c r="YX32">
        <v>104648</v>
      </c>
      <c r="YY32">
        <v>606812</v>
      </c>
      <c r="YZ32">
        <v>389983</v>
      </c>
      <c r="ZA32">
        <v>11470</v>
      </c>
      <c r="ZB32">
        <v>27710</v>
      </c>
      <c r="ZC32">
        <v>34387</v>
      </c>
      <c r="ZD32">
        <v>21375</v>
      </c>
      <c r="ZE32">
        <v>80625</v>
      </c>
      <c r="ZF32">
        <v>73615</v>
      </c>
      <c r="ZG32">
        <v>11421</v>
      </c>
      <c r="ZH32">
        <v>345692</v>
      </c>
      <c r="ZI32">
        <v>5425</v>
      </c>
      <c r="ZJ32">
        <v>169607</v>
      </c>
      <c r="ZK32">
        <v>5425</v>
      </c>
      <c r="ZL32">
        <v>1025</v>
      </c>
      <c r="ZM32" s="2">
        <v>44926</v>
      </c>
      <c r="AAT32" s="1" t="s">
        <v>2808</v>
      </c>
      <c r="AAU32" s="1" t="s">
        <v>2808</v>
      </c>
      <c r="AAV32" s="1" t="s">
        <v>2808</v>
      </c>
      <c r="AAW32" s="1" t="s">
        <v>2808</v>
      </c>
      <c r="AAX32" s="1" t="s">
        <v>2808</v>
      </c>
      <c r="AAY32" s="1" t="s">
        <v>2808</v>
      </c>
      <c r="AAZ32" s="1" t="s">
        <v>2808</v>
      </c>
      <c r="ABA32" s="1" t="s">
        <v>2808</v>
      </c>
      <c r="ABB32" s="1" t="s">
        <v>2808</v>
      </c>
      <c r="ABC32" s="1" t="s">
        <v>2808</v>
      </c>
      <c r="ABD32" s="1" t="s">
        <v>2808</v>
      </c>
      <c r="ABE32" s="1" t="s">
        <v>2808</v>
      </c>
      <c r="ABF32" s="1" t="s">
        <v>2808</v>
      </c>
      <c r="ABG32" s="1" t="s">
        <v>2808</v>
      </c>
      <c r="ABH32" s="1" t="s">
        <v>2808</v>
      </c>
      <c r="ABI32" s="1" t="s">
        <v>2808</v>
      </c>
      <c r="ABZ32" s="1" t="s">
        <v>2808</v>
      </c>
      <c r="ACA32" s="1" t="s">
        <v>2808</v>
      </c>
      <c r="ACB32" s="1" t="s">
        <v>2808</v>
      </c>
      <c r="ACC32" s="1" t="s">
        <v>2808</v>
      </c>
      <c r="ACD32" s="1" t="s">
        <v>2808</v>
      </c>
      <c r="ACE32" s="1" t="s">
        <v>2808</v>
      </c>
      <c r="ACF32" s="1" t="s">
        <v>2808</v>
      </c>
      <c r="ACG32" s="1" t="s">
        <v>2808</v>
      </c>
      <c r="ACH32" s="1" t="s">
        <v>2808</v>
      </c>
      <c r="ACI32" s="1" t="s">
        <v>2808</v>
      </c>
      <c r="ACJ32" s="1" t="s">
        <v>2808</v>
      </c>
      <c r="ACK32" s="1" t="s">
        <v>2808</v>
      </c>
      <c r="ACL32" s="1" t="s">
        <v>2808</v>
      </c>
      <c r="ACM32" s="1" t="s">
        <v>2808</v>
      </c>
      <c r="ACN32" s="1" t="s">
        <v>2808</v>
      </c>
      <c r="ACO32" s="1" t="s">
        <v>2808</v>
      </c>
      <c r="ACP32">
        <v>579455</v>
      </c>
      <c r="ACQ32">
        <v>72555</v>
      </c>
      <c r="ACR32" s="1" t="s">
        <v>2808</v>
      </c>
      <c r="ACS32">
        <v>-94961</v>
      </c>
      <c r="ACT32">
        <v>881</v>
      </c>
      <c r="ACU32">
        <v>1477</v>
      </c>
      <c r="ACV32">
        <v>41513</v>
      </c>
      <c r="ACY32">
        <v>19158</v>
      </c>
      <c r="ACZ32">
        <v>643217</v>
      </c>
      <c r="ADA32">
        <v>-97564</v>
      </c>
      <c r="ADB32">
        <v>941</v>
      </c>
      <c r="ADC32">
        <v>-97564</v>
      </c>
      <c r="ADE32" s="2">
        <v>44834</v>
      </c>
      <c r="ADF32">
        <v>8405000</v>
      </c>
      <c r="ADG32">
        <v>32770000</v>
      </c>
      <c r="ADH32">
        <v>18241000</v>
      </c>
      <c r="ADI32">
        <v>1448000</v>
      </c>
      <c r="ADJ32">
        <v>2365000</v>
      </c>
      <c r="ADK32">
        <v>2315000</v>
      </c>
      <c r="ADL32">
        <v>1902000</v>
      </c>
      <c r="ADM32">
        <v>15255000</v>
      </c>
      <c r="ADN32">
        <v>17708000</v>
      </c>
      <c r="ADO32">
        <v>1790000</v>
      </c>
      <c r="ADP32">
        <v>40407000</v>
      </c>
      <c r="ADQ32">
        <v>791000</v>
      </c>
      <c r="ADR32">
        <v>13270000</v>
      </c>
      <c r="ADS32">
        <v>791000</v>
      </c>
      <c r="ADT32">
        <v>545000</v>
      </c>
      <c r="ADU32" s="2">
        <v>44926</v>
      </c>
      <c r="ADV32" s="1" t="s">
        <v>2808</v>
      </c>
      <c r="ADW32" s="1" t="s">
        <v>2808</v>
      </c>
      <c r="ADY32" s="1" t="s">
        <v>2808</v>
      </c>
      <c r="ADZ32" s="1" t="s">
        <v>2808</v>
      </c>
      <c r="AEE32" s="1" t="s">
        <v>2808</v>
      </c>
      <c r="AEF32" s="1" t="s">
        <v>2808</v>
      </c>
      <c r="AEG32" s="1" t="s">
        <v>2808</v>
      </c>
      <c r="AEH32" s="1" t="s">
        <v>2808</v>
      </c>
      <c r="AEI32" s="1" t="s">
        <v>2808</v>
      </c>
      <c r="AEJ32" s="1" t="s">
        <v>2808</v>
      </c>
      <c r="AEK32" s="1" t="s">
        <v>2808</v>
      </c>
      <c r="AEL32" s="1" t="s">
        <v>2808</v>
      </c>
      <c r="AEM32" s="1" t="s">
        <v>2808</v>
      </c>
      <c r="AEO32" s="1" t="s">
        <v>2808</v>
      </c>
      <c r="AEP32" s="1" t="s">
        <v>2808</v>
      </c>
      <c r="AER32" s="1" t="s">
        <v>2808</v>
      </c>
      <c r="AEU32" s="1" t="s">
        <v>2808</v>
      </c>
      <c r="AEV32" s="1" t="s">
        <v>2808</v>
      </c>
      <c r="AEW32" s="1" t="s">
        <v>2808</v>
      </c>
      <c r="AEX32" s="1" t="s">
        <v>2808</v>
      </c>
      <c r="AEY32" s="1" t="s">
        <v>2808</v>
      </c>
      <c r="AEZ32" s="1" t="s">
        <v>2808</v>
      </c>
      <c r="AFA32" s="1" t="s">
        <v>2808</v>
      </c>
      <c r="AFB32">
        <v>11106378</v>
      </c>
      <c r="AFC32">
        <v>32020112</v>
      </c>
      <c r="AFE32">
        <v>2109443</v>
      </c>
      <c r="AFF32">
        <v>0</v>
      </c>
      <c r="AFG32">
        <v>52390</v>
      </c>
      <c r="AFH32">
        <v>269761</v>
      </c>
      <c r="AFK32">
        <v>1323175</v>
      </c>
      <c r="AFL32">
        <v>81311608</v>
      </c>
      <c r="AFM32">
        <v>1406734</v>
      </c>
      <c r="AFN32">
        <v>5352265</v>
      </c>
      <c r="AFO32">
        <v>1406734</v>
      </c>
      <c r="AFP32">
        <v>191228</v>
      </c>
      <c r="AFQ32" s="2">
        <v>44926</v>
      </c>
      <c r="AFR32" s="1" t="s">
        <v>2808</v>
      </c>
      <c r="AFS32" s="1" t="s">
        <v>2808</v>
      </c>
      <c r="AFT32" s="1" t="s">
        <v>2808</v>
      </c>
      <c r="AFU32" s="1" t="s">
        <v>2808</v>
      </c>
      <c r="AFV32" s="1" t="s">
        <v>2808</v>
      </c>
      <c r="AFW32" s="1" t="s">
        <v>2808</v>
      </c>
      <c r="AFX32" s="1" t="s">
        <v>2808</v>
      </c>
      <c r="AFY32" s="1" t="s">
        <v>2808</v>
      </c>
      <c r="AFZ32" s="1" t="s">
        <v>2808</v>
      </c>
      <c r="AGA32" s="1" t="s">
        <v>2808</v>
      </c>
      <c r="AGB32" s="1" t="s">
        <v>2808</v>
      </c>
      <c r="AGC32" s="1" t="s">
        <v>2808</v>
      </c>
      <c r="AGD32" s="1" t="s">
        <v>2808</v>
      </c>
      <c r="AGE32" s="1" t="s">
        <v>2808</v>
      </c>
      <c r="AGF32" s="1" t="s">
        <v>2808</v>
      </c>
      <c r="AGG32" s="1" t="s">
        <v>2808</v>
      </c>
      <c r="AGH32" s="1" t="s">
        <v>2808</v>
      </c>
      <c r="AGI32" s="1" t="s">
        <v>2808</v>
      </c>
      <c r="AGJ32" s="1" t="s">
        <v>2808</v>
      </c>
      <c r="AGK32" s="1" t="s">
        <v>2808</v>
      </c>
      <c r="AGL32" s="1" t="s">
        <v>2808</v>
      </c>
      <c r="AGM32" s="1" t="s">
        <v>2808</v>
      </c>
      <c r="AGN32" s="1" t="s">
        <v>2808</v>
      </c>
      <c r="AGO32" s="1" t="s">
        <v>2808</v>
      </c>
      <c r="AGP32" s="1" t="s">
        <v>2808</v>
      </c>
      <c r="AGQ32" s="1" t="s">
        <v>2808</v>
      </c>
      <c r="AGR32" s="1" t="s">
        <v>2808</v>
      </c>
      <c r="AGS32" s="1" t="s">
        <v>2808</v>
      </c>
      <c r="AGT32" s="1" t="s">
        <v>2808</v>
      </c>
      <c r="AGU32" s="1" t="s">
        <v>2808</v>
      </c>
      <c r="AGV32" s="1" t="s">
        <v>2808</v>
      </c>
      <c r="AGW32" s="1" t="s">
        <v>2808</v>
      </c>
      <c r="AGX32" s="1" t="s">
        <v>2808</v>
      </c>
      <c r="AGY32" s="1" t="s">
        <v>2808</v>
      </c>
      <c r="AGZ32" s="1" t="s">
        <v>2808</v>
      </c>
      <c r="AHA32" s="1" t="s">
        <v>2808</v>
      </c>
      <c r="AHB32" s="1" t="s">
        <v>2808</v>
      </c>
      <c r="AHC32" s="1" t="s">
        <v>2808</v>
      </c>
      <c r="AHD32" s="1" t="s">
        <v>2808</v>
      </c>
      <c r="AHE32" s="1" t="s">
        <v>2808</v>
      </c>
      <c r="AHF32" s="1" t="s">
        <v>2808</v>
      </c>
      <c r="AHG32" s="1" t="s">
        <v>2808</v>
      </c>
      <c r="AHH32" s="1" t="s">
        <v>2808</v>
      </c>
      <c r="AHI32" s="1" t="s">
        <v>2808</v>
      </c>
      <c r="AHJ32" s="1" t="s">
        <v>2808</v>
      </c>
      <c r="AHK32" s="1" t="s">
        <v>2808</v>
      </c>
      <c r="AHL32" s="1" t="s">
        <v>2808</v>
      </c>
      <c r="AHM32" s="1" t="s">
        <v>2808</v>
      </c>
      <c r="AHN32" s="1" t="s">
        <v>2808</v>
      </c>
      <c r="AHO32" s="1" t="s">
        <v>2808</v>
      </c>
      <c r="AHP32" s="1" t="s">
        <v>2808</v>
      </c>
      <c r="AHQ32" s="1" t="s">
        <v>2808</v>
      </c>
      <c r="AHR32" s="1" t="s">
        <v>2808</v>
      </c>
      <c r="AHS32" s="1" t="s">
        <v>2808</v>
      </c>
      <c r="AHT32" s="1" t="s">
        <v>2808</v>
      </c>
      <c r="AHU32" s="1" t="s">
        <v>2808</v>
      </c>
      <c r="AHV32" s="1" t="s">
        <v>2808</v>
      </c>
      <c r="AHW32" s="1" t="s">
        <v>2808</v>
      </c>
      <c r="AHX32" s="1" t="s">
        <v>2808</v>
      </c>
      <c r="AHY32" s="1" t="s">
        <v>2808</v>
      </c>
      <c r="AHZ32" s="1" t="s">
        <v>2808</v>
      </c>
      <c r="AIA32" s="1" t="s">
        <v>2808</v>
      </c>
      <c r="AIB32" s="1" t="s">
        <v>2808</v>
      </c>
      <c r="AIC32" s="1" t="s">
        <v>2808</v>
      </c>
      <c r="AID32">
        <v>493895</v>
      </c>
      <c r="AIE32">
        <v>2324627</v>
      </c>
      <c r="AIF32">
        <v>2229219</v>
      </c>
      <c r="AIG32">
        <v>113660</v>
      </c>
      <c r="AIH32">
        <v>0</v>
      </c>
      <c r="AII32">
        <v>9578</v>
      </c>
      <c r="AIJ32">
        <v>0</v>
      </c>
      <c r="AIK32">
        <v>232288</v>
      </c>
      <c r="AIL32">
        <v>1131729</v>
      </c>
      <c r="AIM32">
        <v>259</v>
      </c>
      <c r="AIN32">
        <v>1780543</v>
      </c>
      <c r="AIO32">
        <v>21354</v>
      </c>
      <c r="AIP32">
        <v>0</v>
      </c>
      <c r="AIQ32">
        <v>21354</v>
      </c>
      <c r="AIR32" s="1" t="s">
        <v>2808</v>
      </c>
      <c r="AIS32" s="2">
        <v>44926</v>
      </c>
      <c r="AIT32">
        <v>65321</v>
      </c>
      <c r="AIU32">
        <v>70396</v>
      </c>
      <c r="AIV32">
        <v>35303</v>
      </c>
      <c r="AIW32">
        <v>4931</v>
      </c>
      <c r="AIX32">
        <v>2391</v>
      </c>
      <c r="AIY32">
        <v>6365</v>
      </c>
      <c r="AIZ32">
        <v>14968</v>
      </c>
      <c r="AJA32">
        <v>18659</v>
      </c>
      <c r="AJB32">
        <v>21241</v>
      </c>
      <c r="AJC32">
        <v>492</v>
      </c>
      <c r="AJD32">
        <v>165057</v>
      </c>
      <c r="AJE32">
        <v>2235</v>
      </c>
      <c r="AJF32">
        <v>79157</v>
      </c>
      <c r="AJG32">
        <v>2235</v>
      </c>
      <c r="AJH32">
        <v>244</v>
      </c>
      <c r="AJI32" s="2">
        <v>44926</v>
      </c>
      <c r="AJJ32" s="1" t="s">
        <v>2808</v>
      </c>
      <c r="AJK32" s="1" t="s">
        <v>2808</v>
      </c>
      <c r="AJL32" s="1" t="s">
        <v>2808</v>
      </c>
      <c r="AJM32" s="1" t="s">
        <v>2808</v>
      </c>
      <c r="AJN32" s="1" t="s">
        <v>2808</v>
      </c>
      <c r="AJO32" s="1" t="s">
        <v>2808</v>
      </c>
      <c r="AJP32" s="1" t="s">
        <v>2808</v>
      </c>
      <c r="AJQ32" s="1" t="s">
        <v>2808</v>
      </c>
      <c r="AJR32" s="1" t="s">
        <v>2808</v>
      </c>
      <c r="AJS32" s="1" t="s">
        <v>2808</v>
      </c>
      <c r="AJT32" s="1" t="s">
        <v>2808</v>
      </c>
      <c r="AJU32" s="1" t="s">
        <v>2808</v>
      </c>
      <c r="AJV32" s="1" t="s">
        <v>2808</v>
      </c>
      <c r="AJW32" s="1" t="s">
        <v>2808</v>
      </c>
      <c r="AJX32" s="1" t="s">
        <v>2808</v>
      </c>
      <c r="AJY32" s="1" t="s">
        <v>2808</v>
      </c>
      <c r="AJZ32" s="1" t="s">
        <v>2808</v>
      </c>
      <c r="AKA32" s="1" t="s">
        <v>2808</v>
      </c>
      <c r="AKB32" s="1" t="s">
        <v>2808</v>
      </c>
      <c r="AKC32" s="1" t="s">
        <v>2808</v>
      </c>
      <c r="AKD32" s="1" t="s">
        <v>2808</v>
      </c>
      <c r="AKE32" s="1" t="s">
        <v>2808</v>
      </c>
      <c r="AKF32" s="1" t="s">
        <v>2808</v>
      </c>
      <c r="AKG32" s="1" t="s">
        <v>2808</v>
      </c>
      <c r="AKH32" s="1" t="s">
        <v>2808</v>
      </c>
      <c r="AKI32" s="1" t="s">
        <v>2808</v>
      </c>
      <c r="AKJ32" s="1" t="s">
        <v>2808</v>
      </c>
      <c r="AKK32" s="1" t="s">
        <v>2808</v>
      </c>
      <c r="AKL32" s="1" t="s">
        <v>2808</v>
      </c>
      <c r="AKM32" s="1" t="s">
        <v>2808</v>
      </c>
      <c r="AKN32" s="1" t="s">
        <v>2808</v>
      </c>
      <c r="AKO32" s="1" t="s">
        <v>2808</v>
      </c>
      <c r="AKP32" s="1" t="s">
        <v>2808</v>
      </c>
      <c r="AKQ32" s="1" t="s">
        <v>2808</v>
      </c>
      <c r="AKR32" s="1" t="s">
        <v>2808</v>
      </c>
      <c r="AKS32" s="1" t="s">
        <v>2808</v>
      </c>
      <c r="AKT32" s="1" t="s">
        <v>2808</v>
      </c>
      <c r="AKU32" s="1" t="s">
        <v>2808</v>
      </c>
      <c r="AKV32" s="1" t="s">
        <v>2808</v>
      </c>
      <c r="AKW32" s="1" t="s">
        <v>2808</v>
      </c>
      <c r="AKX32" s="1" t="s">
        <v>2808</v>
      </c>
      <c r="AKY32" s="1" t="s">
        <v>2808</v>
      </c>
      <c r="AKZ32" s="1" t="s">
        <v>2808</v>
      </c>
      <c r="ALA32" s="1" t="s">
        <v>2808</v>
      </c>
      <c r="ALB32" s="1" t="s">
        <v>2808</v>
      </c>
      <c r="ALC32" s="1" t="s">
        <v>2808</v>
      </c>
      <c r="ALD32" s="1" t="s">
        <v>2808</v>
      </c>
      <c r="ALE32" s="1" t="s">
        <v>2808</v>
      </c>
      <c r="ALF32" s="1" t="s">
        <v>2808</v>
      </c>
      <c r="ALG32" s="1" t="s">
        <v>2808</v>
      </c>
      <c r="ALH32" s="1" t="s">
        <v>2808</v>
      </c>
      <c r="ALI32" s="1" t="s">
        <v>2808</v>
      </c>
      <c r="ALJ32" s="1" t="s">
        <v>2808</v>
      </c>
      <c r="ALK32" s="1" t="s">
        <v>2808</v>
      </c>
      <c r="ALL32" s="1" t="s">
        <v>2808</v>
      </c>
      <c r="ALM32" s="1" t="s">
        <v>2808</v>
      </c>
      <c r="ALN32" s="1" t="s">
        <v>2808</v>
      </c>
      <c r="ALO32" s="1" t="s">
        <v>2808</v>
      </c>
      <c r="ALP32" s="1" t="s">
        <v>2808</v>
      </c>
      <c r="ALQ32" s="1" t="s">
        <v>2808</v>
      </c>
      <c r="ALR32" s="1" t="s">
        <v>2808</v>
      </c>
      <c r="ALS32" s="1" t="s">
        <v>2808</v>
      </c>
      <c r="ALT32" s="1" t="s">
        <v>2808</v>
      </c>
      <c r="ALU32" s="1" t="s">
        <v>2808</v>
      </c>
      <c r="ALV32" s="1" t="s">
        <v>2808</v>
      </c>
      <c r="ALW32" s="1" t="s">
        <v>2808</v>
      </c>
      <c r="ALX32" s="1" t="s">
        <v>2808</v>
      </c>
      <c r="ALY32" s="1" t="s">
        <v>2808</v>
      </c>
      <c r="ALZ32" s="1" t="s">
        <v>2808</v>
      </c>
      <c r="AMA32" s="1" t="s">
        <v>2808</v>
      </c>
      <c r="AMB32" s="1" t="s">
        <v>2808</v>
      </c>
      <c r="AMC32" s="1" t="s">
        <v>2808</v>
      </c>
      <c r="AMD32" s="1" t="s">
        <v>2808</v>
      </c>
      <c r="AME32" s="1" t="s">
        <v>2808</v>
      </c>
      <c r="AMF32" s="1" t="s">
        <v>2808</v>
      </c>
      <c r="AMG32" s="1" t="s">
        <v>2808</v>
      </c>
      <c r="AMH32" s="1" t="s">
        <v>2808</v>
      </c>
      <c r="AMI32" s="1" t="s">
        <v>2808</v>
      </c>
      <c r="AMJ32" s="1" t="s">
        <v>2808</v>
      </c>
      <c r="AMK32" s="1" t="s">
        <v>2808</v>
      </c>
      <c r="AML32" s="1" t="s">
        <v>2808</v>
      </c>
      <c r="AMM32" s="1" t="s">
        <v>2808</v>
      </c>
      <c r="AMN32" s="1" t="s">
        <v>2808</v>
      </c>
      <c r="AMO32" s="1" t="s">
        <v>2808</v>
      </c>
      <c r="AMP32" s="1" t="s">
        <v>2808</v>
      </c>
      <c r="AMQ32" s="1" t="s">
        <v>2808</v>
      </c>
      <c r="AMR32" s="1" t="s">
        <v>2808</v>
      </c>
      <c r="AMS32" s="1" t="s">
        <v>2808</v>
      </c>
      <c r="AMT32" s="1" t="s">
        <v>2808</v>
      </c>
      <c r="AMU32" s="1" t="s">
        <v>2808</v>
      </c>
      <c r="AMV32" s="1" t="s">
        <v>2808</v>
      </c>
      <c r="AMW32" s="1" t="s">
        <v>2808</v>
      </c>
      <c r="AMX32" s="1" t="s">
        <v>2808</v>
      </c>
      <c r="AMY32" s="1" t="s">
        <v>2808</v>
      </c>
      <c r="AMZ32" s="1" t="s">
        <v>2808</v>
      </c>
      <c r="ANA32" s="1" t="s">
        <v>2808</v>
      </c>
      <c r="ANB32">
        <v>2471700</v>
      </c>
      <c r="ANC32">
        <v>8465100</v>
      </c>
      <c r="AND32">
        <v>4203600</v>
      </c>
      <c r="ANE32">
        <v>605500</v>
      </c>
      <c r="ANF32">
        <v>263600</v>
      </c>
      <c r="ANG32">
        <v>332700</v>
      </c>
      <c r="ANH32">
        <v>276100</v>
      </c>
      <c r="ANI32">
        <v>4200400</v>
      </c>
      <c r="ANJ32">
        <v>2843000</v>
      </c>
      <c r="ANK32">
        <v>463100</v>
      </c>
      <c r="ANL32">
        <v>6477700</v>
      </c>
      <c r="ANM32">
        <v>353500</v>
      </c>
      <c r="ANN32">
        <v>1295600</v>
      </c>
      <c r="ANO32">
        <v>353500</v>
      </c>
      <c r="ANP32">
        <v>86800</v>
      </c>
      <c r="ANQ32" s="2">
        <v>44926</v>
      </c>
      <c r="ANR32" s="1" t="s">
        <v>2808</v>
      </c>
      <c r="ANS32" s="1" t="s">
        <v>2808</v>
      </c>
      <c r="ANV32" s="1" t="s">
        <v>2808</v>
      </c>
      <c r="ANW32" s="1" t="s">
        <v>2808</v>
      </c>
      <c r="ANX32" s="1" t="s">
        <v>2808</v>
      </c>
      <c r="ANY32" s="1" t="s">
        <v>2808</v>
      </c>
      <c r="ANZ32" s="1" t="s">
        <v>2808</v>
      </c>
      <c r="AOA32" s="1" t="s">
        <v>2808</v>
      </c>
      <c r="AOB32" s="1" t="s">
        <v>2808</v>
      </c>
      <c r="AOC32" s="1" t="s">
        <v>2808</v>
      </c>
      <c r="AOD32" s="1" t="s">
        <v>2808</v>
      </c>
      <c r="AOF32" s="1" t="s">
        <v>2808</v>
      </c>
      <c r="AOG32" s="1" t="s">
        <v>2808</v>
      </c>
      <c r="AOH32" s="1" t="s">
        <v>2808</v>
      </c>
      <c r="AOI32" s="1" t="s">
        <v>2808</v>
      </c>
      <c r="AOJ32" s="1" t="s">
        <v>2808</v>
      </c>
      <c r="AOK32" s="1" t="s">
        <v>2808</v>
      </c>
      <c r="AOL32" s="1" t="s">
        <v>2808</v>
      </c>
      <c r="AOM32" s="1" t="s">
        <v>2808</v>
      </c>
      <c r="AON32" s="1" t="s">
        <v>2808</v>
      </c>
      <c r="AOO32" s="1" t="s">
        <v>2808</v>
      </c>
      <c r="AOP32" s="1" t="s">
        <v>2808</v>
      </c>
      <c r="AOQ32" s="1" t="s">
        <v>2808</v>
      </c>
      <c r="AOR32" s="1" t="s">
        <v>2808</v>
      </c>
      <c r="AOS32" s="1" t="s">
        <v>2808</v>
      </c>
      <c r="AOT32" s="1" t="s">
        <v>2808</v>
      </c>
      <c r="AOU32" s="1" t="s">
        <v>2808</v>
      </c>
      <c r="AOV32" s="1" t="s">
        <v>2808</v>
      </c>
      <c r="AOW32" s="1" t="s">
        <v>2808</v>
      </c>
      <c r="APN32" s="1" t="s">
        <v>2808</v>
      </c>
      <c r="APO32" s="1" t="s">
        <v>2808</v>
      </c>
      <c r="APP32" s="1" t="s">
        <v>2808</v>
      </c>
      <c r="APQ32" s="1" t="s">
        <v>2808</v>
      </c>
      <c r="APR32" s="1" t="s">
        <v>2808</v>
      </c>
      <c r="APS32" s="1" t="s">
        <v>2808</v>
      </c>
      <c r="APT32" s="1" t="s">
        <v>2808</v>
      </c>
      <c r="APU32" s="1" t="s">
        <v>2808</v>
      </c>
      <c r="APV32" s="1" t="s">
        <v>2808</v>
      </c>
      <c r="APW32" s="1" t="s">
        <v>2808</v>
      </c>
      <c r="APX32" s="1" t="s">
        <v>2808</v>
      </c>
      <c r="APY32" s="1" t="s">
        <v>2808</v>
      </c>
      <c r="APZ32" s="1" t="s">
        <v>2808</v>
      </c>
      <c r="AQA32" s="1" t="s">
        <v>2808</v>
      </c>
      <c r="AQB32" s="1" t="s">
        <v>2808</v>
      </c>
      <c r="AQC32" s="1" t="s">
        <v>2808</v>
      </c>
      <c r="AQD32" s="1" t="s">
        <v>2808</v>
      </c>
      <c r="AQE32" s="1" t="s">
        <v>2808</v>
      </c>
      <c r="AQF32" s="1" t="s">
        <v>2808</v>
      </c>
      <c r="AQG32" s="1" t="s">
        <v>2808</v>
      </c>
      <c r="AQH32" s="1" t="s">
        <v>2808</v>
      </c>
      <c r="AQI32" s="1" t="s">
        <v>2808</v>
      </c>
      <c r="AQJ32" s="1" t="s">
        <v>2808</v>
      </c>
      <c r="AQK32" s="1" t="s">
        <v>2808</v>
      </c>
      <c r="AQL32" s="1" t="s">
        <v>2808</v>
      </c>
      <c r="AQM32" s="1" t="s">
        <v>2808</v>
      </c>
      <c r="AQN32" s="1" t="s">
        <v>2808</v>
      </c>
      <c r="AQO32" s="1" t="s">
        <v>2808</v>
      </c>
      <c r="AQP32" s="1" t="s">
        <v>2808</v>
      </c>
      <c r="AQQ32" s="1" t="s">
        <v>2808</v>
      </c>
      <c r="AQR32" s="1" t="s">
        <v>2808</v>
      </c>
      <c r="AQS32" s="1" t="s">
        <v>2808</v>
      </c>
      <c r="AQT32" s="1" t="s">
        <v>2808</v>
      </c>
      <c r="AQU32" s="1" t="s">
        <v>2808</v>
      </c>
      <c r="AQV32" s="1" t="s">
        <v>2808</v>
      </c>
      <c r="AQW32" s="1" t="s">
        <v>2808</v>
      </c>
      <c r="AQX32" s="1" t="s">
        <v>2808</v>
      </c>
      <c r="AQY32" s="1" t="s">
        <v>2808</v>
      </c>
      <c r="AQZ32" s="1" t="s">
        <v>2808</v>
      </c>
      <c r="ARA32" s="1" t="s">
        <v>2808</v>
      </c>
      <c r="ARB32" s="1" t="s">
        <v>2808</v>
      </c>
      <c r="ARC32" s="1" t="s">
        <v>2808</v>
      </c>
      <c r="ARD32" s="1" t="s">
        <v>2808</v>
      </c>
      <c r="ARE32" s="1" t="s">
        <v>2808</v>
      </c>
      <c r="ARF32" s="1" t="s">
        <v>2808</v>
      </c>
      <c r="ARG32" s="1" t="s">
        <v>2808</v>
      </c>
      <c r="ARH32" s="1" t="s">
        <v>2808</v>
      </c>
      <c r="ARI32" s="1" t="s">
        <v>2808</v>
      </c>
      <c r="ARJ32" s="1" t="s">
        <v>2808</v>
      </c>
      <c r="ARK32" s="1" t="s">
        <v>2808</v>
      </c>
      <c r="ARL32" s="1" t="s">
        <v>2808</v>
      </c>
      <c r="ARM32" s="1" t="s">
        <v>2808</v>
      </c>
      <c r="ARN32" s="1" t="s">
        <v>2808</v>
      </c>
      <c r="ARO32" s="1" t="s">
        <v>2808</v>
      </c>
      <c r="ARP32" s="1" t="s">
        <v>2808</v>
      </c>
      <c r="ARQ32" s="1" t="s">
        <v>2808</v>
      </c>
      <c r="ARR32" s="1" t="s">
        <v>2808</v>
      </c>
      <c r="ARS32" s="1" t="s">
        <v>2808</v>
      </c>
      <c r="ART32" s="1" t="s">
        <v>2808</v>
      </c>
      <c r="ARU32" s="1" t="s">
        <v>2808</v>
      </c>
      <c r="ARV32" s="1" t="s">
        <v>2808</v>
      </c>
      <c r="ARW32" s="1" t="s">
        <v>2808</v>
      </c>
      <c r="ARX32" s="1" t="s">
        <v>2808</v>
      </c>
      <c r="ARY32" s="1" t="s">
        <v>2808</v>
      </c>
      <c r="ARZ32" s="1" t="s">
        <v>2808</v>
      </c>
      <c r="ASA32" s="1" t="s">
        <v>2808</v>
      </c>
      <c r="ASB32" s="1" t="s">
        <v>2808</v>
      </c>
      <c r="ASC32" s="1" t="s">
        <v>2808</v>
      </c>
      <c r="ASD32" s="1" t="s">
        <v>2808</v>
      </c>
      <c r="ASE32" s="1" t="s">
        <v>2808</v>
      </c>
      <c r="ASF32" s="1" t="s">
        <v>2808</v>
      </c>
      <c r="ASI32" s="1" t="s">
        <v>2808</v>
      </c>
      <c r="ASJ32" s="1" t="s">
        <v>2808</v>
      </c>
      <c r="ASK32" s="1" t="s">
        <v>2808</v>
      </c>
      <c r="ASL32" s="1" t="s">
        <v>2808</v>
      </c>
      <c r="ASM32" s="1" t="s">
        <v>2808</v>
      </c>
      <c r="ASO32" s="1" t="s">
        <v>2808</v>
      </c>
      <c r="ASP32" s="1" t="s">
        <v>2808</v>
      </c>
      <c r="ASQ32" s="1" t="s">
        <v>2808</v>
      </c>
      <c r="AST32" s="1" t="s">
        <v>2808</v>
      </c>
      <c r="ASY32" s="1" t="s">
        <v>2808</v>
      </c>
      <c r="ASZ32" s="1" t="s">
        <v>2808</v>
      </c>
      <c r="ATA32" s="1" t="s">
        <v>2808</v>
      </c>
      <c r="ATB32" s="1" t="s">
        <v>2808</v>
      </c>
      <c r="ATC32" s="1" t="s">
        <v>2808</v>
      </c>
      <c r="ATD32" s="1" t="s">
        <v>2808</v>
      </c>
      <c r="ATE32" s="1" t="s">
        <v>2808</v>
      </c>
      <c r="ATV32" s="1" t="s">
        <v>2808</v>
      </c>
      <c r="ATW32" s="1" t="s">
        <v>2808</v>
      </c>
      <c r="ATX32" s="1" t="s">
        <v>2808</v>
      </c>
      <c r="ATY32" s="1" t="s">
        <v>2808</v>
      </c>
      <c r="ATZ32" s="1" t="s">
        <v>2808</v>
      </c>
      <c r="AUA32" s="1" t="s">
        <v>2808</v>
      </c>
      <c r="AUB32" s="1" t="s">
        <v>2808</v>
      </c>
      <c r="AUC32" s="1" t="s">
        <v>2808</v>
      </c>
      <c r="AUD32" s="1" t="s">
        <v>2808</v>
      </c>
      <c r="AUE32" s="1" t="s">
        <v>2808</v>
      </c>
      <c r="AUF32" s="1" t="s">
        <v>2808</v>
      </c>
      <c r="AUG32" s="1" t="s">
        <v>2808</v>
      </c>
      <c r="AUH32" s="1" t="s">
        <v>2808</v>
      </c>
      <c r="AUI32" s="1" t="s">
        <v>2808</v>
      </c>
      <c r="AUJ32" s="1" t="s">
        <v>2808</v>
      </c>
      <c r="AUK32" s="1" t="s">
        <v>2808</v>
      </c>
      <c r="AUL32" s="1" t="s">
        <v>2808</v>
      </c>
      <c r="AUM32" s="1" t="s">
        <v>2808</v>
      </c>
      <c r="AUN32" s="1" t="s">
        <v>2808</v>
      </c>
      <c r="AUO32" s="1" t="s">
        <v>2808</v>
      </c>
      <c r="AUP32" s="1" t="s">
        <v>2808</v>
      </c>
      <c r="AUQ32" s="1" t="s">
        <v>2808</v>
      </c>
      <c r="AUR32" s="1" t="s">
        <v>2808</v>
      </c>
      <c r="AUS32" s="1" t="s">
        <v>2808</v>
      </c>
      <c r="AUT32" s="1" t="s">
        <v>2808</v>
      </c>
      <c r="AUV32" s="1" t="s">
        <v>2808</v>
      </c>
      <c r="AUW32" s="1" t="s">
        <v>2808</v>
      </c>
      <c r="AUX32" s="1" t="s">
        <v>2808</v>
      </c>
      <c r="AUY32" s="1" t="s">
        <v>2808</v>
      </c>
      <c r="AVA32" s="1" t="s">
        <v>2808</v>
      </c>
      <c r="AVR32" s="1" t="s">
        <v>2808</v>
      </c>
      <c r="AVS32" s="1" t="s">
        <v>2808</v>
      </c>
      <c r="AVU32" s="1" t="s">
        <v>2808</v>
      </c>
      <c r="AVV32" s="1" t="s">
        <v>2808</v>
      </c>
      <c r="AVW32" s="1" t="s">
        <v>2808</v>
      </c>
      <c r="AVX32" s="1" t="s">
        <v>2808</v>
      </c>
      <c r="AVY32" s="1" t="s">
        <v>2808</v>
      </c>
      <c r="AVZ32" s="1" t="s">
        <v>2808</v>
      </c>
      <c r="AWB32" s="1" t="s">
        <v>2808</v>
      </c>
      <c r="AWC32" s="1" t="s">
        <v>2808</v>
      </c>
      <c r="AWD32" s="1" t="s">
        <v>2808</v>
      </c>
      <c r="AWE32" s="1" t="s">
        <v>2808</v>
      </c>
      <c r="AWG32" s="1" t="s">
        <v>2808</v>
      </c>
      <c r="AWH32" s="1" t="s">
        <v>2808</v>
      </c>
      <c r="AWI32" s="1" t="s">
        <v>2808</v>
      </c>
      <c r="AWJ32" s="1" t="s">
        <v>2808</v>
      </c>
      <c r="AWK32" s="1" t="s">
        <v>2808</v>
      </c>
      <c r="AWL32" s="1" t="s">
        <v>2808</v>
      </c>
      <c r="AWM32" s="1" t="s">
        <v>2808</v>
      </c>
      <c r="AWN32" s="1" t="s">
        <v>2808</v>
      </c>
      <c r="AWO32" s="1" t="s">
        <v>2808</v>
      </c>
      <c r="AWP32" s="1" t="s">
        <v>2808</v>
      </c>
      <c r="AWQ32" s="1" t="s">
        <v>2808</v>
      </c>
      <c r="AWR32" s="1" t="s">
        <v>2808</v>
      </c>
      <c r="AWS32" s="1" t="s">
        <v>2808</v>
      </c>
      <c r="AWT32" s="1" t="s">
        <v>2808</v>
      </c>
      <c r="AWU32" s="1" t="s">
        <v>2808</v>
      </c>
      <c r="AWV32" s="1" t="s">
        <v>2808</v>
      </c>
      <c r="AWW32" s="1" t="s">
        <v>2808</v>
      </c>
      <c r="AWX32">
        <v>16299600</v>
      </c>
      <c r="AWY32">
        <v>3302600</v>
      </c>
      <c r="AWZ32">
        <v>762000</v>
      </c>
      <c r="AXA32">
        <v>-495600</v>
      </c>
      <c r="AXB32">
        <v>1804600</v>
      </c>
      <c r="AXC32">
        <v>38500</v>
      </c>
      <c r="AXD32">
        <v>482800</v>
      </c>
      <c r="AXG32">
        <v>184300</v>
      </c>
      <c r="AXH32">
        <v>31530600</v>
      </c>
      <c r="AXI32">
        <v>-434100</v>
      </c>
      <c r="AXJ32">
        <v>8588300</v>
      </c>
      <c r="AXK32">
        <v>-434100</v>
      </c>
      <c r="AXM32" s="2">
        <v>44926</v>
      </c>
      <c r="AXN32" s="1" t="s">
        <v>2808</v>
      </c>
      <c r="AXO32" s="1" t="s">
        <v>2808</v>
      </c>
      <c r="AXQ32" s="1" t="s">
        <v>2808</v>
      </c>
      <c r="AXR32" s="1" t="s">
        <v>2808</v>
      </c>
      <c r="AXS32" s="1" t="s">
        <v>2808</v>
      </c>
      <c r="AXT32" s="1" t="s">
        <v>2808</v>
      </c>
      <c r="AXU32" s="1" t="s">
        <v>2808</v>
      </c>
      <c r="AXV32" s="1" t="s">
        <v>2808</v>
      </c>
      <c r="AXX32" s="1" t="s">
        <v>2808</v>
      </c>
      <c r="AXY32" s="1" t="s">
        <v>2808</v>
      </c>
      <c r="AXZ32" s="1" t="s">
        <v>2808</v>
      </c>
      <c r="AYA32" s="1" t="s">
        <v>2808</v>
      </c>
      <c r="AYC32" s="1" t="s">
        <v>2808</v>
      </c>
      <c r="AYD32" s="1" t="s">
        <v>2808</v>
      </c>
      <c r="AYE32" s="1" t="s">
        <v>2808</v>
      </c>
      <c r="AYF32" s="1" t="s">
        <v>2808</v>
      </c>
      <c r="AYG32" s="1" t="s">
        <v>2808</v>
      </c>
      <c r="AYH32" s="1" t="s">
        <v>2808</v>
      </c>
      <c r="AYI32" s="1" t="s">
        <v>2808</v>
      </c>
      <c r="AYJ32" s="1" t="s">
        <v>2808</v>
      </c>
      <c r="AYK32" s="1" t="s">
        <v>2808</v>
      </c>
      <c r="AYL32" s="1" t="s">
        <v>2808</v>
      </c>
      <c r="AYM32" s="1" t="s">
        <v>2808</v>
      </c>
      <c r="AYN32" s="1" t="s">
        <v>2808</v>
      </c>
      <c r="AYO32" s="1" t="s">
        <v>2808</v>
      </c>
      <c r="AYP32" s="1" t="s">
        <v>2808</v>
      </c>
      <c r="AYQ32" s="1" t="s">
        <v>2808</v>
      </c>
      <c r="AYR32" s="1" t="s">
        <v>2808</v>
      </c>
      <c r="AYS32" s="1" t="s">
        <v>2808</v>
      </c>
      <c r="AYT32" s="1" t="s">
        <v>2808</v>
      </c>
      <c r="AYU32" s="1" t="s">
        <v>2808</v>
      </c>
      <c r="AYV32" s="1" t="s">
        <v>2808</v>
      </c>
      <c r="AYW32" s="1" t="s">
        <v>2808</v>
      </c>
      <c r="AYX32" s="1" t="s">
        <v>2808</v>
      </c>
      <c r="AYY32" s="1" t="s">
        <v>2808</v>
      </c>
      <c r="AYZ32" s="1" t="s">
        <v>2808</v>
      </c>
      <c r="AZA32" s="1" t="s">
        <v>2808</v>
      </c>
      <c r="AZB32" s="1" t="s">
        <v>2808</v>
      </c>
      <c r="AZC32" s="1" t="s">
        <v>2808</v>
      </c>
      <c r="AZD32" s="1" t="s">
        <v>2808</v>
      </c>
      <c r="AZE32" s="1" t="s">
        <v>2808</v>
      </c>
      <c r="AZF32" s="1" t="s">
        <v>2808</v>
      </c>
      <c r="AZG32" s="1" t="s">
        <v>2808</v>
      </c>
      <c r="AZI32" s="1" t="s">
        <v>2808</v>
      </c>
      <c r="AZJ32" s="1" t="s">
        <v>2808</v>
      </c>
      <c r="AZK32" s="1" t="s">
        <v>2808</v>
      </c>
      <c r="AZM32" s="1" t="s">
        <v>2808</v>
      </c>
      <c r="AZN32" s="1" t="s">
        <v>2808</v>
      </c>
      <c r="AZO32" s="1" t="s">
        <v>2808</v>
      </c>
      <c r="AZP32" s="1" t="s">
        <v>2808</v>
      </c>
      <c r="AZQ32" s="1" t="s">
        <v>2808</v>
      </c>
      <c r="AZR32" s="1" t="s">
        <v>2808</v>
      </c>
      <c r="AZT32" s="1" t="s">
        <v>2808</v>
      </c>
      <c r="AZU32" s="1" t="s">
        <v>2808</v>
      </c>
      <c r="AZV32" s="1" t="s">
        <v>2808</v>
      </c>
      <c r="AZW32" s="1" t="s">
        <v>2808</v>
      </c>
      <c r="AZY32" s="1" t="s">
        <v>2808</v>
      </c>
      <c r="AZZ32" s="1" t="s">
        <v>2808</v>
      </c>
      <c r="BAA32" s="1" t="s">
        <v>2808</v>
      </c>
      <c r="BAC32" s="1" t="s">
        <v>2808</v>
      </c>
      <c r="BAE32" s="1" t="s">
        <v>2808</v>
      </c>
      <c r="BAF32" s="1" t="s">
        <v>2808</v>
      </c>
      <c r="BAJ32" s="1" t="s">
        <v>2808</v>
      </c>
      <c r="BAK32" s="1" t="s">
        <v>2808</v>
      </c>
      <c r="BAL32" s="1" t="s">
        <v>2808</v>
      </c>
      <c r="BAM32" s="1" t="s">
        <v>2808</v>
      </c>
      <c r="BAO32" s="1" t="s">
        <v>2808</v>
      </c>
      <c r="BAP32">
        <v>804216</v>
      </c>
      <c r="BAQ32">
        <v>1759297</v>
      </c>
      <c r="BAR32">
        <v>1432709</v>
      </c>
      <c r="BAS32">
        <v>168906</v>
      </c>
      <c r="BAT32">
        <v>81967</v>
      </c>
      <c r="BAU32">
        <v>179959</v>
      </c>
      <c r="BAV32">
        <v>154729</v>
      </c>
      <c r="BAW32">
        <v>489946</v>
      </c>
      <c r="BAX32">
        <v>401023</v>
      </c>
      <c r="BAY32">
        <v>51249</v>
      </c>
      <c r="BAZ32">
        <v>1746122</v>
      </c>
      <c r="BBA32">
        <v>103877</v>
      </c>
      <c r="BBB32">
        <v>384353</v>
      </c>
      <c r="BBC32">
        <v>103877</v>
      </c>
      <c r="BBD32">
        <v>15618</v>
      </c>
      <c r="BBE32" s="2">
        <v>44926</v>
      </c>
      <c r="BBF32" s="1" t="s">
        <v>2808</v>
      </c>
      <c r="BBG32" s="1" t="s">
        <v>2808</v>
      </c>
      <c r="BBH32" s="1" t="s">
        <v>2808</v>
      </c>
      <c r="BBI32" s="1" t="s">
        <v>2808</v>
      </c>
      <c r="BBJ32" s="1" t="s">
        <v>2808</v>
      </c>
      <c r="BBK32" s="1" t="s">
        <v>2808</v>
      </c>
      <c r="BBL32" s="1" t="s">
        <v>2808</v>
      </c>
      <c r="BBM32" s="1" t="s">
        <v>2808</v>
      </c>
      <c r="BBN32" s="1" t="s">
        <v>2808</v>
      </c>
      <c r="BBO32" s="1" t="s">
        <v>2808</v>
      </c>
      <c r="BBP32" s="1" t="s">
        <v>2808</v>
      </c>
      <c r="BBQ32" s="1" t="s">
        <v>2808</v>
      </c>
      <c r="BBR32" s="1" t="s">
        <v>2808</v>
      </c>
      <c r="BBS32" s="1" t="s">
        <v>2808</v>
      </c>
      <c r="BBT32" s="1" t="s">
        <v>2808</v>
      </c>
      <c r="BBU32" s="1" t="s">
        <v>2808</v>
      </c>
      <c r="BBV32" s="1" t="s">
        <v>2808</v>
      </c>
      <c r="BBW32" s="1" t="s">
        <v>2808</v>
      </c>
      <c r="BBX32" s="1" t="s">
        <v>2808</v>
      </c>
      <c r="BBY32" s="1" t="s">
        <v>2808</v>
      </c>
      <c r="BBZ32" s="1" t="s">
        <v>2808</v>
      </c>
      <c r="BCA32" s="1" t="s">
        <v>2808</v>
      </c>
      <c r="BCB32" s="1" t="s">
        <v>2808</v>
      </c>
      <c r="BCC32" s="1" t="s">
        <v>2808</v>
      </c>
      <c r="BCD32" s="1" t="s">
        <v>2808</v>
      </c>
      <c r="BCE32" s="1" t="s">
        <v>2808</v>
      </c>
      <c r="BCF32" s="1" t="s">
        <v>2808</v>
      </c>
      <c r="BCG32" s="1" t="s">
        <v>2808</v>
      </c>
      <c r="BCH32" s="1" t="s">
        <v>2808</v>
      </c>
      <c r="BCI32" s="1" t="s">
        <v>2808</v>
      </c>
      <c r="BCJ32" s="1" t="s">
        <v>2808</v>
      </c>
      <c r="BCK32" s="1" t="s">
        <v>2808</v>
      </c>
      <c r="BDB32" s="1" t="s">
        <v>2808</v>
      </c>
      <c r="BDC32" s="1" t="s">
        <v>2808</v>
      </c>
      <c r="BDE32" s="1" t="s">
        <v>2808</v>
      </c>
      <c r="BDF32" s="1" t="s">
        <v>2808</v>
      </c>
      <c r="BDK32" s="1" t="s">
        <v>2808</v>
      </c>
      <c r="BDL32" s="1" t="s">
        <v>2808</v>
      </c>
      <c r="BDM32" s="1" t="s">
        <v>2808</v>
      </c>
      <c r="BDN32" s="1" t="s">
        <v>2808</v>
      </c>
      <c r="BDO32" s="1" t="s">
        <v>2808</v>
      </c>
      <c r="BDP32" s="1" t="s">
        <v>2808</v>
      </c>
      <c r="BDQ32" s="1" t="s">
        <v>2808</v>
      </c>
      <c r="BDR32">
        <v>561736</v>
      </c>
      <c r="BDS32">
        <v>535004</v>
      </c>
      <c r="BDT32">
        <v>9926</v>
      </c>
      <c r="BDU32">
        <v>-120196</v>
      </c>
      <c r="BDV32">
        <v>3976</v>
      </c>
      <c r="BDW32">
        <v>6132</v>
      </c>
      <c r="BDX32">
        <v>0</v>
      </c>
      <c r="BDY32">
        <v>353204</v>
      </c>
      <c r="BDZ32">
        <v>49622</v>
      </c>
      <c r="BEA32">
        <v>248926</v>
      </c>
      <c r="BEB32">
        <v>691592</v>
      </c>
      <c r="BEC32">
        <v>-127218</v>
      </c>
      <c r="BED32">
        <v>0</v>
      </c>
      <c r="BEE32">
        <v>-127218</v>
      </c>
      <c r="BEF32">
        <v>12325</v>
      </c>
      <c r="BEG32" s="2">
        <v>44926</v>
      </c>
      <c r="BEH32">
        <v>561736</v>
      </c>
      <c r="BEI32">
        <v>535004</v>
      </c>
      <c r="BEJ32">
        <v>9926</v>
      </c>
      <c r="BEK32">
        <v>-120196</v>
      </c>
      <c r="BEL32">
        <v>3976</v>
      </c>
      <c r="BEM32">
        <v>6132</v>
      </c>
      <c r="BEN32">
        <v>0</v>
      </c>
      <c r="BEO32">
        <v>353204</v>
      </c>
      <c r="BEP32">
        <v>49622</v>
      </c>
      <c r="BEQ32">
        <v>248926</v>
      </c>
      <c r="BER32">
        <v>691592</v>
      </c>
      <c r="BES32">
        <v>-127218</v>
      </c>
      <c r="BET32">
        <v>0</v>
      </c>
      <c r="BEU32">
        <v>-127218</v>
      </c>
      <c r="BEV32">
        <v>12325</v>
      </c>
      <c r="BEW32" s="2">
        <v>44926</v>
      </c>
      <c r="BGT32" s="1" t="s">
        <v>2808</v>
      </c>
      <c r="BGU32" s="1" t="s">
        <v>2808</v>
      </c>
      <c r="BGV32" s="1" t="s">
        <v>2808</v>
      </c>
      <c r="BGW32" s="1" t="s">
        <v>2808</v>
      </c>
      <c r="BGX32" s="1" t="s">
        <v>2808</v>
      </c>
      <c r="BGY32" s="1" t="s">
        <v>2808</v>
      </c>
      <c r="BGZ32" s="1" t="s">
        <v>2808</v>
      </c>
      <c r="BHA32" s="1" t="s">
        <v>2808</v>
      </c>
      <c r="BHB32" s="1" t="s">
        <v>2808</v>
      </c>
      <c r="BHC32" s="1" t="s">
        <v>2808</v>
      </c>
      <c r="BHD32" s="1" t="s">
        <v>2808</v>
      </c>
      <c r="BHE32" s="1" t="s">
        <v>2808</v>
      </c>
      <c r="BHF32" s="1" t="s">
        <v>2808</v>
      </c>
      <c r="BHG32" s="1" t="s">
        <v>2808</v>
      </c>
      <c r="BHH32" s="1" t="s">
        <v>2808</v>
      </c>
      <c r="BHI32" s="1" t="s">
        <v>2808</v>
      </c>
      <c r="BHJ32" s="1" t="s">
        <v>2808</v>
      </c>
      <c r="BHK32" s="1" t="s">
        <v>2808</v>
      </c>
      <c r="BHL32" s="1" t="s">
        <v>2808</v>
      </c>
      <c r="BHM32" s="1" t="s">
        <v>2808</v>
      </c>
      <c r="BHN32" s="1" t="s">
        <v>2808</v>
      </c>
      <c r="BHO32" s="1" t="s">
        <v>2808</v>
      </c>
      <c r="BHP32" s="1" t="s">
        <v>2808</v>
      </c>
      <c r="BHQ32" s="1" t="s">
        <v>2808</v>
      </c>
      <c r="BHR32" s="1" t="s">
        <v>2808</v>
      </c>
      <c r="BHS32" s="1" t="s">
        <v>2808</v>
      </c>
      <c r="BHT32" s="1" t="s">
        <v>2808</v>
      </c>
      <c r="BHU32" s="1" t="s">
        <v>2808</v>
      </c>
      <c r="BHV32" s="1" t="s">
        <v>2808</v>
      </c>
      <c r="BHW32" s="1" t="s">
        <v>2808</v>
      </c>
      <c r="BHX32" s="1" t="s">
        <v>2808</v>
      </c>
      <c r="BHY32" s="1" t="s">
        <v>2808</v>
      </c>
      <c r="BHZ32" s="1" t="s">
        <v>2808</v>
      </c>
      <c r="BIA32" s="1" t="s">
        <v>2808</v>
      </c>
      <c r="BIB32" s="1" t="s">
        <v>2808</v>
      </c>
      <c r="BIC32" s="1" t="s">
        <v>2808</v>
      </c>
      <c r="BID32" s="1" t="s">
        <v>2808</v>
      </c>
      <c r="BIE32" s="1" t="s">
        <v>2808</v>
      </c>
      <c r="BIF32" s="1" t="s">
        <v>2808</v>
      </c>
      <c r="BIG32" s="1" t="s">
        <v>2808</v>
      </c>
      <c r="BIH32" s="1" t="s">
        <v>2808</v>
      </c>
      <c r="BII32" s="1" t="s">
        <v>2808</v>
      </c>
      <c r="BIJ32" s="1" t="s">
        <v>2808</v>
      </c>
      <c r="BIK32" s="1" t="s">
        <v>2808</v>
      </c>
      <c r="BIL32" s="1" t="s">
        <v>2808</v>
      </c>
      <c r="BIM32" s="1" t="s">
        <v>2808</v>
      </c>
      <c r="BIN32" s="1" t="s">
        <v>2808</v>
      </c>
      <c r="BIO32" s="1" t="s">
        <v>2808</v>
      </c>
      <c r="BIP32" s="1" t="s">
        <v>2808</v>
      </c>
      <c r="BIQ32" s="1" t="s">
        <v>2808</v>
      </c>
      <c r="BIR32" s="1" t="s">
        <v>2808</v>
      </c>
      <c r="BIS32" s="1" t="s">
        <v>2808</v>
      </c>
      <c r="BIT32" s="1" t="s">
        <v>2808</v>
      </c>
      <c r="BIU32" s="1" t="s">
        <v>2808</v>
      </c>
      <c r="BIV32" s="1" t="s">
        <v>2808</v>
      </c>
      <c r="BIW32" s="1" t="s">
        <v>2808</v>
      </c>
      <c r="BIX32" s="1" t="s">
        <v>2808</v>
      </c>
      <c r="BIY32" s="1" t="s">
        <v>2808</v>
      </c>
      <c r="BIZ32" s="1" t="s">
        <v>2808</v>
      </c>
      <c r="BJA32" s="1" t="s">
        <v>2808</v>
      </c>
      <c r="BJB32" s="1" t="s">
        <v>2808</v>
      </c>
      <c r="BJC32" s="1" t="s">
        <v>2808</v>
      </c>
      <c r="BJD32" s="1" t="s">
        <v>2808</v>
      </c>
      <c r="BJE32" s="1" t="s">
        <v>2808</v>
      </c>
      <c r="BJF32" s="1" t="s">
        <v>2808</v>
      </c>
      <c r="BJG32" s="1" t="s">
        <v>2808</v>
      </c>
      <c r="BJH32" s="1" t="s">
        <v>2808</v>
      </c>
      <c r="BJI32" s="1" t="s">
        <v>2808</v>
      </c>
      <c r="BJJ32" s="1" t="s">
        <v>2808</v>
      </c>
      <c r="BJK32" s="1" t="s">
        <v>2808</v>
      </c>
      <c r="BJL32" s="1" t="s">
        <v>2808</v>
      </c>
      <c r="BJO32" s="1" t="s">
        <v>2808</v>
      </c>
      <c r="BJP32" s="1" t="s">
        <v>2808</v>
      </c>
      <c r="BJQ32" s="1" t="s">
        <v>2808</v>
      </c>
      <c r="BJR32" s="1" t="s">
        <v>2808</v>
      </c>
      <c r="BJS32" s="1" t="s">
        <v>2808</v>
      </c>
      <c r="BJU32" s="1" t="s">
        <v>2808</v>
      </c>
      <c r="BJV32" s="1" t="s">
        <v>2808</v>
      </c>
      <c r="BJW32" s="1" t="s">
        <v>2808</v>
      </c>
      <c r="BJX32" s="1" t="s">
        <v>2808</v>
      </c>
      <c r="BJY32" s="1" t="s">
        <v>2808</v>
      </c>
      <c r="BJZ32" s="1" t="s">
        <v>2808</v>
      </c>
      <c r="BKA32" s="1" t="s">
        <v>2808</v>
      </c>
      <c r="BKB32" s="1" t="s">
        <v>2808</v>
      </c>
      <c r="BKC32" s="1" t="s">
        <v>2808</v>
      </c>
      <c r="BKD32" s="1" t="s">
        <v>2808</v>
      </c>
      <c r="BKF32" s="1" t="s">
        <v>2808</v>
      </c>
      <c r="BKG32" s="1" t="s">
        <v>2808</v>
      </c>
      <c r="BKH32" s="1" t="s">
        <v>2808</v>
      </c>
      <c r="BKI32" s="1" t="s">
        <v>2808</v>
      </c>
      <c r="BKK32" s="1" t="s">
        <v>2808</v>
      </c>
      <c r="BMH32" s="1" t="s">
        <v>2808</v>
      </c>
      <c r="BMI32" s="1" t="s">
        <v>2808</v>
      </c>
      <c r="BMJ32" s="1" t="s">
        <v>2808</v>
      </c>
      <c r="BMK32" s="1" t="s">
        <v>2808</v>
      </c>
      <c r="BML32" s="1" t="s">
        <v>2808</v>
      </c>
      <c r="BMM32" s="1" t="s">
        <v>2808</v>
      </c>
      <c r="BMN32" s="1" t="s">
        <v>2808</v>
      </c>
      <c r="BMO32" s="1" t="s">
        <v>2808</v>
      </c>
      <c r="BMP32" s="1" t="s">
        <v>2808</v>
      </c>
      <c r="BMQ32" s="1" t="s">
        <v>2808</v>
      </c>
      <c r="BMR32" s="1" t="s">
        <v>2808</v>
      </c>
      <c r="BMS32" s="1" t="s">
        <v>2808</v>
      </c>
      <c r="BMT32" s="1" t="s">
        <v>2808</v>
      </c>
      <c r="BMU32" s="1" t="s">
        <v>2808</v>
      </c>
      <c r="BMV32" s="1" t="s">
        <v>2808</v>
      </c>
      <c r="BMW32" s="1" t="s">
        <v>2808</v>
      </c>
      <c r="BMX32" s="1" t="s">
        <v>2808</v>
      </c>
      <c r="BMY32" s="1" t="s">
        <v>2808</v>
      </c>
      <c r="BMZ32" s="1" t="s">
        <v>2808</v>
      </c>
      <c r="BNA32" s="1" t="s">
        <v>2808</v>
      </c>
      <c r="BNB32" s="1" t="s">
        <v>2808</v>
      </c>
      <c r="BNC32" s="1" t="s">
        <v>2808</v>
      </c>
      <c r="BND32" s="1" t="s">
        <v>2808</v>
      </c>
      <c r="BNE32" s="1" t="s">
        <v>2808</v>
      </c>
      <c r="BNF32" s="1" t="s">
        <v>2808</v>
      </c>
      <c r="BNG32" s="1" t="s">
        <v>2808</v>
      </c>
      <c r="BNH32" s="1" t="s">
        <v>2808</v>
      </c>
      <c r="BNI32" s="1" t="s">
        <v>2808</v>
      </c>
      <c r="BNJ32" s="1" t="s">
        <v>2808</v>
      </c>
      <c r="BNK32" s="1" t="s">
        <v>2808</v>
      </c>
      <c r="BNL32" s="1" t="s">
        <v>2808</v>
      </c>
      <c r="BNM32" s="1" t="s">
        <v>2808</v>
      </c>
      <c r="BQP32" s="1" t="s">
        <v>2808</v>
      </c>
      <c r="BQQ32" s="1" t="s">
        <v>2808</v>
      </c>
      <c r="BQR32" s="1" t="s">
        <v>2808</v>
      </c>
      <c r="BQS32" s="1" t="s">
        <v>2808</v>
      </c>
      <c r="BQT32" s="1" t="s">
        <v>2808</v>
      </c>
      <c r="BQU32" s="1" t="s">
        <v>2808</v>
      </c>
      <c r="BQV32" s="1" t="s">
        <v>2808</v>
      </c>
      <c r="BQW32" s="1" t="s">
        <v>2808</v>
      </c>
      <c r="BQX32" s="1" t="s">
        <v>2808</v>
      </c>
      <c r="BQY32" s="1" t="s">
        <v>2808</v>
      </c>
      <c r="BQZ32" s="1" t="s">
        <v>2808</v>
      </c>
      <c r="BRA32" s="1" t="s">
        <v>2808</v>
      </c>
      <c r="BRB32" s="1" t="s">
        <v>2808</v>
      </c>
      <c r="BRC32" s="1" t="s">
        <v>2808</v>
      </c>
      <c r="BRD32" s="1" t="s">
        <v>2808</v>
      </c>
      <c r="BRE32" s="1" t="s">
        <v>2808</v>
      </c>
      <c r="BRF32" s="1" t="s">
        <v>2808</v>
      </c>
      <c r="BRG32" s="1" t="s">
        <v>2808</v>
      </c>
      <c r="BRH32" s="1" t="s">
        <v>2808</v>
      </c>
      <c r="BRI32" s="1" t="s">
        <v>2808</v>
      </c>
      <c r="BRJ32" s="1" t="s">
        <v>2808</v>
      </c>
      <c r="BRK32" s="1" t="s">
        <v>2808</v>
      </c>
      <c r="BRL32" s="1" t="s">
        <v>2808</v>
      </c>
      <c r="BRM32" s="1" t="s">
        <v>2808</v>
      </c>
      <c r="BRN32" s="1" t="s">
        <v>2808</v>
      </c>
      <c r="BRO32" s="1" t="s">
        <v>2808</v>
      </c>
      <c r="BRP32" s="1" t="s">
        <v>2808</v>
      </c>
      <c r="BRQ32" s="1" t="s">
        <v>2808</v>
      </c>
      <c r="BRR32" s="1" t="s">
        <v>2808</v>
      </c>
      <c r="BRS32" s="1" t="s">
        <v>2808</v>
      </c>
      <c r="BRT32" s="1" t="s">
        <v>2808</v>
      </c>
      <c r="BRU32" s="1" t="s">
        <v>2808</v>
      </c>
      <c r="BRV32" s="1" t="s">
        <v>2808</v>
      </c>
      <c r="BRW32" s="1" t="s">
        <v>2808</v>
      </c>
      <c r="BRX32" s="1" t="s">
        <v>2808</v>
      </c>
      <c r="BRY32" s="1" t="s">
        <v>2808</v>
      </c>
      <c r="BRZ32" s="1" t="s">
        <v>2808</v>
      </c>
      <c r="BSA32" s="1" t="s">
        <v>2808</v>
      </c>
      <c r="BSB32" s="1" t="s">
        <v>2808</v>
      </c>
      <c r="BSC32" s="1" t="s">
        <v>2808</v>
      </c>
      <c r="BSD32" s="1" t="s">
        <v>2808</v>
      </c>
      <c r="BSE32" s="1" t="s">
        <v>2808</v>
      </c>
      <c r="BSF32" s="1" t="s">
        <v>2808</v>
      </c>
      <c r="BSG32" s="1" t="s">
        <v>2808</v>
      </c>
      <c r="BSH32" s="1" t="s">
        <v>2808</v>
      </c>
      <c r="BSI32" s="1" t="s">
        <v>2808</v>
      </c>
      <c r="BSJ32" s="1" t="s">
        <v>2808</v>
      </c>
      <c r="BSK32" s="1" t="s">
        <v>2808</v>
      </c>
      <c r="BTB32" s="1" t="s">
        <v>2808</v>
      </c>
      <c r="BTC32" s="1" t="s">
        <v>2808</v>
      </c>
      <c r="BTD32" s="1" t="s">
        <v>2808</v>
      </c>
      <c r="BTE32" s="1" t="s">
        <v>2808</v>
      </c>
      <c r="BTF32" s="1" t="s">
        <v>2808</v>
      </c>
      <c r="BTG32" s="1" t="s">
        <v>2808</v>
      </c>
      <c r="BTH32" s="1" t="s">
        <v>2808</v>
      </c>
      <c r="BTK32" s="1" t="s">
        <v>2808</v>
      </c>
      <c r="BTL32" s="1" t="s">
        <v>2808</v>
      </c>
      <c r="BTM32" s="1" t="s">
        <v>2808</v>
      </c>
      <c r="BTN32" s="1" t="s">
        <v>2808</v>
      </c>
      <c r="BTO32" s="1" t="s">
        <v>2808</v>
      </c>
      <c r="BTQ32" s="1" t="s">
        <v>2808</v>
      </c>
      <c r="BTR32" s="1" t="s">
        <v>2808</v>
      </c>
      <c r="BTS32" s="1" t="s">
        <v>2808</v>
      </c>
      <c r="BTU32" s="1" t="s">
        <v>2808</v>
      </c>
      <c r="BTV32" s="1" t="s">
        <v>2808</v>
      </c>
      <c r="BTW32" s="1" t="s">
        <v>2808</v>
      </c>
      <c r="BTX32" s="1" t="s">
        <v>2808</v>
      </c>
      <c r="BTY32" s="1" t="s">
        <v>2808</v>
      </c>
      <c r="BTZ32" s="1" t="s">
        <v>2808</v>
      </c>
      <c r="BUB32" s="1" t="s">
        <v>2808</v>
      </c>
      <c r="BUC32" s="1" t="s">
        <v>2808</v>
      </c>
      <c r="BUD32" s="1" t="s">
        <v>2808</v>
      </c>
      <c r="BUE32" s="1" t="s">
        <v>2808</v>
      </c>
      <c r="BUG32" s="1" t="s">
        <v>2808</v>
      </c>
      <c r="BWT32" s="1" t="s">
        <v>2808</v>
      </c>
      <c r="BWU32" s="1" t="s">
        <v>2808</v>
      </c>
      <c r="BWV32" s="1" t="s">
        <v>2808</v>
      </c>
      <c r="BWW32" s="1" t="s">
        <v>2808</v>
      </c>
      <c r="BWX32" s="1" t="s">
        <v>2808</v>
      </c>
      <c r="BWY32" s="1" t="s">
        <v>2808</v>
      </c>
      <c r="BWZ32" s="1" t="s">
        <v>2808</v>
      </c>
      <c r="BXA32" s="1" t="s">
        <v>2808</v>
      </c>
      <c r="BXB32" s="1" t="s">
        <v>2808</v>
      </c>
      <c r="BXC32" s="1" t="s">
        <v>2808</v>
      </c>
      <c r="BXD32" s="1" t="s">
        <v>2808</v>
      </c>
      <c r="BXE32" s="1" t="s">
        <v>2808</v>
      </c>
      <c r="BXF32" s="1" t="s">
        <v>2808</v>
      </c>
      <c r="BXG32" s="1" t="s">
        <v>2808</v>
      </c>
      <c r="BXH32" s="1" t="s">
        <v>2808</v>
      </c>
      <c r="BXI32" s="1" t="s">
        <v>2808</v>
      </c>
      <c r="BXJ32" s="1" t="s">
        <v>2808</v>
      </c>
      <c r="BXK32" s="1" t="s">
        <v>2808</v>
      </c>
      <c r="BXL32" s="1" t="s">
        <v>2808</v>
      </c>
      <c r="BXM32" s="1" t="s">
        <v>2808</v>
      </c>
      <c r="BXN32" s="1" t="s">
        <v>2808</v>
      </c>
      <c r="BXO32" s="1" t="s">
        <v>2808</v>
      </c>
      <c r="BXP32" s="1" t="s">
        <v>2808</v>
      </c>
      <c r="BXQ32" s="1" t="s">
        <v>2808</v>
      </c>
      <c r="BXR32" s="1" t="s">
        <v>2808</v>
      </c>
      <c r="BXS32" s="1" t="s">
        <v>2808</v>
      </c>
      <c r="BXT32" s="1" t="s">
        <v>2808</v>
      </c>
      <c r="BXU32" s="1" t="s">
        <v>2808</v>
      </c>
      <c r="BXV32" s="1" t="s">
        <v>2808</v>
      </c>
      <c r="BXW32" s="1" t="s">
        <v>2808</v>
      </c>
      <c r="BXX32" s="1" t="s">
        <v>2808</v>
      </c>
      <c r="BXY32" s="1" t="s">
        <v>2808</v>
      </c>
      <c r="CCX32" s="1" t="s">
        <v>2808</v>
      </c>
      <c r="CCY32" s="1" t="s">
        <v>2808</v>
      </c>
      <c r="CCZ32" s="1" t="s">
        <v>2808</v>
      </c>
      <c r="CDA32" s="1" t="s">
        <v>2808</v>
      </c>
      <c r="CDB32" s="1" t="s">
        <v>2808</v>
      </c>
      <c r="CDC32" s="1" t="s">
        <v>2808</v>
      </c>
      <c r="CDD32" s="1" t="s">
        <v>2808</v>
      </c>
      <c r="CDE32" s="1" t="s">
        <v>2808</v>
      </c>
      <c r="CDF32" s="1" t="s">
        <v>2808</v>
      </c>
      <c r="CDG32" s="1" t="s">
        <v>2808</v>
      </c>
      <c r="CDH32" s="1" t="s">
        <v>2808</v>
      </c>
      <c r="CDI32" s="1" t="s">
        <v>2808</v>
      </c>
      <c r="CDJ32" s="1" t="s">
        <v>2808</v>
      </c>
      <c r="CDK32" s="1" t="s">
        <v>2808</v>
      </c>
      <c r="CDL32" s="1" t="s">
        <v>2808</v>
      </c>
      <c r="CDM32" s="1" t="s">
        <v>2808</v>
      </c>
      <c r="CED32" s="1" t="s">
        <v>2808</v>
      </c>
      <c r="CEE32" s="1" t="s">
        <v>2808</v>
      </c>
      <c r="CEF32" s="1" t="s">
        <v>2808</v>
      </c>
      <c r="CEG32" s="1" t="s">
        <v>2808</v>
      </c>
      <c r="CEH32" s="1" t="s">
        <v>2808</v>
      </c>
      <c r="CEI32" s="1" t="s">
        <v>2808</v>
      </c>
      <c r="CEJ32" s="1" t="s">
        <v>2808</v>
      </c>
      <c r="CEK32" s="1" t="s">
        <v>2808</v>
      </c>
      <c r="CEL32" s="1" t="s">
        <v>2808</v>
      </c>
      <c r="CEM32" s="1" t="s">
        <v>2808</v>
      </c>
      <c r="CEN32" s="1" t="s">
        <v>2808</v>
      </c>
      <c r="CEO32" s="1" t="s">
        <v>2808</v>
      </c>
      <c r="CEP32" s="1" t="s">
        <v>2808</v>
      </c>
      <c r="CEQ32" s="1" t="s">
        <v>2808</v>
      </c>
      <c r="CER32" s="1" t="s">
        <v>2808</v>
      </c>
      <c r="CES32" s="1" t="s">
        <v>2808</v>
      </c>
      <c r="CET32" s="1" t="s">
        <v>2808</v>
      </c>
      <c r="CEU32" s="1" t="s">
        <v>2808</v>
      </c>
      <c r="CEV32" s="1" t="s">
        <v>2808</v>
      </c>
      <c r="CEW32" s="1" t="s">
        <v>2808</v>
      </c>
      <c r="CEX32" s="1" t="s">
        <v>2808</v>
      </c>
      <c r="CEY32" s="1" t="s">
        <v>2808</v>
      </c>
      <c r="CEZ32" s="1" t="s">
        <v>2808</v>
      </c>
      <c r="CFA32" s="1" t="s">
        <v>2808</v>
      </c>
      <c r="CFB32" s="1" t="s">
        <v>2808</v>
      </c>
      <c r="CFC32" s="1" t="s">
        <v>2808</v>
      </c>
      <c r="CFD32" s="1" t="s">
        <v>2808</v>
      </c>
      <c r="CFE32" s="1" t="s">
        <v>2808</v>
      </c>
      <c r="CFF32" s="1" t="s">
        <v>2808</v>
      </c>
      <c r="CFG32" s="1" t="s">
        <v>2808</v>
      </c>
      <c r="CFH32" s="1" t="s">
        <v>2808</v>
      </c>
      <c r="CFI32" s="1" t="s">
        <v>2808</v>
      </c>
      <c r="CFJ32">
        <v>36458</v>
      </c>
      <c r="CFK32">
        <v>5899</v>
      </c>
      <c r="CFL32">
        <v>2104</v>
      </c>
      <c r="CFM32">
        <v>1550</v>
      </c>
      <c r="CFN32">
        <v>850</v>
      </c>
      <c r="CFO32">
        <v>137</v>
      </c>
      <c r="CFP32">
        <v>3786</v>
      </c>
      <c r="CFS32">
        <v>1612</v>
      </c>
      <c r="CFT32">
        <v>106984</v>
      </c>
      <c r="CFU32">
        <v>232</v>
      </c>
      <c r="CFV32">
        <v>50013</v>
      </c>
      <c r="CFW32">
        <v>232</v>
      </c>
      <c r="CFY32" s="2">
        <v>44926</v>
      </c>
      <c r="CFZ32" s="1" t="s">
        <v>2808</v>
      </c>
      <c r="CGA32" s="1" t="s">
        <v>2808</v>
      </c>
      <c r="CGB32" s="1" t="s">
        <v>2808</v>
      </c>
      <c r="CGC32" s="1" t="s">
        <v>2808</v>
      </c>
      <c r="CGD32" s="1" t="s">
        <v>2808</v>
      </c>
      <c r="CGE32" s="1" t="s">
        <v>2808</v>
      </c>
      <c r="CGF32" s="1" t="s">
        <v>2808</v>
      </c>
      <c r="CGG32" s="1" t="s">
        <v>2808</v>
      </c>
      <c r="CGH32" s="1" t="s">
        <v>2808</v>
      </c>
      <c r="CGI32" s="1" t="s">
        <v>2808</v>
      </c>
      <c r="CGJ32" s="1" t="s">
        <v>2808</v>
      </c>
      <c r="CGK32" s="1" t="s">
        <v>2808</v>
      </c>
      <c r="CGL32" s="1" t="s">
        <v>2808</v>
      </c>
      <c r="CGM32" s="1" t="s">
        <v>2808</v>
      </c>
      <c r="CGN32" s="1" t="s">
        <v>2808</v>
      </c>
      <c r="CGO32" s="1" t="s">
        <v>2808</v>
      </c>
      <c r="CGP32" s="1" t="s">
        <v>2808</v>
      </c>
      <c r="CGQ32" s="1" t="s">
        <v>2808</v>
      </c>
      <c r="CGR32" s="1" t="s">
        <v>2808</v>
      </c>
      <c r="CGS32" s="1" t="s">
        <v>2808</v>
      </c>
      <c r="CGT32" s="1" t="s">
        <v>2808</v>
      </c>
      <c r="CGU32" s="1" t="s">
        <v>2808</v>
      </c>
      <c r="CGV32" s="1" t="s">
        <v>2808</v>
      </c>
      <c r="CGW32" s="1" t="s">
        <v>2808</v>
      </c>
      <c r="CGX32" s="1" t="s">
        <v>2808</v>
      </c>
      <c r="CGY32" s="1" t="s">
        <v>2808</v>
      </c>
      <c r="CGZ32" s="1" t="s">
        <v>2808</v>
      </c>
      <c r="CHA32" s="1" t="s">
        <v>2808</v>
      </c>
      <c r="CHB32" s="1" t="s">
        <v>2808</v>
      </c>
      <c r="CHC32" s="1" t="s">
        <v>2808</v>
      </c>
      <c r="CHE32" s="1" t="s">
        <v>2808</v>
      </c>
      <c r="CHF32" s="1" t="s">
        <v>2808</v>
      </c>
      <c r="CHG32" s="1" t="s">
        <v>2808</v>
      </c>
      <c r="CHH32" s="1" t="s">
        <v>2808</v>
      </c>
      <c r="CHI32" s="1" t="s">
        <v>2808</v>
      </c>
      <c r="CHJ32" s="1" t="s">
        <v>2808</v>
      </c>
      <c r="CHK32" s="1" t="s">
        <v>2808</v>
      </c>
      <c r="CHL32" s="1" t="s">
        <v>2808</v>
      </c>
      <c r="CHM32" s="1" t="s">
        <v>2808</v>
      </c>
      <c r="CHN32" s="1" t="s">
        <v>2808</v>
      </c>
      <c r="CHO32" s="1" t="s">
        <v>2808</v>
      </c>
      <c r="CHP32" s="1" t="s">
        <v>2808</v>
      </c>
      <c r="CHQ32" s="1" t="s">
        <v>2808</v>
      </c>
      <c r="CHR32" s="1" t="s">
        <v>2808</v>
      </c>
      <c r="CHS32" s="1" t="s">
        <v>2808</v>
      </c>
      <c r="CHT32" s="1" t="s">
        <v>2808</v>
      </c>
      <c r="CHU32" s="1" t="s">
        <v>2808</v>
      </c>
      <c r="CKX32" s="1" t="s">
        <v>2808</v>
      </c>
      <c r="CKY32" s="1" t="s">
        <v>2808</v>
      </c>
      <c r="CKZ32" s="1" t="s">
        <v>2808</v>
      </c>
      <c r="CLA32" s="1" t="s">
        <v>2808</v>
      </c>
      <c r="CLB32" s="1" t="s">
        <v>2808</v>
      </c>
      <c r="CLC32" s="1" t="s">
        <v>2808</v>
      </c>
      <c r="CLD32" s="1" t="s">
        <v>2808</v>
      </c>
      <c r="CLE32" s="1" t="s">
        <v>2808</v>
      </c>
      <c r="CLF32" s="1" t="s">
        <v>2808</v>
      </c>
      <c r="CLG32" s="1" t="s">
        <v>2808</v>
      </c>
      <c r="CLH32" s="1" t="s">
        <v>2808</v>
      </c>
      <c r="CLI32" s="1" t="s">
        <v>2808</v>
      </c>
      <c r="CLJ32" s="1" t="s">
        <v>2808</v>
      </c>
      <c r="CLK32" s="1" t="s">
        <v>2808</v>
      </c>
      <c r="CLL32" s="1" t="s">
        <v>2808</v>
      </c>
      <c r="CLM32" s="1" t="s">
        <v>2808</v>
      </c>
      <c r="CLN32" s="1" t="s">
        <v>2808</v>
      </c>
      <c r="CLO32" s="1" t="s">
        <v>2808</v>
      </c>
      <c r="CLP32" s="1" t="s">
        <v>2808</v>
      </c>
      <c r="CLQ32" s="1" t="s">
        <v>2808</v>
      </c>
      <c r="CLR32" s="1" t="s">
        <v>2808</v>
      </c>
      <c r="CLS32" s="1" t="s">
        <v>2808</v>
      </c>
      <c r="CLT32" s="1" t="s">
        <v>2808</v>
      </c>
      <c r="CLU32" s="1" t="s">
        <v>2808</v>
      </c>
      <c r="CLV32" s="1" t="s">
        <v>2808</v>
      </c>
      <c r="CLW32" s="1" t="s">
        <v>2808</v>
      </c>
      <c r="CLX32" s="1" t="s">
        <v>2808</v>
      </c>
      <c r="CLY32" s="1" t="s">
        <v>2808</v>
      </c>
      <c r="CLZ32" s="1" t="s">
        <v>2808</v>
      </c>
      <c r="CMA32" s="1" t="s">
        <v>2808</v>
      </c>
      <c r="CMB32" s="1" t="s">
        <v>2808</v>
      </c>
      <c r="CMC32" s="1" t="s">
        <v>2808</v>
      </c>
      <c r="CMD32" s="1" t="s">
        <v>2808</v>
      </c>
      <c r="CME32" s="1" t="s">
        <v>2808</v>
      </c>
      <c r="CMF32" s="1" t="s">
        <v>2808</v>
      </c>
      <c r="CMG32" s="1" t="s">
        <v>2808</v>
      </c>
      <c r="CMH32" s="1" t="s">
        <v>2808</v>
      </c>
      <c r="CMI32" s="1" t="s">
        <v>2808</v>
      </c>
      <c r="CMJ32" s="1" t="s">
        <v>2808</v>
      </c>
      <c r="CMK32" s="1" t="s">
        <v>2808</v>
      </c>
      <c r="CML32" s="1" t="s">
        <v>2808</v>
      </c>
      <c r="CMN32" s="1" t="s">
        <v>2808</v>
      </c>
      <c r="CMO32" s="1" t="s">
        <v>2808</v>
      </c>
      <c r="CMP32" s="1" t="s">
        <v>2808</v>
      </c>
      <c r="CMQ32" s="1" t="s">
        <v>2808</v>
      </c>
      <c r="CMS32" s="1" t="s">
        <v>2808</v>
      </c>
      <c r="CMT32" s="1" t="s">
        <v>2808</v>
      </c>
      <c r="CMU32" s="1" t="s">
        <v>2808</v>
      </c>
      <c r="CMV32" s="1" t="s">
        <v>2808</v>
      </c>
      <c r="CMW32" s="1" t="s">
        <v>2808</v>
      </c>
      <c r="CMX32" s="1" t="s">
        <v>2808</v>
      </c>
      <c r="CMY32" s="1" t="s">
        <v>2808</v>
      </c>
      <c r="CMZ32" s="1" t="s">
        <v>2808</v>
      </c>
      <c r="CNA32" s="1" t="s">
        <v>2808</v>
      </c>
      <c r="CNB32" s="1" t="s">
        <v>2808</v>
      </c>
      <c r="CNC32" s="1" t="s">
        <v>2808</v>
      </c>
      <c r="CND32" s="1" t="s">
        <v>2808</v>
      </c>
      <c r="CNE32" s="1" t="s">
        <v>2808</v>
      </c>
      <c r="CNF32" s="1" t="s">
        <v>2808</v>
      </c>
      <c r="CNG32" s="1" t="s">
        <v>2808</v>
      </c>
      <c r="CNH32" s="1" t="s">
        <v>2808</v>
      </c>
      <c r="CNI32" s="1" t="s">
        <v>2808</v>
      </c>
    </row>
    <row r="33" spans="1:2001 2130:2401" x14ac:dyDescent="0.25">
      <c r="A33">
        <v>2023</v>
      </c>
      <c r="AH33" s="1" t="s">
        <v>2808</v>
      </c>
      <c r="AI33" s="1" t="s">
        <v>2808</v>
      </c>
      <c r="AJ33" s="1" t="s">
        <v>2808</v>
      </c>
      <c r="AK33" s="1" t="s">
        <v>2808</v>
      </c>
      <c r="AL33" s="1" t="s">
        <v>2808</v>
      </c>
      <c r="AM33" s="1" t="s">
        <v>2808</v>
      </c>
      <c r="AN33" s="1" t="s">
        <v>2808</v>
      </c>
      <c r="AO33" s="1" t="s">
        <v>2808</v>
      </c>
      <c r="AP33" s="1" t="s">
        <v>2808</v>
      </c>
      <c r="AQ33" s="1" t="s">
        <v>2808</v>
      </c>
      <c r="AR33" s="1" t="s">
        <v>2808</v>
      </c>
      <c r="AS33" s="1" t="s">
        <v>2808</v>
      </c>
      <c r="AT33" s="1" t="s">
        <v>2808</v>
      </c>
      <c r="AU33" s="1" t="s">
        <v>2808</v>
      </c>
      <c r="AV33" s="1" t="s">
        <v>2808</v>
      </c>
      <c r="AW33" s="1" t="s">
        <v>2808</v>
      </c>
      <c r="DZ33" s="1" t="s">
        <v>2808</v>
      </c>
      <c r="EA33" s="1" t="s">
        <v>2808</v>
      </c>
      <c r="EB33" s="1" t="s">
        <v>2808</v>
      </c>
      <c r="EC33" s="1" t="s">
        <v>2808</v>
      </c>
      <c r="ED33" s="1" t="s">
        <v>2808</v>
      </c>
      <c r="EE33" s="1" t="s">
        <v>2808</v>
      </c>
      <c r="EF33" s="1" t="s">
        <v>2808</v>
      </c>
      <c r="EG33" s="1" t="s">
        <v>2808</v>
      </c>
      <c r="EH33" s="1" t="s">
        <v>2808</v>
      </c>
      <c r="EI33" s="1" t="s">
        <v>2808</v>
      </c>
      <c r="EJ33" s="1" t="s">
        <v>2808</v>
      </c>
      <c r="EK33" s="1" t="s">
        <v>2808</v>
      </c>
      <c r="EL33" s="1" t="s">
        <v>2808</v>
      </c>
      <c r="EM33" s="1" t="s">
        <v>2808</v>
      </c>
      <c r="EN33" s="1" t="s">
        <v>2808</v>
      </c>
      <c r="EO33" s="1" t="s">
        <v>2808</v>
      </c>
      <c r="EP33" s="1" t="s">
        <v>2808</v>
      </c>
      <c r="EQ33" s="1" t="s">
        <v>2808</v>
      </c>
      <c r="ER33" s="1" t="s">
        <v>2808</v>
      </c>
      <c r="ES33" s="1" t="s">
        <v>2808</v>
      </c>
      <c r="ET33" s="1" t="s">
        <v>2808</v>
      </c>
      <c r="EU33" s="1" t="s">
        <v>2808</v>
      </c>
      <c r="EV33" s="1" t="s">
        <v>2808</v>
      </c>
      <c r="EW33" s="1" t="s">
        <v>2808</v>
      </c>
      <c r="EX33" s="1" t="s">
        <v>2808</v>
      </c>
      <c r="EY33" s="1" t="s">
        <v>2808</v>
      </c>
      <c r="EZ33" s="1" t="s">
        <v>2808</v>
      </c>
      <c r="FA33" s="1" t="s">
        <v>2808</v>
      </c>
      <c r="FB33" s="1" t="s">
        <v>2808</v>
      </c>
      <c r="FC33" s="1" t="s">
        <v>2808</v>
      </c>
      <c r="FD33" s="1" t="s">
        <v>2808</v>
      </c>
      <c r="FE33" s="1" t="s">
        <v>2808</v>
      </c>
      <c r="FF33" s="1" t="s">
        <v>2808</v>
      </c>
      <c r="FG33" s="1" t="s">
        <v>2808</v>
      </c>
      <c r="FL33" s="1" t="s">
        <v>2808</v>
      </c>
      <c r="FP33" s="1" t="s">
        <v>2808</v>
      </c>
      <c r="FQ33" s="1" t="s">
        <v>2808</v>
      </c>
      <c r="FR33" s="1" t="s">
        <v>2808</v>
      </c>
      <c r="FS33" s="1" t="s">
        <v>2808</v>
      </c>
      <c r="FU33" s="1" t="s">
        <v>2808</v>
      </c>
      <c r="GL33" s="1" t="s">
        <v>2808</v>
      </c>
      <c r="GM33" s="1" t="s">
        <v>2808</v>
      </c>
      <c r="GN33" s="1" t="s">
        <v>2808</v>
      </c>
      <c r="GO33" s="1" t="s">
        <v>2808</v>
      </c>
      <c r="GP33" s="1" t="s">
        <v>2808</v>
      </c>
      <c r="GQ33" s="1" t="s">
        <v>2808</v>
      </c>
      <c r="GR33" s="1" t="s">
        <v>2808</v>
      </c>
      <c r="GU33" s="1" t="s">
        <v>2808</v>
      </c>
      <c r="GV33" s="1" t="s">
        <v>2808</v>
      </c>
      <c r="GW33" s="1" t="s">
        <v>2808</v>
      </c>
      <c r="GX33" s="1" t="s">
        <v>2808</v>
      </c>
      <c r="GY33" s="1" t="s">
        <v>2808</v>
      </c>
      <c r="HA33" s="1" t="s">
        <v>2808</v>
      </c>
      <c r="HB33" s="1" t="s">
        <v>2808</v>
      </c>
      <c r="HC33" s="1" t="s">
        <v>2808</v>
      </c>
      <c r="HD33" s="1" t="s">
        <v>2808</v>
      </c>
      <c r="HE33" s="1" t="s">
        <v>2808</v>
      </c>
      <c r="HF33" s="1" t="s">
        <v>2808</v>
      </c>
      <c r="HG33" s="1" t="s">
        <v>2808</v>
      </c>
      <c r="HH33" s="1" t="s">
        <v>2808</v>
      </c>
      <c r="HI33" s="1" t="s">
        <v>2808</v>
      </c>
      <c r="HJ33" s="1" t="s">
        <v>2808</v>
      </c>
      <c r="HK33" s="1" t="s">
        <v>2808</v>
      </c>
      <c r="HL33" s="1" t="s">
        <v>2808</v>
      </c>
      <c r="HM33" s="1" t="s">
        <v>2808</v>
      </c>
      <c r="HN33" s="1" t="s">
        <v>2808</v>
      </c>
      <c r="HO33" s="1" t="s">
        <v>2808</v>
      </c>
      <c r="HP33" s="1" t="s">
        <v>2808</v>
      </c>
      <c r="HQ33" s="1" t="s">
        <v>2808</v>
      </c>
      <c r="HR33">
        <v>56721000</v>
      </c>
      <c r="HS33">
        <v>100635000</v>
      </c>
      <c r="HU33">
        <v>12831000</v>
      </c>
      <c r="HV33">
        <v>2140000</v>
      </c>
      <c r="HW33">
        <v>2051000</v>
      </c>
      <c r="HX33">
        <v>764000</v>
      </c>
      <c r="IA33">
        <v>29210000</v>
      </c>
      <c r="IB33">
        <v>977182000</v>
      </c>
      <c r="IC33">
        <v>8399000</v>
      </c>
      <c r="ID33">
        <v>36714000</v>
      </c>
      <c r="IE33">
        <v>8399000</v>
      </c>
      <c r="IF33">
        <v>4341000</v>
      </c>
      <c r="IG33" s="2">
        <v>45291</v>
      </c>
      <c r="IH33" s="1" t="s">
        <v>2808</v>
      </c>
      <c r="II33" s="1" t="s">
        <v>2808</v>
      </c>
      <c r="IK33" s="1" t="s">
        <v>2808</v>
      </c>
      <c r="IL33" s="1" t="s">
        <v>2808</v>
      </c>
      <c r="IM33" s="1" t="s">
        <v>2808</v>
      </c>
      <c r="IN33" s="1" t="s">
        <v>2808</v>
      </c>
      <c r="IR33" s="1" t="s">
        <v>2808</v>
      </c>
      <c r="IS33" s="1" t="s">
        <v>2808</v>
      </c>
      <c r="IT33" s="1" t="s">
        <v>2808</v>
      </c>
      <c r="IU33" s="1" t="s">
        <v>2808</v>
      </c>
      <c r="IW33" s="1" t="s">
        <v>2808</v>
      </c>
      <c r="IX33" s="1" t="s">
        <v>2808</v>
      </c>
      <c r="IY33" s="1" t="s">
        <v>2808</v>
      </c>
      <c r="IZ33" s="1" t="s">
        <v>2808</v>
      </c>
      <c r="JA33" s="1" t="s">
        <v>2808</v>
      </c>
      <c r="JC33" s="1" t="s">
        <v>2808</v>
      </c>
      <c r="JD33" s="1" t="s">
        <v>2808</v>
      </c>
      <c r="JE33" s="1" t="s">
        <v>2808</v>
      </c>
      <c r="JF33" s="1" t="s">
        <v>2808</v>
      </c>
      <c r="JH33" s="1" t="s">
        <v>2808</v>
      </c>
      <c r="JI33" s="1" t="s">
        <v>2808</v>
      </c>
      <c r="JJ33" s="1" t="s">
        <v>2808</v>
      </c>
      <c r="JK33" s="1" t="s">
        <v>2808</v>
      </c>
      <c r="JM33" s="1" t="s">
        <v>2808</v>
      </c>
      <c r="MP33" s="1" t="s">
        <v>2808</v>
      </c>
      <c r="MQ33" s="1" t="s">
        <v>2808</v>
      </c>
      <c r="MR33" s="1" t="s">
        <v>2808</v>
      </c>
      <c r="MS33" s="1" t="s">
        <v>2808</v>
      </c>
      <c r="MT33" s="1" t="s">
        <v>2808</v>
      </c>
      <c r="MU33" s="1" t="s">
        <v>2808</v>
      </c>
      <c r="MV33" s="1" t="s">
        <v>2808</v>
      </c>
      <c r="MW33" s="1" t="s">
        <v>2808</v>
      </c>
      <c r="MX33" s="1" t="s">
        <v>2808</v>
      </c>
      <c r="MY33" s="1" t="s">
        <v>2808</v>
      </c>
      <c r="MZ33" s="1" t="s">
        <v>2808</v>
      </c>
      <c r="NA33" s="1" t="s">
        <v>2808</v>
      </c>
      <c r="NB33" s="1" t="s">
        <v>2808</v>
      </c>
      <c r="NC33" s="1" t="s">
        <v>2808</v>
      </c>
      <c r="ND33" s="1" t="s">
        <v>2808</v>
      </c>
      <c r="NE33" s="1" t="s">
        <v>2808</v>
      </c>
      <c r="OL33" s="1" t="s">
        <v>2808</v>
      </c>
      <c r="OM33" s="1" t="s">
        <v>2808</v>
      </c>
      <c r="ON33" s="1" t="s">
        <v>2808</v>
      </c>
      <c r="OO33" s="1" t="s">
        <v>2808</v>
      </c>
      <c r="OP33" s="1" t="s">
        <v>2808</v>
      </c>
      <c r="OQ33" s="1" t="s">
        <v>2808</v>
      </c>
      <c r="OR33" s="1" t="s">
        <v>2808</v>
      </c>
      <c r="OS33" s="1" t="s">
        <v>2808</v>
      </c>
      <c r="OT33" s="1" t="s">
        <v>2808</v>
      </c>
      <c r="OU33" s="1" t="s">
        <v>2808</v>
      </c>
      <c r="OV33" s="1" t="s">
        <v>2808</v>
      </c>
      <c r="OW33" s="1" t="s">
        <v>2808</v>
      </c>
      <c r="OX33" s="1" t="s">
        <v>2808</v>
      </c>
      <c r="OY33" s="1" t="s">
        <v>2808</v>
      </c>
      <c r="OZ33" s="1" t="s">
        <v>2808</v>
      </c>
      <c r="PA33" s="1" t="s">
        <v>2808</v>
      </c>
      <c r="PB33" s="1" t="s">
        <v>2808</v>
      </c>
      <c r="PC33" s="1" t="s">
        <v>2808</v>
      </c>
      <c r="PD33" s="1" t="s">
        <v>2808</v>
      </c>
      <c r="PE33" s="1" t="s">
        <v>2808</v>
      </c>
      <c r="PF33" s="1" t="s">
        <v>2808</v>
      </c>
      <c r="PG33" s="1" t="s">
        <v>2808</v>
      </c>
      <c r="PH33" s="1" t="s">
        <v>2808</v>
      </c>
      <c r="PI33" s="1" t="s">
        <v>2808</v>
      </c>
      <c r="PJ33" s="1" t="s">
        <v>2808</v>
      </c>
      <c r="PL33" s="1" t="s">
        <v>2808</v>
      </c>
      <c r="PM33" s="1" t="s">
        <v>2808</v>
      </c>
      <c r="PN33" s="1" t="s">
        <v>2808</v>
      </c>
      <c r="PO33" s="1" t="s">
        <v>2808</v>
      </c>
      <c r="PQ33" s="1" t="s">
        <v>2808</v>
      </c>
      <c r="QX33">
        <v>56792</v>
      </c>
      <c r="QY33">
        <v>3524</v>
      </c>
      <c r="QZ33" s="1" t="s">
        <v>2808</v>
      </c>
      <c r="RA33">
        <v>665</v>
      </c>
      <c r="RB33" s="1" t="s">
        <v>2808</v>
      </c>
      <c r="RC33">
        <v>2370</v>
      </c>
      <c r="RD33" s="1" t="s">
        <v>2808</v>
      </c>
      <c r="RG33">
        <v>38661</v>
      </c>
      <c r="RH33">
        <v>80002</v>
      </c>
      <c r="RI33">
        <v>320</v>
      </c>
      <c r="RJ33">
        <v>14527</v>
      </c>
      <c r="RK33">
        <v>320</v>
      </c>
      <c r="RM33" s="2">
        <v>45291</v>
      </c>
      <c r="RN33" s="1" t="s">
        <v>2808</v>
      </c>
      <c r="RO33" s="1" t="s">
        <v>2808</v>
      </c>
      <c r="RP33" s="1" t="s">
        <v>2808</v>
      </c>
      <c r="RQ33" s="1" t="s">
        <v>2808</v>
      </c>
      <c r="RR33" s="1" t="s">
        <v>2808</v>
      </c>
      <c r="RS33" s="1" t="s">
        <v>2808</v>
      </c>
      <c r="RT33" s="1" t="s">
        <v>2808</v>
      </c>
      <c r="RU33" s="1" t="s">
        <v>2808</v>
      </c>
      <c r="RV33" s="1" t="s">
        <v>2808</v>
      </c>
      <c r="RW33" s="1" t="s">
        <v>2808</v>
      </c>
      <c r="RX33" s="1" t="s">
        <v>2808</v>
      </c>
      <c r="RY33" s="1" t="s">
        <v>2808</v>
      </c>
      <c r="RZ33" s="1" t="s">
        <v>2808</v>
      </c>
      <c r="SA33" s="1" t="s">
        <v>2808</v>
      </c>
      <c r="SB33" s="1" t="s">
        <v>2808</v>
      </c>
      <c r="SC33" s="1" t="s">
        <v>2808</v>
      </c>
      <c r="SD33">
        <v>67445</v>
      </c>
      <c r="SE33">
        <v>160786</v>
      </c>
      <c r="SF33">
        <v>65649</v>
      </c>
      <c r="SG33">
        <v>-857</v>
      </c>
      <c r="SH33">
        <v>4399</v>
      </c>
      <c r="SI33">
        <v>5535</v>
      </c>
      <c r="SJ33">
        <v>7539</v>
      </c>
      <c r="SK33">
        <v>84608</v>
      </c>
      <c r="SL33">
        <v>35230</v>
      </c>
      <c r="SM33">
        <v>21885</v>
      </c>
      <c r="SN33">
        <v>125633</v>
      </c>
      <c r="SO33">
        <v>-4292</v>
      </c>
      <c r="SP33">
        <v>11347</v>
      </c>
      <c r="SQ33">
        <v>-4292</v>
      </c>
      <c r="SR33">
        <v>1338</v>
      </c>
      <c r="SS33" s="2">
        <v>45291</v>
      </c>
      <c r="ST33">
        <v>9308700</v>
      </c>
      <c r="SU33">
        <v>44430700</v>
      </c>
      <c r="SV33">
        <v>35223800</v>
      </c>
      <c r="SW33">
        <v>3348600</v>
      </c>
      <c r="SX33">
        <v>4403800</v>
      </c>
      <c r="SY33">
        <v>1685500</v>
      </c>
      <c r="SZ33">
        <v>1638300</v>
      </c>
      <c r="TA33">
        <v>25206900</v>
      </c>
      <c r="TB33">
        <v>18153200</v>
      </c>
      <c r="TC33">
        <v>5995100</v>
      </c>
      <c r="TD33">
        <v>64492900</v>
      </c>
      <c r="TE33">
        <v>1537600</v>
      </c>
      <c r="TF33">
        <v>15815800</v>
      </c>
      <c r="TG33">
        <v>1537600</v>
      </c>
      <c r="TH33">
        <v>341500</v>
      </c>
      <c r="TI33" s="2">
        <v>45291</v>
      </c>
      <c r="TJ33" s="1" t="s">
        <v>2808</v>
      </c>
      <c r="TK33" s="1" t="s">
        <v>2808</v>
      </c>
      <c r="TL33" s="1" t="s">
        <v>2808</v>
      </c>
      <c r="TM33" s="1" t="s">
        <v>2808</v>
      </c>
      <c r="TN33" s="1" t="s">
        <v>2808</v>
      </c>
      <c r="TO33" s="1" t="s">
        <v>2808</v>
      </c>
      <c r="TP33" s="1" t="s">
        <v>2808</v>
      </c>
      <c r="TQ33" s="1" t="s">
        <v>2808</v>
      </c>
      <c r="TR33" s="1" t="s">
        <v>2808</v>
      </c>
      <c r="TS33" s="1" t="s">
        <v>2808</v>
      </c>
      <c r="TT33" s="1" t="s">
        <v>2808</v>
      </c>
      <c r="TU33" s="1" t="s">
        <v>2808</v>
      </c>
      <c r="TV33" s="1" t="s">
        <v>2808</v>
      </c>
      <c r="TW33" s="1" t="s">
        <v>2808</v>
      </c>
      <c r="TX33" s="1" t="s">
        <v>2808</v>
      </c>
      <c r="TY33" s="1" t="s">
        <v>2808</v>
      </c>
      <c r="TZ33">
        <v>366884</v>
      </c>
      <c r="UA33">
        <v>532324</v>
      </c>
      <c r="UB33">
        <v>344573</v>
      </c>
      <c r="UC33">
        <v>118551</v>
      </c>
      <c r="UD33">
        <v>31801</v>
      </c>
      <c r="UE33">
        <v>11571</v>
      </c>
      <c r="UF33">
        <v>528</v>
      </c>
      <c r="UG33">
        <v>386930</v>
      </c>
      <c r="UH33">
        <v>135332</v>
      </c>
      <c r="UI33">
        <v>111034</v>
      </c>
      <c r="UJ33">
        <v>501591</v>
      </c>
      <c r="UK33">
        <v>87524</v>
      </c>
      <c r="UL33">
        <v>532</v>
      </c>
      <c r="UM33">
        <v>87574</v>
      </c>
      <c r="UN33">
        <v>21694</v>
      </c>
      <c r="UO33" s="2">
        <v>45291</v>
      </c>
      <c r="UP33">
        <v>463000</v>
      </c>
      <c r="UQ33">
        <v>22242000</v>
      </c>
      <c r="UR33">
        <v>18302000</v>
      </c>
      <c r="US33">
        <v>96000</v>
      </c>
      <c r="UT33">
        <v>176000</v>
      </c>
      <c r="UU33">
        <v>664000</v>
      </c>
      <c r="UV33">
        <v>584000</v>
      </c>
      <c r="UW33">
        <v>5975000</v>
      </c>
      <c r="UX33">
        <v>6683000</v>
      </c>
      <c r="UY33">
        <v>897000</v>
      </c>
      <c r="UZ33">
        <v>9267000</v>
      </c>
      <c r="VA33">
        <v>-39000</v>
      </c>
      <c r="VB33">
        <v>2000000</v>
      </c>
      <c r="VC33">
        <v>-39000</v>
      </c>
      <c r="VD33">
        <v>43000</v>
      </c>
      <c r="VE33" s="2">
        <v>45199</v>
      </c>
      <c r="VF33">
        <v>1260000</v>
      </c>
      <c r="VG33">
        <v>3852000</v>
      </c>
      <c r="VH33">
        <v>3060000</v>
      </c>
      <c r="VI33">
        <v>-81000</v>
      </c>
      <c r="VJ33">
        <v>219000</v>
      </c>
      <c r="VK33">
        <v>190000</v>
      </c>
      <c r="VL33">
        <v>59000</v>
      </c>
      <c r="VM33">
        <v>1504000</v>
      </c>
      <c r="VN33">
        <v>1571000</v>
      </c>
      <c r="VO33">
        <v>573000</v>
      </c>
      <c r="VP33">
        <v>5836000</v>
      </c>
      <c r="VQ33">
        <v>-124000</v>
      </c>
      <c r="VR33">
        <v>2393000</v>
      </c>
      <c r="VS33">
        <v>-124000</v>
      </c>
      <c r="VT33">
        <v>51000</v>
      </c>
      <c r="VU33" s="2">
        <v>45291</v>
      </c>
      <c r="VV33" s="1" t="s">
        <v>2808</v>
      </c>
      <c r="VW33" s="1" t="s">
        <v>2808</v>
      </c>
      <c r="VX33" s="1" t="s">
        <v>2808</v>
      </c>
      <c r="VY33" s="1" t="s">
        <v>2808</v>
      </c>
      <c r="VZ33" s="1" t="s">
        <v>2808</v>
      </c>
      <c r="WA33" s="1" t="s">
        <v>2808</v>
      </c>
      <c r="WB33" s="1" t="s">
        <v>2808</v>
      </c>
      <c r="WC33" s="1" t="s">
        <v>2808</v>
      </c>
      <c r="WD33" s="1" t="s">
        <v>2808</v>
      </c>
      <c r="WE33" s="1" t="s">
        <v>2808</v>
      </c>
      <c r="WF33" s="1" t="s">
        <v>2808</v>
      </c>
      <c r="WG33" s="1" t="s">
        <v>2808</v>
      </c>
      <c r="WH33" s="1" t="s">
        <v>2808</v>
      </c>
      <c r="WI33" s="1" t="s">
        <v>2808</v>
      </c>
      <c r="WJ33" s="1" t="s">
        <v>2808</v>
      </c>
      <c r="WK33" s="1" t="s">
        <v>2808</v>
      </c>
      <c r="WL33" s="1" t="s">
        <v>2808</v>
      </c>
      <c r="WM33" s="1" t="s">
        <v>2808</v>
      </c>
      <c r="WN33" s="1" t="s">
        <v>2808</v>
      </c>
      <c r="WO33" s="1" t="s">
        <v>2808</v>
      </c>
      <c r="WP33" s="1" t="s">
        <v>2808</v>
      </c>
      <c r="WQ33" s="1" t="s">
        <v>2808</v>
      </c>
      <c r="WR33" s="1" t="s">
        <v>2808</v>
      </c>
      <c r="WS33" s="1" t="s">
        <v>2808</v>
      </c>
      <c r="WT33" s="1" t="s">
        <v>2808</v>
      </c>
      <c r="WU33" s="1" t="s">
        <v>2808</v>
      </c>
      <c r="WV33" s="1" t="s">
        <v>2808</v>
      </c>
      <c r="WW33" s="1" t="s">
        <v>2808</v>
      </c>
      <c r="WX33" s="1" t="s">
        <v>2808</v>
      </c>
      <c r="WY33" s="1" t="s">
        <v>2808</v>
      </c>
      <c r="WZ33" s="1" t="s">
        <v>2808</v>
      </c>
      <c r="XA33" s="1" t="s">
        <v>2808</v>
      </c>
      <c r="XB33" s="1" t="s">
        <v>2808</v>
      </c>
      <c r="XC33" s="1" t="s">
        <v>2808</v>
      </c>
      <c r="XD33" s="1" t="s">
        <v>2808</v>
      </c>
      <c r="XE33" s="1" t="s">
        <v>2808</v>
      </c>
      <c r="XF33" s="1" t="s">
        <v>2808</v>
      </c>
      <c r="XG33" s="1" t="s">
        <v>2808</v>
      </c>
      <c r="XH33" s="1" t="s">
        <v>2808</v>
      </c>
      <c r="XI33" s="1" t="s">
        <v>2808</v>
      </c>
      <c r="XJ33" s="1" t="s">
        <v>2808</v>
      </c>
      <c r="XK33" s="1" t="s">
        <v>2808</v>
      </c>
      <c r="XL33" s="1" t="s">
        <v>2808</v>
      </c>
      <c r="XM33" s="1" t="s">
        <v>2808</v>
      </c>
      <c r="XN33" s="1" t="s">
        <v>2808</v>
      </c>
      <c r="XO33" s="1" t="s">
        <v>2808</v>
      </c>
      <c r="XP33" s="1" t="s">
        <v>2808</v>
      </c>
      <c r="XQ33" s="1" t="s">
        <v>2808</v>
      </c>
      <c r="XR33">
        <v>2756</v>
      </c>
      <c r="XS33">
        <v>9335</v>
      </c>
      <c r="XT33">
        <v>7900</v>
      </c>
      <c r="XU33">
        <v>41</v>
      </c>
      <c r="XV33" s="1" t="s">
        <v>2808</v>
      </c>
      <c r="XW33">
        <v>147</v>
      </c>
      <c r="XX33">
        <v>0</v>
      </c>
      <c r="XY33">
        <v>4860</v>
      </c>
      <c r="XZ33">
        <v>1293</v>
      </c>
      <c r="YA33">
        <v>840</v>
      </c>
      <c r="YB33">
        <v>5755</v>
      </c>
      <c r="YC33">
        <v>8</v>
      </c>
      <c r="YD33">
        <v>110</v>
      </c>
      <c r="YE33">
        <v>8</v>
      </c>
      <c r="YF33" s="1" t="s">
        <v>2808</v>
      </c>
      <c r="YG33" s="2">
        <v>45291</v>
      </c>
      <c r="YH33">
        <v>729267</v>
      </c>
      <c r="YI33">
        <v>1718027</v>
      </c>
      <c r="YJ33">
        <v>794743</v>
      </c>
      <c r="YK33">
        <v>130827</v>
      </c>
      <c r="YL33">
        <v>46643</v>
      </c>
      <c r="YM33">
        <v>62659</v>
      </c>
      <c r="YN33">
        <v>24470</v>
      </c>
      <c r="YO33">
        <v>596743</v>
      </c>
      <c r="YP33">
        <v>240846</v>
      </c>
      <c r="YQ33">
        <v>122278</v>
      </c>
      <c r="YR33">
        <v>1146784</v>
      </c>
      <c r="YS33">
        <v>86079</v>
      </c>
      <c r="YT33">
        <v>79134</v>
      </c>
      <c r="YU33">
        <v>86079</v>
      </c>
      <c r="YV33">
        <v>12950</v>
      </c>
      <c r="YW33" s="2">
        <v>45291</v>
      </c>
      <c r="YX33">
        <v>108108</v>
      </c>
      <c r="YY33">
        <v>630189</v>
      </c>
      <c r="YZ33">
        <v>404714</v>
      </c>
      <c r="ZA33">
        <v>10897</v>
      </c>
      <c r="ZB33">
        <v>19428</v>
      </c>
      <c r="ZC33">
        <v>35569</v>
      </c>
      <c r="ZD33">
        <v>20595</v>
      </c>
      <c r="ZE33">
        <v>90033</v>
      </c>
      <c r="ZF33">
        <v>79002</v>
      </c>
      <c r="ZG33">
        <v>16830</v>
      </c>
      <c r="ZH33">
        <v>353352</v>
      </c>
      <c r="ZI33">
        <v>4292</v>
      </c>
      <c r="ZJ33">
        <v>168329</v>
      </c>
      <c r="ZK33">
        <v>4292</v>
      </c>
      <c r="ZL33">
        <v>411</v>
      </c>
      <c r="ZM33" s="2">
        <v>45291</v>
      </c>
      <c r="AAT33" s="1" t="s">
        <v>2808</v>
      </c>
      <c r="AAU33" s="1" t="s">
        <v>2808</v>
      </c>
      <c r="AAV33" s="1" t="s">
        <v>2808</v>
      </c>
      <c r="AAW33" s="1" t="s">
        <v>2808</v>
      </c>
      <c r="AAX33" s="1" t="s">
        <v>2808</v>
      </c>
      <c r="AAY33" s="1" t="s">
        <v>2808</v>
      </c>
      <c r="AAZ33" s="1" t="s">
        <v>2808</v>
      </c>
      <c r="ABA33" s="1" t="s">
        <v>2808</v>
      </c>
      <c r="ABB33" s="1" t="s">
        <v>2808</v>
      </c>
      <c r="ABC33" s="1" t="s">
        <v>2808</v>
      </c>
      <c r="ABD33" s="1" t="s">
        <v>2808</v>
      </c>
      <c r="ABE33" s="1" t="s">
        <v>2808</v>
      </c>
      <c r="ABF33" s="1" t="s">
        <v>2808</v>
      </c>
      <c r="ABG33" s="1" t="s">
        <v>2808</v>
      </c>
      <c r="ABH33" s="1" t="s">
        <v>2808</v>
      </c>
      <c r="ABI33" s="1" t="s">
        <v>2808</v>
      </c>
      <c r="ABZ33" s="1" t="s">
        <v>2808</v>
      </c>
      <c r="ACA33" s="1" t="s">
        <v>2808</v>
      </c>
      <c r="ACB33" s="1" t="s">
        <v>2808</v>
      </c>
      <c r="ACC33" s="1" t="s">
        <v>2808</v>
      </c>
      <c r="ACD33" s="1" t="s">
        <v>2808</v>
      </c>
      <c r="ACE33" s="1" t="s">
        <v>2808</v>
      </c>
      <c r="ACF33" s="1" t="s">
        <v>2808</v>
      </c>
      <c r="ACG33" s="1" t="s">
        <v>2808</v>
      </c>
      <c r="ACH33" s="1" t="s">
        <v>2808</v>
      </c>
      <c r="ACI33" s="1" t="s">
        <v>2808</v>
      </c>
      <c r="ACJ33" s="1" t="s">
        <v>2808</v>
      </c>
      <c r="ACK33" s="1" t="s">
        <v>2808</v>
      </c>
      <c r="ACL33" s="1" t="s">
        <v>2808</v>
      </c>
      <c r="ACM33" s="1" t="s">
        <v>2808</v>
      </c>
      <c r="ACN33" s="1" t="s">
        <v>2808</v>
      </c>
      <c r="ACO33" s="1" t="s">
        <v>2808</v>
      </c>
      <c r="ACP33">
        <v>669379</v>
      </c>
      <c r="ACQ33">
        <v>139744</v>
      </c>
      <c r="ACR33" s="1" t="s">
        <v>2808</v>
      </c>
      <c r="ACS33">
        <v>110706</v>
      </c>
      <c r="ACT33">
        <v>752</v>
      </c>
      <c r="ACU33">
        <v>2037</v>
      </c>
      <c r="ACV33">
        <v>1490</v>
      </c>
      <c r="ACY33">
        <v>20018</v>
      </c>
      <c r="ACZ33">
        <v>706479</v>
      </c>
      <c r="ADA33">
        <v>105780</v>
      </c>
      <c r="ADB33">
        <v>11647</v>
      </c>
      <c r="ADC33">
        <v>105780</v>
      </c>
      <c r="ADE33" s="2">
        <v>45199</v>
      </c>
      <c r="ADF33">
        <v>9659000</v>
      </c>
      <c r="ADG33">
        <v>35442000</v>
      </c>
      <c r="ADH33">
        <v>19586000</v>
      </c>
      <c r="ADI33">
        <v>2824000</v>
      </c>
      <c r="ADJ33">
        <v>3544000</v>
      </c>
      <c r="ADK33">
        <v>2277000</v>
      </c>
      <c r="ADL33">
        <v>2892000</v>
      </c>
      <c r="ADM33">
        <v>15549000</v>
      </c>
      <c r="ADN33">
        <v>19750000</v>
      </c>
      <c r="ADO33">
        <v>1590000</v>
      </c>
      <c r="ADP33">
        <v>42262000</v>
      </c>
      <c r="ADQ33">
        <v>1673000</v>
      </c>
      <c r="ADR33">
        <v>11055000</v>
      </c>
      <c r="ADS33">
        <v>1673000</v>
      </c>
      <c r="ADT33">
        <v>1030000</v>
      </c>
      <c r="ADU33" s="2">
        <v>45291</v>
      </c>
      <c r="ADV33" s="1" t="s">
        <v>2808</v>
      </c>
      <c r="ADW33" s="1" t="s">
        <v>2808</v>
      </c>
      <c r="ADY33" s="1" t="s">
        <v>2808</v>
      </c>
      <c r="ADZ33" s="1" t="s">
        <v>2808</v>
      </c>
      <c r="AEE33" s="1" t="s">
        <v>2808</v>
      </c>
      <c r="AEF33" s="1" t="s">
        <v>2808</v>
      </c>
      <c r="AEG33" s="1" t="s">
        <v>2808</v>
      </c>
      <c r="AEH33" s="1" t="s">
        <v>2808</v>
      </c>
      <c r="AEI33" s="1" t="s">
        <v>2808</v>
      </c>
      <c r="AEJ33" s="1" t="s">
        <v>2808</v>
      </c>
      <c r="AEK33" s="1" t="s">
        <v>2808</v>
      </c>
      <c r="AEL33" s="1" t="s">
        <v>2808</v>
      </c>
      <c r="AEM33" s="1" t="s">
        <v>2808</v>
      </c>
      <c r="AEO33" s="1" t="s">
        <v>2808</v>
      </c>
      <c r="AEP33" s="1" t="s">
        <v>2808</v>
      </c>
      <c r="AER33" s="1" t="s">
        <v>2808</v>
      </c>
      <c r="AEU33" s="1" t="s">
        <v>2808</v>
      </c>
      <c r="AEV33" s="1" t="s">
        <v>2808</v>
      </c>
      <c r="AEW33" s="1" t="s">
        <v>2808</v>
      </c>
      <c r="AEX33" s="1" t="s">
        <v>2808</v>
      </c>
      <c r="AEY33" s="1" t="s">
        <v>2808</v>
      </c>
      <c r="AEZ33" s="1" t="s">
        <v>2808</v>
      </c>
      <c r="AFA33" s="1" t="s">
        <v>2808</v>
      </c>
      <c r="AFB33">
        <v>12111900</v>
      </c>
      <c r="AFC33">
        <v>2618100</v>
      </c>
      <c r="AFE33">
        <v>2011600</v>
      </c>
      <c r="AFF33">
        <v>0</v>
      </c>
      <c r="AFG33">
        <v>47700</v>
      </c>
      <c r="AFH33">
        <v>281700</v>
      </c>
      <c r="AFK33">
        <v>1054800</v>
      </c>
      <c r="AFL33">
        <v>65859400</v>
      </c>
      <c r="AFM33">
        <v>1824800</v>
      </c>
      <c r="AFN33">
        <v>4694700</v>
      </c>
      <c r="AFO33">
        <v>1824800</v>
      </c>
      <c r="AFP33">
        <v>225900</v>
      </c>
      <c r="AFQ33" s="2">
        <v>45291</v>
      </c>
      <c r="AFR33" s="1" t="s">
        <v>2808</v>
      </c>
      <c r="AFS33" s="1" t="s">
        <v>2808</v>
      </c>
      <c r="AFT33" s="1" t="s">
        <v>2808</v>
      </c>
      <c r="AFU33" s="1" t="s">
        <v>2808</v>
      </c>
      <c r="AFV33" s="1" t="s">
        <v>2808</v>
      </c>
      <c r="AFW33" s="1" t="s">
        <v>2808</v>
      </c>
      <c r="AFX33" s="1" t="s">
        <v>2808</v>
      </c>
      <c r="AFY33" s="1" t="s">
        <v>2808</v>
      </c>
      <c r="AFZ33" s="1" t="s">
        <v>2808</v>
      </c>
      <c r="AGA33" s="1" t="s">
        <v>2808</v>
      </c>
      <c r="AGB33" s="1" t="s">
        <v>2808</v>
      </c>
      <c r="AGC33" s="1" t="s">
        <v>2808</v>
      </c>
      <c r="AGD33" s="1" t="s">
        <v>2808</v>
      </c>
      <c r="AGE33" s="1" t="s">
        <v>2808</v>
      </c>
      <c r="AGF33" s="1" t="s">
        <v>2808</v>
      </c>
      <c r="AGG33" s="1" t="s">
        <v>2808</v>
      </c>
      <c r="AGH33" s="1" t="s">
        <v>2808</v>
      </c>
      <c r="AGI33" s="1" t="s">
        <v>2808</v>
      </c>
      <c r="AGJ33" s="1" t="s">
        <v>2808</v>
      </c>
      <c r="AGK33" s="1" t="s">
        <v>2808</v>
      </c>
      <c r="AGL33" s="1" t="s">
        <v>2808</v>
      </c>
      <c r="AGM33" s="1" t="s">
        <v>2808</v>
      </c>
      <c r="AGN33" s="1" t="s">
        <v>2808</v>
      </c>
      <c r="AGO33" s="1" t="s">
        <v>2808</v>
      </c>
      <c r="AGP33" s="1" t="s">
        <v>2808</v>
      </c>
      <c r="AGQ33" s="1" t="s">
        <v>2808</v>
      </c>
      <c r="AGR33" s="1" t="s">
        <v>2808</v>
      </c>
      <c r="AGS33" s="1" t="s">
        <v>2808</v>
      </c>
      <c r="AGT33" s="1" t="s">
        <v>2808</v>
      </c>
      <c r="AGU33" s="1" t="s">
        <v>2808</v>
      </c>
      <c r="AGV33" s="1" t="s">
        <v>2808</v>
      </c>
      <c r="AGW33" s="1" t="s">
        <v>2808</v>
      </c>
      <c r="AGX33" s="1" t="s">
        <v>2808</v>
      </c>
      <c r="AGY33" s="1" t="s">
        <v>2808</v>
      </c>
      <c r="AGZ33" s="1" t="s">
        <v>2808</v>
      </c>
      <c r="AHA33" s="1" t="s">
        <v>2808</v>
      </c>
      <c r="AHB33" s="1" t="s">
        <v>2808</v>
      </c>
      <c r="AHC33" s="1" t="s">
        <v>2808</v>
      </c>
      <c r="AHD33" s="1" t="s">
        <v>2808</v>
      </c>
      <c r="AHE33" s="1" t="s">
        <v>2808</v>
      </c>
      <c r="AHF33" s="1" t="s">
        <v>2808</v>
      </c>
      <c r="AHG33" s="1" t="s">
        <v>2808</v>
      </c>
      <c r="AHH33" s="1" t="s">
        <v>2808</v>
      </c>
      <c r="AHI33" s="1" t="s">
        <v>2808</v>
      </c>
      <c r="AHJ33" s="1" t="s">
        <v>2808</v>
      </c>
      <c r="AHK33" s="1" t="s">
        <v>2808</v>
      </c>
      <c r="AHL33" s="1" t="s">
        <v>2808</v>
      </c>
      <c r="AHM33" s="1" t="s">
        <v>2808</v>
      </c>
      <c r="AHN33" s="1" t="s">
        <v>2808</v>
      </c>
      <c r="AHO33" s="1" t="s">
        <v>2808</v>
      </c>
      <c r="AHP33" s="1" t="s">
        <v>2808</v>
      </c>
      <c r="AHQ33" s="1" t="s">
        <v>2808</v>
      </c>
      <c r="AHR33" s="1" t="s">
        <v>2808</v>
      </c>
      <c r="AHS33" s="1" t="s">
        <v>2808</v>
      </c>
      <c r="AHT33" s="1" t="s">
        <v>2808</v>
      </c>
      <c r="AHU33" s="1" t="s">
        <v>2808</v>
      </c>
      <c r="AHV33" s="1" t="s">
        <v>2808</v>
      </c>
      <c r="AHW33" s="1" t="s">
        <v>2808</v>
      </c>
      <c r="AHX33" s="1" t="s">
        <v>2808</v>
      </c>
      <c r="AHY33" s="1" t="s">
        <v>2808</v>
      </c>
      <c r="AHZ33" s="1" t="s">
        <v>2808</v>
      </c>
      <c r="AIA33" s="1" t="s">
        <v>2808</v>
      </c>
      <c r="AIB33" s="1" t="s">
        <v>2808</v>
      </c>
      <c r="AIC33" s="1" t="s">
        <v>2808</v>
      </c>
      <c r="AID33">
        <v>531677</v>
      </c>
      <c r="AIE33">
        <v>1467697</v>
      </c>
      <c r="AIF33">
        <v>1337606</v>
      </c>
      <c r="AIG33">
        <v>208238</v>
      </c>
      <c r="AIH33">
        <v>0</v>
      </c>
      <c r="AII33">
        <v>10798</v>
      </c>
      <c r="AIJ33">
        <v>0</v>
      </c>
      <c r="AIK33">
        <v>181389</v>
      </c>
      <c r="AIL33">
        <v>1074675</v>
      </c>
      <c r="AIM33">
        <v>903</v>
      </c>
      <c r="AIN33">
        <v>1776241</v>
      </c>
      <c r="AIO33">
        <v>137027</v>
      </c>
      <c r="AIP33">
        <v>0</v>
      </c>
      <c r="AIQ33">
        <v>137027</v>
      </c>
      <c r="AIR33" s="1" t="s">
        <v>2808</v>
      </c>
      <c r="AIS33" s="2">
        <v>45291</v>
      </c>
      <c r="AIT33">
        <v>65453</v>
      </c>
      <c r="AIU33">
        <v>72699</v>
      </c>
      <c r="AIV33">
        <v>37288</v>
      </c>
      <c r="AIW33">
        <v>3084</v>
      </c>
      <c r="AIX33">
        <v>3202</v>
      </c>
      <c r="AIY33">
        <v>6834</v>
      </c>
      <c r="AIZ33">
        <v>27652</v>
      </c>
      <c r="AJA33">
        <v>16013</v>
      </c>
      <c r="AJB33">
        <v>33155</v>
      </c>
      <c r="AJC33">
        <v>429</v>
      </c>
      <c r="AJD33">
        <v>166016</v>
      </c>
      <c r="AJE33">
        <v>431</v>
      </c>
      <c r="AJF33">
        <v>68399</v>
      </c>
      <c r="AJG33">
        <v>431</v>
      </c>
      <c r="AJH33">
        <v>9</v>
      </c>
      <c r="AJI33" s="2">
        <v>45291</v>
      </c>
      <c r="AJJ33" s="1" t="s">
        <v>2808</v>
      </c>
      <c r="AJK33" s="1" t="s">
        <v>2808</v>
      </c>
      <c r="AJL33" s="1" t="s">
        <v>2808</v>
      </c>
      <c r="AJM33" s="1" t="s">
        <v>2808</v>
      </c>
      <c r="AJN33" s="1" t="s">
        <v>2808</v>
      </c>
      <c r="AJO33" s="1" t="s">
        <v>2808</v>
      </c>
      <c r="AJP33" s="1" t="s">
        <v>2808</v>
      </c>
      <c r="AJQ33" s="1" t="s">
        <v>2808</v>
      </c>
      <c r="AJR33" s="1" t="s">
        <v>2808</v>
      </c>
      <c r="AJS33" s="1" t="s">
        <v>2808</v>
      </c>
      <c r="AJT33" s="1" t="s">
        <v>2808</v>
      </c>
      <c r="AJU33" s="1" t="s">
        <v>2808</v>
      </c>
      <c r="AJV33" s="1" t="s">
        <v>2808</v>
      </c>
      <c r="AJW33" s="1" t="s">
        <v>2808</v>
      </c>
      <c r="AJX33" s="1" t="s">
        <v>2808</v>
      </c>
      <c r="AJY33" s="1" t="s">
        <v>2808</v>
      </c>
      <c r="AJZ33" s="1" t="s">
        <v>2808</v>
      </c>
      <c r="AKA33" s="1" t="s">
        <v>2808</v>
      </c>
      <c r="AKB33" s="1" t="s">
        <v>2808</v>
      </c>
      <c r="AKC33" s="1" t="s">
        <v>2808</v>
      </c>
      <c r="AKD33" s="1" t="s">
        <v>2808</v>
      </c>
      <c r="AKE33" s="1" t="s">
        <v>2808</v>
      </c>
      <c r="AKF33" s="1" t="s">
        <v>2808</v>
      </c>
      <c r="AKG33" s="1" t="s">
        <v>2808</v>
      </c>
      <c r="AKH33" s="1" t="s">
        <v>2808</v>
      </c>
      <c r="AKI33" s="1" t="s">
        <v>2808</v>
      </c>
      <c r="AKJ33" s="1" t="s">
        <v>2808</v>
      </c>
      <c r="AKK33" s="1" t="s">
        <v>2808</v>
      </c>
      <c r="AKL33" s="1" t="s">
        <v>2808</v>
      </c>
      <c r="AKM33" s="1" t="s">
        <v>2808</v>
      </c>
      <c r="AKN33" s="1" t="s">
        <v>2808</v>
      </c>
      <c r="AKO33" s="1" t="s">
        <v>2808</v>
      </c>
      <c r="AKP33" s="1" t="s">
        <v>2808</v>
      </c>
      <c r="AKQ33" s="1" t="s">
        <v>2808</v>
      </c>
      <c r="AKR33" s="1" t="s">
        <v>2808</v>
      </c>
      <c r="AKS33" s="1" t="s">
        <v>2808</v>
      </c>
      <c r="AKT33" s="1" t="s">
        <v>2808</v>
      </c>
      <c r="AKU33" s="1" t="s">
        <v>2808</v>
      </c>
      <c r="AKV33" s="1" t="s">
        <v>2808</v>
      </c>
      <c r="AKW33" s="1" t="s">
        <v>2808</v>
      </c>
      <c r="AKX33" s="1" t="s">
        <v>2808</v>
      </c>
      <c r="AKY33" s="1" t="s">
        <v>2808</v>
      </c>
      <c r="AKZ33" s="1" t="s">
        <v>2808</v>
      </c>
      <c r="ALA33" s="1" t="s">
        <v>2808</v>
      </c>
      <c r="ALB33" s="1" t="s">
        <v>2808</v>
      </c>
      <c r="ALC33" s="1" t="s">
        <v>2808</v>
      </c>
      <c r="ALD33" s="1" t="s">
        <v>2808</v>
      </c>
      <c r="ALE33" s="1" t="s">
        <v>2808</v>
      </c>
      <c r="ALF33" s="1" t="s">
        <v>2808</v>
      </c>
      <c r="ALG33" s="1" t="s">
        <v>2808</v>
      </c>
      <c r="ALH33" s="1" t="s">
        <v>2808</v>
      </c>
      <c r="ALI33" s="1" t="s">
        <v>2808</v>
      </c>
      <c r="ALJ33" s="1" t="s">
        <v>2808</v>
      </c>
      <c r="ALK33" s="1" t="s">
        <v>2808</v>
      </c>
      <c r="ALL33" s="1" t="s">
        <v>2808</v>
      </c>
      <c r="ALM33" s="1" t="s">
        <v>2808</v>
      </c>
      <c r="ALN33" s="1" t="s">
        <v>2808</v>
      </c>
      <c r="ALO33" s="1" t="s">
        <v>2808</v>
      </c>
      <c r="ALP33" s="1" t="s">
        <v>2808</v>
      </c>
      <c r="ALQ33" s="1" t="s">
        <v>2808</v>
      </c>
      <c r="ALR33" s="1" t="s">
        <v>2808</v>
      </c>
      <c r="ALS33" s="1" t="s">
        <v>2808</v>
      </c>
      <c r="ALT33" s="1" t="s">
        <v>2808</v>
      </c>
      <c r="ALU33" s="1" t="s">
        <v>2808</v>
      </c>
      <c r="ALV33" s="1" t="s">
        <v>2808</v>
      </c>
      <c r="ALW33" s="1" t="s">
        <v>2808</v>
      </c>
      <c r="ALX33" s="1" t="s">
        <v>2808</v>
      </c>
      <c r="ALY33" s="1" t="s">
        <v>2808</v>
      </c>
      <c r="ALZ33" s="1" t="s">
        <v>2808</v>
      </c>
      <c r="AMA33" s="1" t="s">
        <v>2808</v>
      </c>
      <c r="AMB33" s="1" t="s">
        <v>2808</v>
      </c>
      <c r="AMC33" s="1" t="s">
        <v>2808</v>
      </c>
      <c r="AMD33" s="1" t="s">
        <v>2808</v>
      </c>
      <c r="AME33" s="1" t="s">
        <v>2808</v>
      </c>
      <c r="AMF33" s="1" t="s">
        <v>2808</v>
      </c>
      <c r="AMG33" s="1" t="s">
        <v>2808</v>
      </c>
      <c r="AMH33" s="1" t="s">
        <v>2808</v>
      </c>
      <c r="AMI33" s="1" t="s">
        <v>2808</v>
      </c>
      <c r="AMJ33" s="1" t="s">
        <v>2808</v>
      </c>
      <c r="AMK33" s="1" t="s">
        <v>2808</v>
      </c>
      <c r="AML33" s="1" t="s">
        <v>2808</v>
      </c>
      <c r="AMM33" s="1" t="s">
        <v>2808</v>
      </c>
      <c r="AMN33" s="1" t="s">
        <v>2808</v>
      </c>
      <c r="AMO33" s="1" t="s">
        <v>2808</v>
      </c>
      <c r="AMP33" s="1" t="s">
        <v>2808</v>
      </c>
      <c r="AMQ33" s="1" t="s">
        <v>2808</v>
      </c>
      <c r="AMR33" s="1" t="s">
        <v>2808</v>
      </c>
      <c r="AMS33" s="1" t="s">
        <v>2808</v>
      </c>
      <c r="AMT33" s="1" t="s">
        <v>2808</v>
      </c>
      <c r="AMU33" s="1" t="s">
        <v>2808</v>
      </c>
      <c r="AMV33" s="1" t="s">
        <v>2808</v>
      </c>
      <c r="AMW33" s="1" t="s">
        <v>2808</v>
      </c>
      <c r="AMX33" s="1" t="s">
        <v>2808</v>
      </c>
      <c r="AMY33" s="1" t="s">
        <v>2808</v>
      </c>
      <c r="AMZ33" s="1" t="s">
        <v>2808</v>
      </c>
      <c r="ANA33" s="1" t="s">
        <v>2808</v>
      </c>
      <c r="ANB33">
        <v>2553400</v>
      </c>
      <c r="ANC33">
        <v>8601700</v>
      </c>
      <c r="AND33">
        <v>4257700</v>
      </c>
      <c r="ANE33">
        <v>578200</v>
      </c>
      <c r="ANF33">
        <v>300400</v>
      </c>
      <c r="ANG33">
        <v>351700</v>
      </c>
      <c r="ANH33">
        <v>358300</v>
      </c>
      <c r="ANI33">
        <v>3931100</v>
      </c>
      <c r="ANJ33">
        <v>2537200</v>
      </c>
      <c r="ANK33">
        <v>552900</v>
      </c>
      <c r="ANL33">
        <v>6344300</v>
      </c>
      <c r="ANM33">
        <v>304900</v>
      </c>
      <c r="ANN33">
        <v>1446100</v>
      </c>
      <c r="ANO33">
        <v>304900</v>
      </c>
      <c r="ANP33">
        <v>79300</v>
      </c>
      <c r="ANQ33" s="2">
        <v>45291</v>
      </c>
      <c r="ANR33" s="1" t="s">
        <v>2808</v>
      </c>
      <c r="ANS33" s="1" t="s">
        <v>2808</v>
      </c>
      <c r="ANV33" s="1" t="s">
        <v>2808</v>
      </c>
      <c r="ANW33" s="1" t="s">
        <v>2808</v>
      </c>
      <c r="ANX33" s="1" t="s">
        <v>2808</v>
      </c>
      <c r="ANY33" s="1" t="s">
        <v>2808</v>
      </c>
      <c r="ANZ33" s="1" t="s">
        <v>2808</v>
      </c>
      <c r="AOA33" s="1" t="s">
        <v>2808</v>
      </c>
      <c r="AOB33" s="1" t="s">
        <v>2808</v>
      </c>
      <c r="AOC33" s="1" t="s">
        <v>2808</v>
      </c>
      <c r="AOD33" s="1" t="s">
        <v>2808</v>
      </c>
      <c r="AOF33" s="1" t="s">
        <v>2808</v>
      </c>
      <c r="AOG33" s="1" t="s">
        <v>2808</v>
      </c>
      <c r="AOH33" s="1" t="s">
        <v>2808</v>
      </c>
      <c r="AOI33" s="1" t="s">
        <v>2808</v>
      </c>
      <c r="AOJ33" s="1" t="s">
        <v>2808</v>
      </c>
      <c r="AOK33" s="1" t="s">
        <v>2808</v>
      </c>
      <c r="AOL33" s="1" t="s">
        <v>2808</v>
      </c>
      <c r="AOM33" s="1" t="s">
        <v>2808</v>
      </c>
      <c r="AON33" s="1" t="s">
        <v>2808</v>
      </c>
      <c r="AOO33" s="1" t="s">
        <v>2808</v>
      </c>
      <c r="AOP33" s="1" t="s">
        <v>2808</v>
      </c>
      <c r="AOQ33" s="1" t="s">
        <v>2808</v>
      </c>
      <c r="AOR33" s="1" t="s">
        <v>2808</v>
      </c>
      <c r="AOS33" s="1" t="s">
        <v>2808</v>
      </c>
      <c r="AOT33" s="1" t="s">
        <v>2808</v>
      </c>
      <c r="AOU33" s="1" t="s">
        <v>2808</v>
      </c>
      <c r="AOV33" s="1" t="s">
        <v>2808</v>
      </c>
      <c r="AOW33" s="1" t="s">
        <v>2808</v>
      </c>
      <c r="APN33" s="1" t="s">
        <v>2808</v>
      </c>
      <c r="APO33" s="1" t="s">
        <v>2808</v>
      </c>
      <c r="APP33" s="1" t="s">
        <v>2808</v>
      </c>
      <c r="APQ33" s="1" t="s">
        <v>2808</v>
      </c>
      <c r="APR33" s="1" t="s">
        <v>2808</v>
      </c>
      <c r="APS33" s="1" t="s">
        <v>2808</v>
      </c>
      <c r="APT33" s="1" t="s">
        <v>2808</v>
      </c>
      <c r="APU33" s="1" t="s">
        <v>2808</v>
      </c>
      <c r="APV33" s="1" t="s">
        <v>2808</v>
      </c>
      <c r="APW33" s="1" t="s">
        <v>2808</v>
      </c>
      <c r="APX33" s="1" t="s">
        <v>2808</v>
      </c>
      <c r="APY33" s="1" t="s">
        <v>2808</v>
      </c>
      <c r="APZ33" s="1" t="s">
        <v>2808</v>
      </c>
      <c r="AQA33" s="1" t="s">
        <v>2808</v>
      </c>
      <c r="AQB33" s="1" t="s">
        <v>2808</v>
      </c>
      <c r="AQC33" s="1" t="s">
        <v>2808</v>
      </c>
      <c r="AQD33" s="1" t="s">
        <v>2808</v>
      </c>
      <c r="AQE33" s="1" t="s">
        <v>2808</v>
      </c>
      <c r="AQF33" s="1" t="s">
        <v>2808</v>
      </c>
      <c r="AQG33" s="1" t="s">
        <v>2808</v>
      </c>
      <c r="AQH33" s="1" t="s">
        <v>2808</v>
      </c>
      <c r="AQI33" s="1" t="s">
        <v>2808</v>
      </c>
      <c r="AQJ33" s="1" t="s">
        <v>2808</v>
      </c>
      <c r="AQK33" s="1" t="s">
        <v>2808</v>
      </c>
      <c r="AQL33" s="1" t="s">
        <v>2808</v>
      </c>
      <c r="AQM33" s="1" t="s">
        <v>2808</v>
      </c>
      <c r="AQN33" s="1" t="s">
        <v>2808</v>
      </c>
      <c r="AQO33" s="1" t="s">
        <v>2808</v>
      </c>
      <c r="AQP33" s="1" t="s">
        <v>2808</v>
      </c>
      <c r="AQQ33" s="1" t="s">
        <v>2808</v>
      </c>
      <c r="AQR33" s="1" t="s">
        <v>2808</v>
      </c>
      <c r="AQS33" s="1" t="s">
        <v>2808</v>
      </c>
      <c r="AQT33" s="1" t="s">
        <v>2808</v>
      </c>
      <c r="AQU33" s="1" t="s">
        <v>2808</v>
      </c>
      <c r="AQV33" s="1" t="s">
        <v>2808</v>
      </c>
      <c r="AQW33" s="1" t="s">
        <v>2808</v>
      </c>
      <c r="AQX33" s="1" t="s">
        <v>2808</v>
      </c>
      <c r="AQY33" s="1" t="s">
        <v>2808</v>
      </c>
      <c r="AQZ33" s="1" t="s">
        <v>2808</v>
      </c>
      <c r="ARA33" s="1" t="s">
        <v>2808</v>
      </c>
      <c r="ARB33" s="1" t="s">
        <v>2808</v>
      </c>
      <c r="ARC33" s="1" t="s">
        <v>2808</v>
      </c>
      <c r="ARD33" s="1" t="s">
        <v>2808</v>
      </c>
      <c r="ARE33" s="1" t="s">
        <v>2808</v>
      </c>
      <c r="ARF33" s="1" t="s">
        <v>2808</v>
      </c>
      <c r="ARG33" s="1" t="s">
        <v>2808</v>
      </c>
      <c r="ARH33" s="1" t="s">
        <v>2808</v>
      </c>
      <c r="ARI33" s="1" t="s">
        <v>2808</v>
      </c>
      <c r="ARJ33" s="1" t="s">
        <v>2808</v>
      </c>
      <c r="ARK33" s="1" t="s">
        <v>2808</v>
      </c>
      <c r="ARL33" s="1" t="s">
        <v>2808</v>
      </c>
      <c r="ARM33" s="1" t="s">
        <v>2808</v>
      </c>
      <c r="ARN33" s="1" t="s">
        <v>2808</v>
      </c>
      <c r="ARO33" s="1" t="s">
        <v>2808</v>
      </c>
      <c r="ARP33" s="1" t="s">
        <v>2808</v>
      </c>
      <c r="ARQ33" s="1" t="s">
        <v>2808</v>
      </c>
      <c r="ARR33" s="1" t="s">
        <v>2808</v>
      </c>
      <c r="ARS33" s="1" t="s">
        <v>2808</v>
      </c>
      <c r="ART33" s="1" t="s">
        <v>2808</v>
      </c>
      <c r="ARU33" s="1" t="s">
        <v>2808</v>
      </c>
      <c r="ARV33" s="1" t="s">
        <v>2808</v>
      </c>
      <c r="ARW33" s="1" t="s">
        <v>2808</v>
      </c>
      <c r="ARX33" s="1" t="s">
        <v>2808</v>
      </c>
      <c r="ARY33" s="1" t="s">
        <v>2808</v>
      </c>
      <c r="ARZ33" s="1" t="s">
        <v>2808</v>
      </c>
      <c r="ASA33" s="1" t="s">
        <v>2808</v>
      </c>
      <c r="ASB33" s="1" t="s">
        <v>2808</v>
      </c>
      <c r="ASC33" s="1" t="s">
        <v>2808</v>
      </c>
      <c r="ASD33" s="1" t="s">
        <v>2808</v>
      </c>
      <c r="ASE33" s="1" t="s">
        <v>2808</v>
      </c>
      <c r="ASF33" s="1" t="s">
        <v>2808</v>
      </c>
      <c r="ASI33" s="1" t="s">
        <v>2808</v>
      </c>
      <c r="ASJ33" s="1" t="s">
        <v>2808</v>
      </c>
      <c r="ASK33" s="1" t="s">
        <v>2808</v>
      </c>
      <c r="ASL33" s="1" t="s">
        <v>2808</v>
      </c>
      <c r="ASM33" s="1" t="s">
        <v>2808</v>
      </c>
      <c r="ASO33" s="1" t="s">
        <v>2808</v>
      </c>
      <c r="ASP33" s="1" t="s">
        <v>2808</v>
      </c>
      <c r="ASQ33" s="1" t="s">
        <v>2808</v>
      </c>
      <c r="AST33" s="1" t="s">
        <v>2808</v>
      </c>
      <c r="ASY33" s="1" t="s">
        <v>2808</v>
      </c>
      <c r="ASZ33" s="1" t="s">
        <v>2808</v>
      </c>
      <c r="ATA33" s="1" t="s">
        <v>2808</v>
      </c>
      <c r="ATB33" s="1" t="s">
        <v>2808</v>
      </c>
      <c r="ATC33" s="1" t="s">
        <v>2808</v>
      </c>
      <c r="ATD33" s="1" t="s">
        <v>2808</v>
      </c>
      <c r="ATE33" s="1" t="s">
        <v>2808</v>
      </c>
      <c r="ATV33" s="1" t="s">
        <v>2808</v>
      </c>
      <c r="ATW33" s="1" t="s">
        <v>2808</v>
      </c>
      <c r="ATX33" s="1" t="s">
        <v>2808</v>
      </c>
      <c r="ATY33" s="1" t="s">
        <v>2808</v>
      </c>
      <c r="ATZ33" s="1" t="s">
        <v>2808</v>
      </c>
      <c r="AUA33" s="1" t="s">
        <v>2808</v>
      </c>
      <c r="AUB33" s="1" t="s">
        <v>2808</v>
      </c>
      <c r="AUC33" s="1" t="s">
        <v>2808</v>
      </c>
      <c r="AUD33" s="1" t="s">
        <v>2808</v>
      </c>
      <c r="AUE33" s="1" t="s">
        <v>2808</v>
      </c>
      <c r="AUF33" s="1" t="s">
        <v>2808</v>
      </c>
      <c r="AUG33" s="1" t="s">
        <v>2808</v>
      </c>
      <c r="AUH33" s="1" t="s">
        <v>2808</v>
      </c>
      <c r="AUI33" s="1" t="s">
        <v>2808</v>
      </c>
      <c r="AUJ33" s="1" t="s">
        <v>2808</v>
      </c>
      <c r="AUK33" s="1" t="s">
        <v>2808</v>
      </c>
      <c r="AUL33" s="1" t="s">
        <v>2808</v>
      </c>
      <c r="AUM33" s="1" t="s">
        <v>2808</v>
      </c>
      <c r="AUN33" s="1" t="s">
        <v>2808</v>
      </c>
      <c r="AUO33" s="1" t="s">
        <v>2808</v>
      </c>
      <c r="AUP33" s="1" t="s">
        <v>2808</v>
      </c>
      <c r="AUQ33" s="1" t="s">
        <v>2808</v>
      </c>
      <c r="AUR33" s="1" t="s">
        <v>2808</v>
      </c>
      <c r="AUS33" s="1" t="s">
        <v>2808</v>
      </c>
      <c r="AUT33" s="1" t="s">
        <v>2808</v>
      </c>
      <c r="AUV33" s="1" t="s">
        <v>2808</v>
      </c>
      <c r="AUW33" s="1" t="s">
        <v>2808</v>
      </c>
      <c r="AUX33" s="1" t="s">
        <v>2808</v>
      </c>
      <c r="AUY33" s="1" t="s">
        <v>2808</v>
      </c>
      <c r="AVA33" s="1" t="s">
        <v>2808</v>
      </c>
      <c r="AVR33" s="1" t="s">
        <v>2808</v>
      </c>
      <c r="AVS33" s="1" t="s">
        <v>2808</v>
      </c>
      <c r="AVU33" s="1" t="s">
        <v>2808</v>
      </c>
      <c r="AVV33" s="1" t="s">
        <v>2808</v>
      </c>
      <c r="AVW33" s="1" t="s">
        <v>2808</v>
      </c>
      <c r="AVX33" s="1" t="s">
        <v>2808</v>
      </c>
      <c r="AVY33" s="1" t="s">
        <v>2808</v>
      </c>
      <c r="AVZ33" s="1" t="s">
        <v>2808</v>
      </c>
      <c r="AWB33" s="1" t="s">
        <v>2808</v>
      </c>
      <c r="AWC33" s="1" t="s">
        <v>2808</v>
      </c>
      <c r="AWD33" s="1" t="s">
        <v>2808</v>
      </c>
      <c r="AWE33" s="1" t="s">
        <v>2808</v>
      </c>
      <c r="AWG33" s="1" t="s">
        <v>2808</v>
      </c>
      <c r="AWH33" s="1" t="s">
        <v>2808</v>
      </c>
      <c r="AWI33" s="1" t="s">
        <v>2808</v>
      </c>
      <c r="AWJ33" s="1" t="s">
        <v>2808</v>
      </c>
      <c r="AWK33" s="1" t="s">
        <v>2808</v>
      </c>
      <c r="AWL33" s="1" t="s">
        <v>2808</v>
      </c>
      <c r="AWM33" s="1" t="s">
        <v>2808</v>
      </c>
      <c r="AWN33" s="1" t="s">
        <v>2808</v>
      </c>
      <c r="AWO33" s="1" t="s">
        <v>2808</v>
      </c>
      <c r="AWP33" s="1" t="s">
        <v>2808</v>
      </c>
      <c r="AWQ33" s="1" t="s">
        <v>2808</v>
      </c>
      <c r="AWR33" s="1" t="s">
        <v>2808</v>
      </c>
      <c r="AWS33" s="1" t="s">
        <v>2808</v>
      </c>
      <c r="AWT33" s="1" t="s">
        <v>2808</v>
      </c>
      <c r="AWU33" s="1" t="s">
        <v>2808</v>
      </c>
      <c r="AWV33" s="1" t="s">
        <v>2808</v>
      </c>
      <c r="AWW33" s="1" t="s">
        <v>2808</v>
      </c>
      <c r="AWX33">
        <v>13611100</v>
      </c>
      <c r="AWY33">
        <v>1505900</v>
      </c>
      <c r="AWZ33">
        <v>760500</v>
      </c>
      <c r="AXA33">
        <v>-3268000</v>
      </c>
      <c r="AXB33">
        <v>904600</v>
      </c>
      <c r="AXC33">
        <v>21400</v>
      </c>
      <c r="AXD33">
        <v>213200</v>
      </c>
      <c r="AXG33">
        <v>157100</v>
      </c>
      <c r="AXH33">
        <v>27184900</v>
      </c>
      <c r="AXI33">
        <v>-2697600</v>
      </c>
      <c r="AXJ33">
        <v>8339600</v>
      </c>
      <c r="AXK33">
        <v>-2697600</v>
      </c>
      <c r="AXM33" s="2">
        <v>45291</v>
      </c>
      <c r="AXN33" s="1" t="s">
        <v>2808</v>
      </c>
      <c r="AXO33" s="1" t="s">
        <v>2808</v>
      </c>
      <c r="AXQ33" s="1" t="s">
        <v>2808</v>
      </c>
      <c r="AXR33" s="1" t="s">
        <v>2808</v>
      </c>
      <c r="AXS33" s="1" t="s">
        <v>2808</v>
      </c>
      <c r="AXT33" s="1" t="s">
        <v>2808</v>
      </c>
      <c r="AXU33" s="1" t="s">
        <v>2808</v>
      </c>
      <c r="AXV33" s="1" t="s">
        <v>2808</v>
      </c>
      <c r="AXX33" s="1" t="s">
        <v>2808</v>
      </c>
      <c r="AXY33" s="1" t="s">
        <v>2808</v>
      </c>
      <c r="AXZ33" s="1" t="s">
        <v>2808</v>
      </c>
      <c r="AYA33" s="1" t="s">
        <v>2808</v>
      </c>
      <c r="AYC33" s="1" t="s">
        <v>2808</v>
      </c>
      <c r="AYD33" s="1" t="s">
        <v>2808</v>
      </c>
      <c r="AYE33" s="1" t="s">
        <v>2808</v>
      </c>
      <c r="AYF33" s="1" t="s">
        <v>2808</v>
      </c>
      <c r="AYG33" s="1" t="s">
        <v>2808</v>
      </c>
      <c r="AYH33" s="1" t="s">
        <v>2808</v>
      </c>
      <c r="AYI33" s="1" t="s">
        <v>2808</v>
      </c>
      <c r="AYJ33" s="1" t="s">
        <v>2808</v>
      </c>
      <c r="AYK33" s="1" t="s">
        <v>2808</v>
      </c>
      <c r="AYL33" s="1" t="s">
        <v>2808</v>
      </c>
      <c r="AYM33" s="1" t="s">
        <v>2808</v>
      </c>
      <c r="AYN33" s="1" t="s">
        <v>2808</v>
      </c>
      <c r="AYO33" s="1" t="s">
        <v>2808</v>
      </c>
      <c r="AYP33" s="1" t="s">
        <v>2808</v>
      </c>
      <c r="AYQ33" s="1" t="s">
        <v>2808</v>
      </c>
      <c r="AYR33" s="1" t="s">
        <v>2808</v>
      </c>
      <c r="AYS33" s="1" t="s">
        <v>2808</v>
      </c>
      <c r="AYT33" s="1" t="s">
        <v>2808</v>
      </c>
      <c r="AYU33" s="1" t="s">
        <v>2808</v>
      </c>
      <c r="AYV33" s="1" t="s">
        <v>2808</v>
      </c>
      <c r="AYW33" s="1" t="s">
        <v>2808</v>
      </c>
      <c r="AYX33" s="1" t="s">
        <v>2808</v>
      </c>
      <c r="AYY33" s="1" t="s">
        <v>2808</v>
      </c>
      <c r="AYZ33" s="1" t="s">
        <v>2808</v>
      </c>
      <c r="AZA33" s="1" t="s">
        <v>2808</v>
      </c>
      <c r="AZB33" s="1" t="s">
        <v>2808</v>
      </c>
      <c r="AZC33" s="1" t="s">
        <v>2808</v>
      </c>
      <c r="AZD33" s="1" t="s">
        <v>2808</v>
      </c>
      <c r="AZE33" s="1" t="s">
        <v>2808</v>
      </c>
      <c r="AZF33" s="1" t="s">
        <v>2808</v>
      </c>
      <c r="AZG33" s="1" t="s">
        <v>2808</v>
      </c>
      <c r="AZI33" s="1" t="s">
        <v>2808</v>
      </c>
      <c r="AZJ33" s="1" t="s">
        <v>2808</v>
      </c>
      <c r="AZK33" s="1" t="s">
        <v>2808</v>
      </c>
      <c r="AZM33" s="1" t="s">
        <v>2808</v>
      </c>
      <c r="AZN33" s="1" t="s">
        <v>2808</v>
      </c>
      <c r="AZO33" s="1" t="s">
        <v>2808</v>
      </c>
      <c r="AZP33" s="1" t="s">
        <v>2808</v>
      </c>
      <c r="AZQ33" s="1" t="s">
        <v>2808</v>
      </c>
      <c r="AZR33" s="1" t="s">
        <v>2808</v>
      </c>
      <c r="AZT33" s="1" t="s">
        <v>2808</v>
      </c>
      <c r="AZU33" s="1" t="s">
        <v>2808</v>
      </c>
      <c r="AZV33" s="1" t="s">
        <v>2808</v>
      </c>
      <c r="AZW33" s="1" t="s">
        <v>2808</v>
      </c>
      <c r="AZY33" s="1" t="s">
        <v>2808</v>
      </c>
      <c r="AZZ33" s="1" t="s">
        <v>2808</v>
      </c>
      <c r="BAA33" s="1" t="s">
        <v>2808</v>
      </c>
      <c r="BAC33" s="1" t="s">
        <v>2808</v>
      </c>
      <c r="BAE33" s="1" t="s">
        <v>2808</v>
      </c>
      <c r="BAF33" s="1" t="s">
        <v>2808</v>
      </c>
      <c r="BAJ33" s="1" t="s">
        <v>2808</v>
      </c>
      <c r="BAK33" s="1" t="s">
        <v>2808</v>
      </c>
      <c r="BAL33" s="1" t="s">
        <v>2808</v>
      </c>
      <c r="BAM33" s="1" t="s">
        <v>2808</v>
      </c>
      <c r="BAO33" s="1" t="s">
        <v>2808</v>
      </c>
      <c r="BAP33">
        <v>867654</v>
      </c>
      <c r="BAQ33">
        <v>1969080</v>
      </c>
      <c r="BAR33">
        <v>1581066</v>
      </c>
      <c r="BAS33">
        <v>217760</v>
      </c>
      <c r="BAT33">
        <v>83989</v>
      </c>
      <c r="BAU33">
        <v>196243</v>
      </c>
      <c r="BAV33">
        <v>258379</v>
      </c>
      <c r="BAW33">
        <v>510397</v>
      </c>
      <c r="BAX33">
        <v>529512</v>
      </c>
      <c r="BAY33">
        <v>58926</v>
      </c>
      <c r="BAZ33">
        <v>1961319</v>
      </c>
      <c r="BBA33">
        <v>127644</v>
      </c>
      <c r="BBB33">
        <v>420763</v>
      </c>
      <c r="BBC33">
        <v>127644</v>
      </c>
      <c r="BBD33">
        <v>17352</v>
      </c>
      <c r="BBE33" s="2">
        <v>45291</v>
      </c>
      <c r="BBF33" s="1" t="s">
        <v>2808</v>
      </c>
      <c r="BBG33" s="1" t="s">
        <v>2808</v>
      </c>
      <c r="BBH33" s="1" t="s">
        <v>2808</v>
      </c>
      <c r="BBI33" s="1" t="s">
        <v>2808</v>
      </c>
      <c r="BBJ33" s="1" t="s">
        <v>2808</v>
      </c>
      <c r="BBK33" s="1" t="s">
        <v>2808</v>
      </c>
      <c r="BBL33" s="1" t="s">
        <v>2808</v>
      </c>
      <c r="BBM33" s="1" t="s">
        <v>2808</v>
      </c>
      <c r="BBN33" s="1" t="s">
        <v>2808</v>
      </c>
      <c r="BBO33" s="1" t="s">
        <v>2808</v>
      </c>
      <c r="BBP33" s="1" t="s">
        <v>2808</v>
      </c>
      <c r="BBQ33" s="1" t="s">
        <v>2808</v>
      </c>
      <c r="BBR33" s="1" t="s">
        <v>2808</v>
      </c>
      <c r="BBS33" s="1" t="s">
        <v>2808</v>
      </c>
      <c r="BBT33" s="1" t="s">
        <v>2808</v>
      </c>
      <c r="BBU33" s="1" t="s">
        <v>2808</v>
      </c>
      <c r="BBV33" s="1" t="s">
        <v>2808</v>
      </c>
      <c r="BBW33" s="1" t="s">
        <v>2808</v>
      </c>
      <c r="BBX33" s="1" t="s">
        <v>2808</v>
      </c>
      <c r="BBY33" s="1" t="s">
        <v>2808</v>
      </c>
      <c r="BBZ33" s="1" t="s">
        <v>2808</v>
      </c>
      <c r="BCA33" s="1" t="s">
        <v>2808</v>
      </c>
      <c r="BCB33" s="1" t="s">
        <v>2808</v>
      </c>
      <c r="BCC33" s="1" t="s">
        <v>2808</v>
      </c>
      <c r="BCD33" s="1" t="s">
        <v>2808</v>
      </c>
      <c r="BCE33" s="1" t="s">
        <v>2808</v>
      </c>
      <c r="BCF33" s="1" t="s">
        <v>2808</v>
      </c>
      <c r="BCG33" s="1" t="s">
        <v>2808</v>
      </c>
      <c r="BCH33" s="1" t="s">
        <v>2808</v>
      </c>
      <c r="BCI33" s="1" t="s">
        <v>2808</v>
      </c>
      <c r="BCJ33" s="1" t="s">
        <v>2808</v>
      </c>
      <c r="BCK33" s="1" t="s">
        <v>2808</v>
      </c>
      <c r="BDB33" s="1" t="s">
        <v>2808</v>
      </c>
      <c r="BDC33" s="1" t="s">
        <v>2808</v>
      </c>
      <c r="BDE33" s="1" t="s">
        <v>2808</v>
      </c>
      <c r="BDF33" s="1" t="s">
        <v>2808</v>
      </c>
      <c r="BDK33" s="1" t="s">
        <v>2808</v>
      </c>
      <c r="BDL33" s="1" t="s">
        <v>2808</v>
      </c>
      <c r="BDM33" s="1" t="s">
        <v>2808</v>
      </c>
      <c r="BDN33" s="1" t="s">
        <v>2808</v>
      </c>
      <c r="BDO33" s="1" t="s">
        <v>2808</v>
      </c>
      <c r="BDP33" s="1" t="s">
        <v>2808</v>
      </c>
      <c r="BDQ33" s="1" t="s">
        <v>2808</v>
      </c>
      <c r="BDR33">
        <v>215024</v>
      </c>
      <c r="BDS33">
        <v>485031</v>
      </c>
      <c r="BDT33">
        <v>10635</v>
      </c>
      <c r="BDU33">
        <v>-151852</v>
      </c>
      <c r="BDV33">
        <v>3514</v>
      </c>
      <c r="BDW33">
        <v>4556</v>
      </c>
      <c r="BDX33">
        <v>0</v>
      </c>
      <c r="BDY33">
        <v>187927</v>
      </c>
      <c r="BDZ33">
        <v>35987</v>
      </c>
      <c r="BEA33">
        <v>102189</v>
      </c>
      <c r="BEB33">
        <v>325069</v>
      </c>
      <c r="BEC33">
        <v>-164476</v>
      </c>
      <c r="BED33">
        <v>0</v>
      </c>
      <c r="BEE33">
        <v>-164476</v>
      </c>
      <c r="BEF33">
        <v>2087</v>
      </c>
      <c r="BEG33" s="2">
        <v>45291</v>
      </c>
      <c r="BEH33">
        <v>215024</v>
      </c>
      <c r="BEI33">
        <v>485031</v>
      </c>
      <c r="BEJ33">
        <v>10635</v>
      </c>
      <c r="BEK33">
        <v>-151852</v>
      </c>
      <c r="BEL33">
        <v>3514</v>
      </c>
      <c r="BEM33">
        <v>4556</v>
      </c>
      <c r="BEN33">
        <v>0</v>
      </c>
      <c r="BEO33">
        <v>187927</v>
      </c>
      <c r="BEP33">
        <v>35987</v>
      </c>
      <c r="BEQ33">
        <v>102189</v>
      </c>
      <c r="BER33">
        <v>325069</v>
      </c>
      <c r="BES33">
        <v>-164476</v>
      </c>
      <c r="BET33">
        <v>0</v>
      </c>
      <c r="BEU33">
        <v>-164476</v>
      </c>
      <c r="BEV33">
        <v>2087</v>
      </c>
      <c r="BEW33" s="2">
        <v>45291</v>
      </c>
      <c r="BGT33" s="1" t="s">
        <v>2808</v>
      </c>
      <c r="BGU33" s="1" t="s">
        <v>2808</v>
      </c>
      <c r="BGV33" s="1" t="s">
        <v>2808</v>
      </c>
      <c r="BGW33" s="1" t="s">
        <v>2808</v>
      </c>
      <c r="BGX33" s="1" t="s">
        <v>2808</v>
      </c>
      <c r="BGY33" s="1" t="s">
        <v>2808</v>
      </c>
      <c r="BGZ33" s="1" t="s">
        <v>2808</v>
      </c>
      <c r="BHA33" s="1" t="s">
        <v>2808</v>
      </c>
      <c r="BHB33" s="1" t="s">
        <v>2808</v>
      </c>
      <c r="BHC33" s="1" t="s">
        <v>2808</v>
      </c>
      <c r="BHD33" s="1" t="s">
        <v>2808</v>
      </c>
      <c r="BHE33" s="1" t="s">
        <v>2808</v>
      </c>
      <c r="BHF33" s="1" t="s">
        <v>2808</v>
      </c>
      <c r="BHG33" s="1" t="s">
        <v>2808</v>
      </c>
      <c r="BHH33" s="1" t="s">
        <v>2808</v>
      </c>
      <c r="BHI33" s="1" t="s">
        <v>2808</v>
      </c>
      <c r="BHJ33" s="1" t="s">
        <v>2808</v>
      </c>
      <c r="BHK33" s="1" t="s">
        <v>2808</v>
      </c>
      <c r="BHL33" s="1" t="s">
        <v>2808</v>
      </c>
      <c r="BHM33" s="1" t="s">
        <v>2808</v>
      </c>
      <c r="BHN33" s="1" t="s">
        <v>2808</v>
      </c>
      <c r="BHO33" s="1" t="s">
        <v>2808</v>
      </c>
      <c r="BHP33" s="1" t="s">
        <v>2808</v>
      </c>
      <c r="BHQ33" s="1" t="s">
        <v>2808</v>
      </c>
      <c r="BHR33" s="1" t="s">
        <v>2808</v>
      </c>
      <c r="BHS33" s="1" t="s">
        <v>2808</v>
      </c>
      <c r="BHT33" s="1" t="s">
        <v>2808</v>
      </c>
      <c r="BHU33" s="1" t="s">
        <v>2808</v>
      </c>
      <c r="BHV33" s="1" t="s">
        <v>2808</v>
      </c>
      <c r="BHW33" s="1" t="s">
        <v>2808</v>
      </c>
      <c r="BHX33" s="1" t="s">
        <v>2808</v>
      </c>
      <c r="BHY33" s="1" t="s">
        <v>2808</v>
      </c>
      <c r="BHZ33" s="1" t="s">
        <v>2808</v>
      </c>
      <c r="BIA33" s="1" t="s">
        <v>2808</v>
      </c>
      <c r="BIB33" s="1" t="s">
        <v>2808</v>
      </c>
      <c r="BIC33" s="1" t="s">
        <v>2808</v>
      </c>
      <c r="BID33" s="1" t="s">
        <v>2808</v>
      </c>
      <c r="BIE33" s="1" t="s">
        <v>2808</v>
      </c>
      <c r="BIF33" s="1" t="s">
        <v>2808</v>
      </c>
      <c r="BIG33" s="1" t="s">
        <v>2808</v>
      </c>
      <c r="BIH33" s="1" t="s">
        <v>2808</v>
      </c>
      <c r="BII33" s="1" t="s">
        <v>2808</v>
      </c>
      <c r="BIJ33" s="1" t="s">
        <v>2808</v>
      </c>
      <c r="BIK33" s="1" t="s">
        <v>2808</v>
      </c>
      <c r="BIL33" s="1" t="s">
        <v>2808</v>
      </c>
      <c r="BIM33" s="1" t="s">
        <v>2808</v>
      </c>
      <c r="BIN33" s="1" t="s">
        <v>2808</v>
      </c>
      <c r="BIO33" s="1" t="s">
        <v>2808</v>
      </c>
      <c r="BIP33" s="1" t="s">
        <v>2808</v>
      </c>
      <c r="BIQ33" s="1" t="s">
        <v>2808</v>
      </c>
      <c r="BIR33" s="1" t="s">
        <v>2808</v>
      </c>
      <c r="BIS33" s="1" t="s">
        <v>2808</v>
      </c>
      <c r="BIT33" s="1" t="s">
        <v>2808</v>
      </c>
      <c r="BIU33" s="1" t="s">
        <v>2808</v>
      </c>
      <c r="BIV33" s="1" t="s">
        <v>2808</v>
      </c>
      <c r="BIW33" s="1" t="s">
        <v>2808</v>
      </c>
      <c r="BIX33" s="1" t="s">
        <v>2808</v>
      </c>
      <c r="BIY33" s="1" t="s">
        <v>2808</v>
      </c>
      <c r="BIZ33" s="1" t="s">
        <v>2808</v>
      </c>
      <c r="BJA33" s="1" t="s">
        <v>2808</v>
      </c>
      <c r="BJB33" s="1" t="s">
        <v>2808</v>
      </c>
      <c r="BJC33" s="1" t="s">
        <v>2808</v>
      </c>
      <c r="BJD33" s="1" t="s">
        <v>2808</v>
      </c>
      <c r="BJE33" s="1" t="s">
        <v>2808</v>
      </c>
      <c r="BJF33" s="1" t="s">
        <v>2808</v>
      </c>
      <c r="BJG33" s="1" t="s">
        <v>2808</v>
      </c>
      <c r="BJH33" s="1" t="s">
        <v>2808</v>
      </c>
      <c r="BJI33" s="1" t="s">
        <v>2808</v>
      </c>
      <c r="BJJ33" s="1" t="s">
        <v>2808</v>
      </c>
      <c r="BJK33" s="1" t="s">
        <v>2808</v>
      </c>
      <c r="BJL33" s="1" t="s">
        <v>2808</v>
      </c>
      <c r="BJO33" s="1" t="s">
        <v>2808</v>
      </c>
      <c r="BJP33" s="1" t="s">
        <v>2808</v>
      </c>
      <c r="BJQ33" s="1" t="s">
        <v>2808</v>
      </c>
      <c r="BJR33" s="1" t="s">
        <v>2808</v>
      </c>
      <c r="BJS33" s="1" t="s">
        <v>2808</v>
      </c>
      <c r="BJU33" s="1" t="s">
        <v>2808</v>
      </c>
      <c r="BJV33" s="1" t="s">
        <v>2808</v>
      </c>
      <c r="BJW33" s="1" t="s">
        <v>2808</v>
      </c>
      <c r="BJX33" s="1" t="s">
        <v>2808</v>
      </c>
      <c r="BJY33" s="1" t="s">
        <v>2808</v>
      </c>
      <c r="BJZ33" s="1" t="s">
        <v>2808</v>
      </c>
      <c r="BKA33" s="1" t="s">
        <v>2808</v>
      </c>
      <c r="BKB33" s="1" t="s">
        <v>2808</v>
      </c>
      <c r="BKC33" s="1" t="s">
        <v>2808</v>
      </c>
      <c r="BKD33" s="1" t="s">
        <v>2808</v>
      </c>
      <c r="BKF33" s="1" t="s">
        <v>2808</v>
      </c>
      <c r="BKG33" s="1" t="s">
        <v>2808</v>
      </c>
      <c r="BKH33" s="1" t="s">
        <v>2808</v>
      </c>
      <c r="BKI33" s="1" t="s">
        <v>2808</v>
      </c>
      <c r="BKK33" s="1" t="s">
        <v>2808</v>
      </c>
      <c r="BMH33" s="1" t="s">
        <v>2808</v>
      </c>
      <c r="BMI33" s="1" t="s">
        <v>2808</v>
      </c>
      <c r="BMJ33" s="1" t="s">
        <v>2808</v>
      </c>
      <c r="BMK33" s="1" t="s">
        <v>2808</v>
      </c>
      <c r="BML33" s="1" t="s">
        <v>2808</v>
      </c>
      <c r="BMM33" s="1" t="s">
        <v>2808</v>
      </c>
      <c r="BMN33" s="1" t="s">
        <v>2808</v>
      </c>
      <c r="BMO33" s="1" t="s">
        <v>2808</v>
      </c>
      <c r="BMP33" s="1" t="s">
        <v>2808</v>
      </c>
      <c r="BMQ33" s="1" t="s">
        <v>2808</v>
      </c>
      <c r="BMR33" s="1" t="s">
        <v>2808</v>
      </c>
      <c r="BMS33" s="1" t="s">
        <v>2808</v>
      </c>
      <c r="BMT33" s="1" t="s">
        <v>2808</v>
      </c>
      <c r="BMU33" s="1" t="s">
        <v>2808</v>
      </c>
      <c r="BMV33" s="1" t="s">
        <v>2808</v>
      </c>
      <c r="BMW33" s="1" t="s">
        <v>2808</v>
      </c>
      <c r="BMX33" s="1" t="s">
        <v>2808</v>
      </c>
      <c r="BMY33" s="1" t="s">
        <v>2808</v>
      </c>
      <c r="BMZ33" s="1" t="s">
        <v>2808</v>
      </c>
      <c r="BNA33" s="1" t="s">
        <v>2808</v>
      </c>
      <c r="BNB33" s="1" t="s">
        <v>2808</v>
      </c>
      <c r="BNC33" s="1" t="s">
        <v>2808</v>
      </c>
      <c r="BND33" s="1" t="s">
        <v>2808</v>
      </c>
      <c r="BNE33" s="1" t="s">
        <v>2808</v>
      </c>
      <c r="BNF33" s="1" t="s">
        <v>2808</v>
      </c>
      <c r="BNG33" s="1" t="s">
        <v>2808</v>
      </c>
      <c r="BNH33" s="1" t="s">
        <v>2808</v>
      </c>
      <c r="BNI33" s="1" t="s">
        <v>2808</v>
      </c>
      <c r="BNJ33" s="1" t="s">
        <v>2808</v>
      </c>
      <c r="BNK33" s="1" t="s">
        <v>2808</v>
      </c>
      <c r="BNL33" s="1" t="s">
        <v>2808</v>
      </c>
      <c r="BNM33" s="1" t="s">
        <v>2808</v>
      </c>
      <c r="BQP33" s="1" t="s">
        <v>2808</v>
      </c>
      <c r="BQQ33" s="1" t="s">
        <v>2808</v>
      </c>
      <c r="BQR33" s="1" t="s">
        <v>2808</v>
      </c>
      <c r="BQS33" s="1" t="s">
        <v>2808</v>
      </c>
      <c r="BQT33" s="1" t="s">
        <v>2808</v>
      </c>
      <c r="BQU33" s="1" t="s">
        <v>2808</v>
      </c>
      <c r="BQV33" s="1" t="s">
        <v>2808</v>
      </c>
      <c r="BQW33" s="1" t="s">
        <v>2808</v>
      </c>
      <c r="BQX33" s="1" t="s">
        <v>2808</v>
      </c>
      <c r="BQY33" s="1" t="s">
        <v>2808</v>
      </c>
      <c r="BQZ33" s="1" t="s">
        <v>2808</v>
      </c>
      <c r="BRA33" s="1" t="s">
        <v>2808</v>
      </c>
      <c r="BRB33" s="1" t="s">
        <v>2808</v>
      </c>
      <c r="BRC33" s="1" t="s">
        <v>2808</v>
      </c>
      <c r="BRD33" s="1" t="s">
        <v>2808</v>
      </c>
      <c r="BRE33" s="1" t="s">
        <v>2808</v>
      </c>
      <c r="BRF33" s="1" t="s">
        <v>2808</v>
      </c>
      <c r="BRG33" s="1" t="s">
        <v>2808</v>
      </c>
      <c r="BRH33" s="1" t="s">
        <v>2808</v>
      </c>
      <c r="BRI33" s="1" t="s">
        <v>2808</v>
      </c>
      <c r="BRJ33" s="1" t="s">
        <v>2808</v>
      </c>
      <c r="BRK33" s="1" t="s">
        <v>2808</v>
      </c>
      <c r="BRL33" s="1" t="s">
        <v>2808</v>
      </c>
      <c r="BRM33" s="1" t="s">
        <v>2808</v>
      </c>
      <c r="BRN33" s="1" t="s">
        <v>2808</v>
      </c>
      <c r="BRO33" s="1" t="s">
        <v>2808</v>
      </c>
      <c r="BRP33" s="1" t="s">
        <v>2808</v>
      </c>
      <c r="BRQ33" s="1" t="s">
        <v>2808</v>
      </c>
      <c r="BRR33" s="1" t="s">
        <v>2808</v>
      </c>
      <c r="BRS33" s="1" t="s">
        <v>2808</v>
      </c>
      <c r="BRT33" s="1" t="s">
        <v>2808</v>
      </c>
      <c r="BRU33" s="1" t="s">
        <v>2808</v>
      </c>
      <c r="BRV33" s="1" t="s">
        <v>2808</v>
      </c>
      <c r="BRW33" s="1" t="s">
        <v>2808</v>
      </c>
      <c r="BRX33" s="1" t="s">
        <v>2808</v>
      </c>
      <c r="BRY33" s="1" t="s">
        <v>2808</v>
      </c>
      <c r="BRZ33" s="1" t="s">
        <v>2808</v>
      </c>
      <c r="BSA33" s="1" t="s">
        <v>2808</v>
      </c>
      <c r="BSB33" s="1" t="s">
        <v>2808</v>
      </c>
      <c r="BSC33" s="1" t="s">
        <v>2808</v>
      </c>
      <c r="BSD33" s="1" t="s">
        <v>2808</v>
      </c>
      <c r="BSE33" s="1" t="s">
        <v>2808</v>
      </c>
      <c r="BSF33" s="1" t="s">
        <v>2808</v>
      </c>
      <c r="BSG33" s="1" t="s">
        <v>2808</v>
      </c>
      <c r="BSH33" s="1" t="s">
        <v>2808</v>
      </c>
      <c r="BSI33" s="1" t="s">
        <v>2808</v>
      </c>
      <c r="BSJ33" s="1" t="s">
        <v>2808</v>
      </c>
      <c r="BSK33" s="1" t="s">
        <v>2808</v>
      </c>
      <c r="BTB33" s="1" t="s">
        <v>2808</v>
      </c>
      <c r="BTC33" s="1" t="s">
        <v>2808</v>
      </c>
      <c r="BTD33" s="1" t="s">
        <v>2808</v>
      </c>
      <c r="BTE33" s="1" t="s">
        <v>2808</v>
      </c>
      <c r="BTF33" s="1" t="s">
        <v>2808</v>
      </c>
      <c r="BTG33" s="1" t="s">
        <v>2808</v>
      </c>
      <c r="BTH33" s="1" t="s">
        <v>2808</v>
      </c>
      <c r="BTK33" s="1" t="s">
        <v>2808</v>
      </c>
      <c r="BTL33" s="1" t="s">
        <v>2808</v>
      </c>
      <c r="BTM33" s="1" t="s">
        <v>2808</v>
      </c>
      <c r="BTN33" s="1" t="s">
        <v>2808</v>
      </c>
      <c r="BTO33" s="1" t="s">
        <v>2808</v>
      </c>
      <c r="BTQ33" s="1" t="s">
        <v>2808</v>
      </c>
      <c r="BTR33" s="1" t="s">
        <v>2808</v>
      </c>
      <c r="BTS33" s="1" t="s">
        <v>2808</v>
      </c>
      <c r="BTU33" s="1" t="s">
        <v>2808</v>
      </c>
      <c r="BTV33" s="1" t="s">
        <v>2808</v>
      </c>
      <c r="BTW33" s="1" t="s">
        <v>2808</v>
      </c>
      <c r="BTX33" s="1" t="s">
        <v>2808</v>
      </c>
      <c r="BTY33" s="1" t="s">
        <v>2808</v>
      </c>
      <c r="BTZ33" s="1" t="s">
        <v>2808</v>
      </c>
      <c r="BUB33" s="1" t="s">
        <v>2808</v>
      </c>
      <c r="BUC33" s="1" t="s">
        <v>2808</v>
      </c>
      <c r="BUD33" s="1" t="s">
        <v>2808</v>
      </c>
      <c r="BUE33" s="1" t="s">
        <v>2808</v>
      </c>
      <c r="BUG33" s="1" t="s">
        <v>2808</v>
      </c>
      <c r="BWT33" s="1" t="s">
        <v>2808</v>
      </c>
      <c r="BWU33" s="1" t="s">
        <v>2808</v>
      </c>
      <c r="BWV33" s="1" t="s">
        <v>2808</v>
      </c>
      <c r="BWW33" s="1" t="s">
        <v>2808</v>
      </c>
      <c r="BWX33" s="1" t="s">
        <v>2808</v>
      </c>
      <c r="BWY33" s="1" t="s">
        <v>2808</v>
      </c>
      <c r="BWZ33" s="1" t="s">
        <v>2808</v>
      </c>
      <c r="BXA33" s="1" t="s">
        <v>2808</v>
      </c>
      <c r="BXB33" s="1" t="s">
        <v>2808</v>
      </c>
      <c r="BXC33" s="1" t="s">
        <v>2808</v>
      </c>
      <c r="BXD33" s="1" t="s">
        <v>2808</v>
      </c>
      <c r="BXE33" s="1" t="s">
        <v>2808</v>
      </c>
      <c r="BXF33" s="1" t="s">
        <v>2808</v>
      </c>
      <c r="BXG33" s="1" t="s">
        <v>2808</v>
      </c>
      <c r="BXH33" s="1" t="s">
        <v>2808</v>
      </c>
      <c r="BXI33" s="1" t="s">
        <v>2808</v>
      </c>
      <c r="BXJ33" s="1" t="s">
        <v>2808</v>
      </c>
      <c r="BXK33" s="1" t="s">
        <v>2808</v>
      </c>
      <c r="BXL33" s="1" t="s">
        <v>2808</v>
      </c>
      <c r="BXM33" s="1" t="s">
        <v>2808</v>
      </c>
      <c r="BXN33" s="1" t="s">
        <v>2808</v>
      </c>
      <c r="BXO33" s="1" t="s">
        <v>2808</v>
      </c>
      <c r="BXP33" s="1" t="s">
        <v>2808</v>
      </c>
      <c r="BXQ33" s="1" t="s">
        <v>2808</v>
      </c>
      <c r="BXR33" s="1" t="s">
        <v>2808</v>
      </c>
      <c r="BXS33" s="1" t="s">
        <v>2808</v>
      </c>
      <c r="BXT33" s="1" t="s">
        <v>2808</v>
      </c>
      <c r="BXU33" s="1" t="s">
        <v>2808</v>
      </c>
      <c r="BXV33" s="1" t="s">
        <v>2808</v>
      </c>
      <c r="BXW33" s="1" t="s">
        <v>2808</v>
      </c>
      <c r="BXX33" s="1" t="s">
        <v>2808</v>
      </c>
      <c r="BXY33" s="1" t="s">
        <v>2808</v>
      </c>
      <c r="CCX33" s="1" t="s">
        <v>2808</v>
      </c>
      <c r="CCY33" s="1" t="s">
        <v>2808</v>
      </c>
      <c r="CCZ33" s="1" t="s">
        <v>2808</v>
      </c>
      <c r="CDA33" s="1" t="s">
        <v>2808</v>
      </c>
      <c r="CDB33" s="1" t="s">
        <v>2808</v>
      </c>
      <c r="CDC33" s="1" t="s">
        <v>2808</v>
      </c>
      <c r="CDD33" s="1" t="s">
        <v>2808</v>
      </c>
      <c r="CDE33" s="1" t="s">
        <v>2808</v>
      </c>
      <c r="CDF33" s="1" t="s">
        <v>2808</v>
      </c>
      <c r="CDG33" s="1" t="s">
        <v>2808</v>
      </c>
      <c r="CDH33" s="1" t="s">
        <v>2808</v>
      </c>
      <c r="CDI33" s="1" t="s">
        <v>2808</v>
      </c>
      <c r="CDJ33" s="1" t="s">
        <v>2808</v>
      </c>
      <c r="CDK33" s="1" t="s">
        <v>2808</v>
      </c>
      <c r="CDL33" s="1" t="s">
        <v>2808</v>
      </c>
      <c r="CDM33" s="1" t="s">
        <v>2808</v>
      </c>
      <c r="CED33" s="1" t="s">
        <v>2808</v>
      </c>
      <c r="CEE33" s="1" t="s">
        <v>2808</v>
      </c>
      <c r="CEF33" s="1" t="s">
        <v>2808</v>
      </c>
      <c r="CEG33" s="1" t="s">
        <v>2808</v>
      </c>
      <c r="CEH33" s="1" t="s">
        <v>2808</v>
      </c>
      <c r="CEI33" s="1" t="s">
        <v>2808</v>
      </c>
      <c r="CEJ33" s="1" t="s">
        <v>2808</v>
      </c>
      <c r="CEK33" s="1" t="s">
        <v>2808</v>
      </c>
      <c r="CEL33" s="1" t="s">
        <v>2808</v>
      </c>
      <c r="CEM33" s="1" t="s">
        <v>2808</v>
      </c>
      <c r="CEN33" s="1" t="s">
        <v>2808</v>
      </c>
      <c r="CEO33" s="1" t="s">
        <v>2808</v>
      </c>
      <c r="CEP33" s="1" t="s">
        <v>2808</v>
      </c>
      <c r="CEQ33" s="1" t="s">
        <v>2808</v>
      </c>
      <c r="CER33" s="1" t="s">
        <v>2808</v>
      </c>
      <c r="CES33" s="1" t="s">
        <v>2808</v>
      </c>
      <c r="CET33" s="1" t="s">
        <v>2808</v>
      </c>
      <c r="CEU33" s="1" t="s">
        <v>2808</v>
      </c>
      <c r="CEV33" s="1" t="s">
        <v>2808</v>
      </c>
      <c r="CEW33" s="1" t="s">
        <v>2808</v>
      </c>
      <c r="CEX33" s="1" t="s">
        <v>2808</v>
      </c>
      <c r="CEY33" s="1" t="s">
        <v>2808</v>
      </c>
      <c r="CEZ33" s="1" t="s">
        <v>2808</v>
      </c>
      <c r="CFA33" s="1" t="s">
        <v>2808</v>
      </c>
      <c r="CFB33" s="1" t="s">
        <v>2808</v>
      </c>
      <c r="CFC33" s="1" t="s">
        <v>2808</v>
      </c>
      <c r="CFD33" s="1" t="s">
        <v>2808</v>
      </c>
      <c r="CFE33" s="1" t="s">
        <v>2808</v>
      </c>
      <c r="CFF33" s="1" t="s">
        <v>2808</v>
      </c>
      <c r="CFG33" s="1" t="s">
        <v>2808</v>
      </c>
      <c r="CFH33" s="1" t="s">
        <v>2808</v>
      </c>
      <c r="CFI33" s="1" t="s">
        <v>2808</v>
      </c>
      <c r="CFJ33">
        <v>37550</v>
      </c>
      <c r="CFK33">
        <v>6506</v>
      </c>
      <c r="CFL33">
        <v>2512</v>
      </c>
      <c r="CFM33">
        <v>2973</v>
      </c>
      <c r="CFN33">
        <v>157</v>
      </c>
      <c r="CFO33">
        <v>10</v>
      </c>
      <c r="CFP33">
        <v>4030</v>
      </c>
      <c r="CFS33">
        <v>781</v>
      </c>
      <c r="CFT33">
        <v>106681</v>
      </c>
      <c r="CFU33">
        <v>1275</v>
      </c>
      <c r="CFV33">
        <v>48330</v>
      </c>
      <c r="CFW33">
        <v>1275</v>
      </c>
      <c r="CFY33" s="2">
        <v>45291</v>
      </c>
      <c r="CFZ33" s="1" t="s">
        <v>2808</v>
      </c>
      <c r="CGA33" s="1" t="s">
        <v>2808</v>
      </c>
      <c r="CGB33" s="1" t="s">
        <v>2808</v>
      </c>
      <c r="CGC33" s="1" t="s">
        <v>2808</v>
      </c>
      <c r="CGD33" s="1" t="s">
        <v>2808</v>
      </c>
      <c r="CGE33" s="1" t="s">
        <v>2808</v>
      </c>
      <c r="CGF33" s="1" t="s">
        <v>2808</v>
      </c>
      <c r="CGG33" s="1" t="s">
        <v>2808</v>
      </c>
      <c r="CGH33" s="1" t="s">
        <v>2808</v>
      </c>
      <c r="CGI33" s="1" t="s">
        <v>2808</v>
      </c>
      <c r="CGJ33" s="1" t="s">
        <v>2808</v>
      </c>
      <c r="CGK33" s="1" t="s">
        <v>2808</v>
      </c>
      <c r="CGL33" s="1" t="s">
        <v>2808</v>
      </c>
      <c r="CGM33" s="1" t="s">
        <v>2808</v>
      </c>
      <c r="CGN33" s="1" t="s">
        <v>2808</v>
      </c>
      <c r="CGO33" s="1" t="s">
        <v>2808</v>
      </c>
      <c r="CGP33" s="1" t="s">
        <v>2808</v>
      </c>
      <c r="CGQ33" s="1" t="s">
        <v>2808</v>
      </c>
      <c r="CGR33" s="1" t="s">
        <v>2808</v>
      </c>
      <c r="CGS33" s="1" t="s">
        <v>2808</v>
      </c>
      <c r="CGT33" s="1" t="s">
        <v>2808</v>
      </c>
      <c r="CGU33" s="1" t="s">
        <v>2808</v>
      </c>
      <c r="CGV33" s="1" t="s">
        <v>2808</v>
      </c>
      <c r="CGW33" s="1" t="s">
        <v>2808</v>
      </c>
      <c r="CGX33" s="1" t="s">
        <v>2808</v>
      </c>
      <c r="CGY33" s="1" t="s">
        <v>2808</v>
      </c>
      <c r="CGZ33" s="1" t="s">
        <v>2808</v>
      </c>
      <c r="CHA33" s="1" t="s">
        <v>2808</v>
      </c>
      <c r="CHB33" s="1" t="s">
        <v>2808</v>
      </c>
      <c r="CHC33" s="1" t="s">
        <v>2808</v>
      </c>
      <c r="CHE33" s="1" t="s">
        <v>2808</v>
      </c>
      <c r="CHF33" s="1" t="s">
        <v>2808</v>
      </c>
      <c r="CHG33" s="1" t="s">
        <v>2808</v>
      </c>
      <c r="CHH33" s="1" t="s">
        <v>2808</v>
      </c>
      <c r="CHI33" s="1" t="s">
        <v>2808</v>
      </c>
      <c r="CHJ33" s="1" t="s">
        <v>2808</v>
      </c>
      <c r="CHK33" s="1" t="s">
        <v>2808</v>
      </c>
      <c r="CHL33" s="1" t="s">
        <v>2808</v>
      </c>
      <c r="CHM33" s="1" t="s">
        <v>2808</v>
      </c>
      <c r="CHN33" s="1" t="s">
        <v>2808</v>
      </c>
      <c r="CHO33" s="1" t="s">
        <v>2808</v>
      </c>
      <c r="CHP33" s="1" t="s">
        <v>2808</v>
      </c>
      <c r="CHQ33" s="1" t="s">
        <v>2808</v>
      </c>
      <c r="CHR33" s="1" t="s">
        <v>2808</v>
      </c>
      <c r="CHS33" s="1" t="s">
        <v>2808</v>
      </c>
      <c r="CHT33" s="1" t="s">
        <v>2808</v>
      </c>
      <c r="CHU33" s="1" t="s">
        <v>2808</v>
      </c>
      <c r="CKX33" s="1" t="s">
        <v>2808</v>
      </c>
      <c r="CKY33" s="1" t="s">
        <v>2808</v>
      </c>
      <c r="CKZ33" s="1" t="s">
        <v>2808</v>
      </c>
      <c r="CLA33" s="1" t="s">
        <v>2808</v>
      </c>
      <c r="CLB33" s="1" t="s">
        <v>2808</v>
      </c>
      <c r="CLC33" s="1" t="s">
        <v>2808</v>
      </c>
      <c r="CLD33" s="1" t="s">
        <v>2808</v>
      </c>
      <c r="CLE33" s="1" t="s">
        <v>2808</v>
      </c>
      <c r="CLF33" s="1" t="s">
        <v>2808</v>
      </c>
      <c r="CLG33" s="1" t="s">
        <v>2808</v>
      </c>
      <c r="CLH33" s="1" t="s">
        <v>2808</v>
      </c>
      <c r="CLI33" s="1" t="s">
        <v>2808</v>
      </c>
      <c r="CLJ33" s="1" t="s">
        <v>2808</v>
      </c>
      <c r="CLK33" s="1" t="s">
        <v>2808</v>
      </c>
      <c r="CLL33" s="1" t="s">
        <v>2808</v>
      </c>
      <c r="CLM33" s="1" t="s">
        <v>2808</v>
      </c>
      <c r="CLN33" s="1" t="s">
        <v>2808</v>
      </c>
      <c r="CLO33" s="1" t="s">
        <v>2808</v>
      </c>
      <c r="CLP33" s="1" t="s">
        <v>2808</v>
      </c>
      <c r="CLQ33" s="1" t="s">
        <v>2808</v>
      </c>
      <c r="CLR33" s="1" t="s">
        <v>2808</v>
      </c>
      <c r="CLS33" s="1" t="s">
        <v>2808</v>
      </c>
      <c r="CLT33" s="1" t="s">
        <v>2808</v>
      </c>
      <c r="CLU33" s="1" t="s">
        <v>2808</v>
      </c>
      <c r="CLV33" s="1" t="s">
        <v>2808</v>
      </c>
      <c r="CLW33" s="1" t="s">
        <v>2808</v>
      </c>
      <c r="CLX33" s="1" t="s">
        <v>2808</v>
      </c>
      <c r="CLY33" s="1" t="s">
        <v>2808</v>
      </c>
      <c r="CLZ33" s="1" t="s">
        <v>2808</v>
      </c>
      <c r="CMA33" s="1" t="s">
        <v>2808</v>
      </c>
      <c r="CMB33" s="1" t="s">
        <v>2808</v>
      </c>
      <c r="CMC33" s="1" t="s">
        <v>2808</v>
      </c>
      <c r="CMD33" s="1" t="s">
        <v>2808</v>
      </c>
      <c r="CME33" s="1" t="s">
        <v>2808</v>
      </c>
      <c r="CMF33" s="1" t="s">
        <v>2808</v>
      </c>
      <c r="CMG33" s="1" t="s">
        <v>2808</v>
      </c>
      <c r="CMH33" s="1" t="s">
        <v>2808</v>
      </c>
      <c r="CMI33" s="1" t="s">
        <v>2808</v>
      </c>
      <c r="CMJ33" s="1" t="s">
        <v>2808</v>
      </c>
      <c r="CMK33" s="1" t="s">
        <v>2808</v>
      </c>
      <c r="CML33" s="1" t="s">
        <v>2808</v>
      </c>
      <c r="CMN33" s="1" t="s">
        <v>2808</v>
      </c>
      <c r="CMO33" s="1" t="s">
        <v>2808</v>
      </c>
      <c r="CMP33" s="1" t="s">
        <v>2808</v>
      </c>
      <c r="CMQ33" s="1" t="s">
        <v>2808</v>
      </c>
      <c r="CMS33" s="1" t="s">
        <v>2808</v>
      </c>
      <c r="CMT33" s="1" t="s">
        <v>2808</v>
      </c>
      <c r="CMU33" s="1" t="s">
        <v>2808</v>
      </c>
      <c r="CMV33" s="1" t="s">
        <v>2808</v>
      </c>
      <c r="CMW33" s="1" t="s">
        <v>2808</v>
      </c>
      <c r="CMX33" s="1" t="s">
        <v>2808</v>
      </c>
      <c r="CMY33" s="1" t="s">
        <v>2808</v>
      </c>
      <c r="CMZ33" s="1" t="s">
        <v>2808</v>
      </c>
      <c r="CNA33" s="1" t="s">
        <v>2808</v>
      </c>
      <c r="CNB33" s="1" t="s">
        <v>2808</v>
      </c>
      <c r="CNC33" s="1" t="s">
        <v>2808</v>
      </c>
      <c r="CND33" s="1" t="s">
        <v>2808</v>
      </c>
      <c r="CNE33" s="1" t="s">
        <v>2808</v>
      </c>
      <c r="CNF33" s="1" t="s">
        <v>2808</v>
      </c>
      <c r="CNG33" s="1" t="s">
        <v>2808</v>
      </c>
      <c r="CNH33" s="1" t="s">
        <v>2808</v>
      </c>
      <c r="CNI33" s="1" t="s">
        <v>2808</v>
      </c>
    </row>
    <row r="34" spans="1:2001 2130:2401" x14ac:dyDescent="0.25">
      <c r="A34">
        <v>2024</v>
      </c>
      <c r="AH34" s="1" t="s">
        <v>2808</v>
      </c>
      <c r="AI34" s="1" t="s">
        <v>2808</v>
      </c>
      <c r="AJ34" s="1" t="s">
        <v>2808</v>
      </c>
      <c r="AK34" s="1" t="s">
        <v>2808</v>
      </c>
      <c r="AL34" s="1" t="s">
        <v>2808</v>
      </c>
      <c r="AM34" s="1" t="s">
        <v>2808</v>
      </c>
      <c r="AN34" s="1" t="s">
        <v>2808</v>
      </c>
      <c r="AO34" s="1" t="s">
        <v>2808</v>
      </c>
      <c r="AP34" s="1" t="s">
        <v>2808</v>
      </c>
      <c r="AQ34" s="1" t="s">
        <v>2808</v>
      </c>
      <c r="AR34" s="1" t="s">
        <v>2808</v>
      </c>
      <c r="AS34" s="1" t="s">
        <v>2808</v>
      </c>
      <c r="AT34" s="1" t="s">
        <v>2808</v>
      </c>
      <c r="AU34" s="1" t="s">
        <v>2808</v>
      </c>
      <c r="AV34" s="1" t="s">
        <v>2808</v>
      </c>
      <c r="AW34" s="1" t="s">
        <v>2808</v>
      </c>
      <c r="DZ34" s="1" t="s">
        <v>2808</v>
      </c>
      <c r="EA34" s="1" t="s">
        <v>2808</v>
      </c>
      <c r="EB34" s="1" t="s">
        <v>2808</v>
      </c>
      <c r="EC34" s="1" t="s">
        <v>2808</v>
      </c>
      <c r="ED34" s="1" t="s">
        <v>2808</v>
      </c>
      <c r="EE34" s="1" t="s">
        <v>2808</v>
      </c>
      <c r="EF34" s="1" t="s">
        <v>2808</v>
      </c>
      <c r="EG34" s="1" t="s">
        <v>2808</v>
      </c>
      <c r="EH34" s="1" t="s">
        <v>2808</v>
      </c>
      <c r="EI34" s="1" t="s">
        <v>2808</v>
      </c>
      <c r="EJ34" s="1" t="s">
        <v>2808</v>
      </c>
      <c r="EK34" s="1" t="s">
        <v>2808</v>
      </c>
      <c r="EL34" s="1" t="s">
        <v>2808</v>
      </c>
      <c r="EM34" s="1" t="s">
        <v>2808</v>
      </c>
      <c r="EN34" s="1" t="s">
        <v>2808</v>
      </c>
      <c r="EO34" s="1" t="s">
        <v>2808</v>
      </c>
      <c r="EP34" s="1" t="s">
        <v>2808</v>
      </c>
      <c r="EQ34" s="1" t="s">
        <v>2808</v>
      </c>
      <c r="ER34" s="1" t="s">
        <v>2808</v>
      </c>
      <c r="ES34" s="1" t="s">
        <v>2808</v>
      </c>
      <c r="ET34" s="1" t="s">
        <v>2808</v>
      </c>
      <c r="EU34" s="1" t="s">
        <v>2808</v>
      </c>
      <c r="EV34" s="1" t="s">
        <v>2808</v>
      </c>
      <c r="EW34" s="1" t="s">
        <v>2808</v>
      </c>
      <c r="EX34" s="1" t="s">
        <v>2808</v>
      </c>
      <c r="EY34" s="1" t="s">
        <v>2808</v>
      </c>
      <c r="EZ34" s="1" t="s">
        <v>2808</v>
      </c>
      <c r="FA34" s="1" t="s">
        <v>2808</v>
      </c>
      <c r="FB34" s="1" t="s">
        <v>2808</v>
      </c>
      <c r="FC34" s="1" t="s">
        <v>2808</v>
      </c>
      <c r="FD34" s="1" t="s">
        <v>2808</v>
      </c>
      <c r="FE34" s="1" t="s">
        <v>2808</v>
      </c>
      <c r="FF34" s="1" t="s">
        <v>2808</v>
      </c>
      <c r="FG34" s="1" t="s">
        <v>2808</v>
      </c>
      <c r="FL34" s="1" t="s">
        <v>2808</v>
      </c>
      <c r="FP34" s="1" t="s">
        <v>2808</v>
      </c>
      <c r="FQ34" s="1" t="s">
        <v>2808</v>
      </c>
      <c r="FR34" s="1" t="s">
        <v>2808</v>
      </c>
      <c r="FS34" s="1" t="s">
        <v>2808</v>
      </c>
      <c r="FU34" s="1" t="s">
        <v>2808</v>
      </c>
      <c r="GL34" s="1" t="s">
        <v>2808</v>
      </c>
      <c r="GM34" s="1" t="s">
        <v>2808</v>
      </c>
      <c r="GN34" s="1" t="s">
        <v>2808</v>
      </c>
      <c r="GO34" s="1" t="s">
        <v>2808</v>
      </c>
      <c r="GP34" s="1" t="s">
        <v>2808</v>
      </c>
      <c r="GQ34" s="1" t="s">
        <v>2808</v>
      </c>
      <c r="GR34" s="1" t="s">
        <v>2808</v>
      </c>
      <c r="GU34" s="1" t="s">
        <v>2808</v>
      </c>
      <c r="GV34" s="1" t="s">
        <v>2808</v>
      </c>
      <c r="GW34" s="1" t="s">
        <v>2808</v>
      </c>
      <c r="GX34" s="1" t="s">
        <v>2808</v>
      </c>
      <c r="GY34" s="1" t="s">
        <v>2808</v>
      </c>
      <c r="HA34" s="1" t="s">
        <v>2808</v>
      </c>
      <c r="HB34" s="1" t="s">
        <v>2808</v>
      </c>
      <c r="HC34" s="1" t="s">
        <v>2808</v>
      </c>
      <c r="HD34" s="1" t="s">
        <v>2808</v>
      </c>
      <c r="HE34" s="1" t="s">
        <v>2808</v>
      </c>
      <c r="HF34" s="1" t="s">
        <v>2808</v>
      </c>
      <c r="HG34" s="1" t="s">
        <v>2808</v>
      </c>
      <c r="HH34" s="1" t="s">
        <v>2808</v>
      </c>
      <c r="HI34" s="1" t="s">
        <v>2808</v>
      </c>
      <c r="HJ34" s="1" t="s">
        <v>2808</v>
      </c>
      <c r="HK34" s="1" t="s">
        <v>2808</v>
      </c>
      <c r="HL34" s="1" t="s">
        <v>2808</v>
      </c>
      <c r="HM34" s="1" t="s">
        <v>2808</v>
      </c>
      <c r="HN34" s="1" t="s">
        <v>2808</v>
      </c>
      <c r="HO34" s="1" t="s">
        <v>2808</v>
      </c>
      <c r="HP34" s="1" t="s">
        <v>2808</v>
      </c>
      <c r="HQ34" s="1" t="s">
        <v>2808</v>
      </c>
      <c r="HR34">
        <v>60605000</v>
      </c>
      <c r="HS34">
        <v>110950000</v>
      </c>
      <c r="HU34">
        <v>15522000</v>
      </c>
      <c r="HV34">
        <v>1915000</v>
      </c>
      <c r="HW34">
        <v>2075000</v>
      </c>
      <c r="HX34">
        <v>963000</v>
      </c>
      <c r="IA34">
        <v>31637000</v>
      </c>
      <c r="IB34">
        <v>1038523000</v>
      </c>
      <c r="IC34">
        <v>9788000</v>
      </c>
      <c r="ID34">
        <v>38791000</v>
      </c>
      <c r="IE34">
        <v>9788000</v>
      </c>
      <c r="IF34">
        <v>4851000</v>
      </c>
      <c r="IG34" s="2">
        <v>45657</v>
      </c>
      <c r="IH34" s="1" t="s">
        <v>2808</v>
      </c>
      <c r="II34" s="1" t="s">
        <v>2808</v>
      </c>
      <c r="IK34" s="1" t="s">
        <v>2808</v>
      </c>
      <c r="IL34" s="1" t="s">
        <v>2808</v>
      </c>
      <c r="IM34" s="1" t="s">
        <v>2808</v>
      </c>
      <c r="IN34" s="1" t="s">
        <v>2808</v>
      </c>
      <c r="IR34" s="1" t="s">
        <v>2808</v>
      </c>
      <c r="IS34" s="1" t="s">
        <v>2808</v>
      </c>
      <c r="IT34" s="1" t="s">
        <v>2808</v>
      </c>
      <c r="IU34" s="1" t="s">
        <v>2808</v>
      </c>
      <c r="IW34" s="1" t="s">
        <v>2808</v>
      </c>
      <c r="IX34" s="1" t="s">
        <v>2808</v>
      </c>
      <c r="IY34" s="1" t="s">
        <v>2808</v>
      </c>
      <c r="IZ34" s="1" t="s">
        <v>2808</v>
      </c>
      <c r="JA34" s="1" t="s">
        <v>2808</v>
      </c>
      <c r="JC34" s="1" t="s">
        <v>2808</v>
      </c>
      <c r="JD34" s="1" t="s">
        <v>2808</v>
      </c>
      <c r="JE34" s="1" t="s">
        <v>2808</v>
      </c>
      <c r="JF34" s="1" t="s">
        <v>2808</v>
      </c>
      <c r="JH34" s="1" t="s">
        <v>2808</v>
      </c>
      <c r="JI34" s="1" t="s">
        <v>2808</v>
      </c>
      <c r="JJ34" s="1" t="s">
        <v>2808</v>
      </c>
      <c r="JK34" s="1" t="s">
        <v>2808</v>
      </c>
      <c r="JM34" s="1" t="s">
        <v>2808</v>
      </c>
      <c r="MP34" s="1" t="s">
        <v>2808</v>
      </c>
      <c r="MQ34" s="1" t="s">
        <v>2808</v>
      </c>
      <c r="MR34" s="1" t="s">
        <v>2808</v>
      </c>
      <c r="MS34" s="1" t="s">
        <v>2808</v>
      </c>
      <c r="MT34" s="1" t="s">
        <v>2808</v>
      </c>
      <c r="MU34" s="1" t="s">
        <v>2808</v>
      </c>
      <c r="MV34" s="1" t="s">
        <v>2808</v>
      </c>
      <c r="MW34" s="1" t="s">
        <v>2808</v>
      </c>
      <c r="MX34" s="1" t="s">
        <v>2808</v>
      </c>
      <c r="MY34" s="1" t="s">
        <v>2808</v>
      </c>
      <c r="MZ34" s="1" t="s">
        <v>2808</v>
      </c>
      <c r="NA34" s="1" t="s">
        <v>2808</v>
      </c>
      <c r="NB34" s="1" t="s">
        <v>2808</v>
      </c>
      <c r="NC34" s="1" t="s">
        <v>2808</v>
      </c>
      <c r="ND34" s="1" t="s">
        <v>2808</v>
      </c>
      <c r="NE34" s="1" t="s">
        <v>2808</v>
      </c>
      <c r="OL34" s="1" t="s">
        <v>2808</v>
      </c>
      <c r="OM34" s="1" t="s">
        <v>2808</v>
      </c>
      <c r="ON34" s="1" t="s">
        <v>2808</v>
      </c>
      <c r="OO34" s="1" t="s">
        <v>2808</v>
      </c>
      <c r="OP34" s="1" t="s">
        <v>2808</v>
      </c>
      <c r="OQ34" s="1" t="s">
        <v>2808</v>
      </c>
      <c r="OR34" s="1" t="s">
        <v>2808</v>
      </c>
      <c r="OS34" s="1" t="s">
        <v>2808</v>
      </c>
      <c r="OT34" s="1" t="s">
        <v>2808</v>
      </c>
      <c r="OU34" s="1" t="s">
        <v>2808</v>
      </c>
      <c r="OV34" s="1" t="s">
        <v>2808</v>
      </c>
      <c r="OW34" s="1" t="s">
        <v>2808</v>
      </c>
      <c r="OX34" s="1" t="s">
        <v>2808</v>
      </c>
      <c r="OY34" s="1" t="s">
        <v>2808</v>
      </c>
      <c r="OZ34" s="1" t="s">
        <v>2808</v>
      </c>
      <c r="PA34" s="1" t="s">
        <v>2808</v>
      </c>
      <c r="PB34" s="1" t="s">
        <v>2808</v>
      </c>
      <c r="PC34" s="1" t="s">
        <v>2808</v>
      </c>
      <c r="PD34" s="1" t="s">
        <v>2808</v>
      </c>
      <c r="PE34" s="1" t="s">
        <v>2808</v>
      </c>
      <c r="PF34" s="1" t="s">
        <v>2808</v>
      </c>
      <c r="PG34" s="1" t="s">
        <v>2808</v>
      </c>
      <c r="PH34" s="1" t="s">
        <v>2808</v>
      </c>
      <c r="PI34" s="1" t="s">
        <v>2808</v>
      </c>
      <c r="PJ34" s="1" t="s">
        <v>2808</v>
      </c>
      <c r="PL34" s="1" t="s">
        <v>2808</v>
      </c>
      <c r="PM34" s="1" t="s">
        <v>2808</v>
      </c>
      <c r="PN34" s="1" t="s">
        <v>2808</v>
      </c>
      <c r="PO34" s="1" t="s">
        <v>2808</v>
      </c>
      <c r="PQ34" s="1" t="s">
        <v>2808</v>
      </c>
      <c r="QX34" s="1" t="s">
        <v>2808</v>
      </c>
      <c r="QY34" s="1" t="s">
        <v>2808</v>
      </c>
      <c r="QZ34" s="1" t="s">
        <v>2808</v>
      </c>
      <c r="RA34" s="1" t="s">
        <v>2808</v>
      </c>
      <c r="RB34" s="1" t="s">
        <v>2808</v>
      </c>
      <c r="RC34" s="1" t="s">
        <v>2808</v>
      </c>
      <c r="RD34" s="1" t="s">
        <v>2808</v>
      </c>
      <c r="RG34" s="1" t="s">
        <v>2808</v>
      </c>
      <c r="RH34" s="1" t="s">
        <v>2808</v>
      </c>
      <c r="RI34" s="1" t="s">
        <v>2808</v>
      </c>
      <c r="RJ34" s="1" t="s">
        <v>2808</v>
      </c>
      <c r="RK34" s="1" t="s">
        <v>2808</v>
      </c>
      <c r="RM34" s="1" t="s">
        <v>2808</v>
      </c>
      <c r="RN34" s="1" t="s">
        <v>2808</v>
      </c>
      <c r="RO34" s="1" t="s">
        <v>2808</v>
      </c>
      <c r="RP34" s="1" t="s">
        <v>2808</v>
      </c>
      <c r="RQ34" s="1" t="s">
        <v>2808</v>
      </c>
      <c r="RR34" s="1" t="s">
        <v>2808</v>
      </c>
      <c r="RS34" s="1" t="s">
        <v>2808</v>
      </c>
      <c r="RT34" s="1" t="s">
        <v>2808</v>
      </c>
      <c r="RU34" s="1" t="s">
        <v>2808</v>
      </c>
      <c r="RV34" s="1" t="s">
        <v>2808</v>
      </c>
      <c r="RW34" s="1" t="s">
        <v>2808</v>
      </c>
      <c r="RX34" s="1" t="s">
        <v>2808</v>
      </c>
      <c r="RY34" s="1" t="s">
        <v>2808</v>
      </c>
      <c r="RZ34" s="1" t="s">
        <v>2808</v>
      </c>
      <c r="SA34" s="1" t="s">
        <v>2808</v>
      </c>
      <c r="SB34" s="1" t="s">
        <v>2808</v>
      </c>
      <c r="SC34" s="1" t="s">
        <v>2808</v>
      </c>
      <c r="SD34">
        <v>65912</v>
      </c>
      <c r="SE34">
        <v>155965</v>
      </c>
      <c r="SF34">
        <v>63016</v>
      </c>
      <c r="SG34">
        <v>5346</v>
      </c>
      <c r="SH34">
        <v>1854</v>
      </c>
      <c r="SI34">
        <v>5302</v>
      </c>
      <c r="SJ34">
        <v>8745</v>
      </c>
      <c r="SK34">
        <v>83932</v>
      </c>
      <c r="SL34">
        <v>32477</v>
      </c>
      <c r="SM34">
        <v>23261</v>
      </c>
      <c r="SN34">
        <v>120075</v>
      </c>
      <c r="SO34">
        <v>-1592</v>
      </c>
      <c r="SP34">
        <v>9111</v>
      </c>
      <c r="SQ34">
        <v>-1592</v>
      </c>
      <c r="SR34">
        <v>1423</v>
      </c>
      <c r="SS34" s="2">
        <v>45657</v>
      </c>
      <c r="ST34">
        <v>10232900</v>
      </c>
      <c r="SU34">
        <v>34524400</v>
      </c>
      <c r="SV34">
        <v>25536500</v>
      </c>
      <c r="SW34">
        <v>3214500</v>
      </c>
      <c r="SX34">
        <v>5483500</v>
      </c>
      <c r="SY34">
        <v>1724900</v>
      </c>
      <c r="SZ34">
        <v>2231400</v>
      </c>
      <c r="TA34">
        <v>21459600</v>
      </c>
      <c r="TB34">
        <v>13964300</v>
      </c>
      <c r="TC34">
        <v>4831600</v>
      </c>
      <c r="TD34">
        <v>64137600</v>
      </c>
      <c r="TE34">
        <v>1243700</v>
      </c>
      <c r="TF34">
        <v>18526400</v>
      </c>
      <c r="TG34">
        <v>1243700</v>
      </c>
      <c r="TH34">
        <v>203100</v>
      </c>
      <c r="TI34" s="2">
        <v>45657</v>
      </c>
      <c r="TJ34" s="1" t="s">
        <v>2808</v>
      </c>
      <c r="TK34" s="1" t="s">
        <v>2808</v>
      </c>
      <c r="TL34" s="1" t="s">
        <v>2808</v>
      </c>
      <c r="TM34" s="1" t="s">
        <v>2808</v>
      </c>
      <c r="TN34" s="1" t="s">
        <v>2808</v>
      </c>
      <c r="TO34" s="1" t="s">
        <v>2808</v>
      </c>
      <c r="TP34" s="1" t="s">
        <v>2808</v>
      </c>
      <c r="TQ34" s="1" t="s">
        <v>2808</v>
      </c>
      <c r="TR34" s="1" t="s">
        <v>2808</v>
      </c>
      <c r="TS34" s="1" t="s">
        <v>2808</v>
      </c>
      <c r="TT34" s="1" t="s">
        <v>2808</v>
      </c>
      <c r="TU34" s="1" t="s">
        <v>2808</v>
      </c>
      <c r="TV34" s="1" t="s">
        <v>2808</v>
      </c>
      <c r="TW34" s="1" t="s">
        <v>2808</v>
      </c>
      <c r="TX34" s="1" t="s">
        <v>2808</v>
      </c>
      <c r="TY34" s="1" t="s">
        <v>2808</v>
      </c>
      <c r="TZ34">
        <v>358854</v>
      </c>
      <c r="UA34">
        <v>487926</v>
      </c>
      <c r="UB34">
        <v>334906</v>
      </c>
      <c r="UC34">
        <v>89163</v>
      </c>
      <c r="UD34">
        <v>50227</v>
      </c>
      <c r="UE34">
        <v>10734</v>
      </c>
      <c r="UF34">
        <v>530</v>
      </c>
      <c r="UG34">
        <v>331064</v>
      </c>
      <c r="UH34">
        <v>121634</v>
      </c>
      <c r="UI34">
        <v>107370</v>
      </c>
      <c r="UJ34">
        <v>479555</v>
      </c>
      <c r="UK34">
        <v>65916</v>
      </c>
      <c r="UL34">
        <v>452</v>
      </c>
      <c r="UM34">
        <v>65916</v>
      </c>
      <c r="UN34">
        <v>13223</v>
      </c>
      <c r="UO34" s="2">
        <v>45657</v>
      </c>
      <c r="UP34">
        <v>516000</v>
      </c>
      <c r="UQ34">
        <v>22442000</v>
      </c>
      <c r="UR34">
        <v>18487000</v>
      </c>
      <c r="US34">
        <v>335000</v>
      </c>
      <c r="UT34">
        <v>193000</v>
      </c>
      <c r="UU34">
        <v>663000</v>
      </c>
      <c r="UV34">
        <v>535000</v>
      </c>
      <c r="UW34">
        <v>6455000</v>
      </c>
      <c r="UX34">
        <v>7072000</v>
      </c>
      <c r="UY34">
        <v>1010000</v>
      </c>
      <c r="UZ34">
        <v>9779000</v>
      </c>
      <c r="VA34">
        <v>76000</v>
      </c>
      <c r="VB34">
        <v>2095000</v>
      </c>
      <c r="VC34">
        <v>76000</v>
      </c>
      <c r="VD34">
        <v>35000</v>
      </c>
      <c r="VE34" s="2">
        <v>45565</v>
      </c>
      <c r="VF34">
        <v>1319000</v>
      </c>
      <c r="VG34">
        <v>3918000</v>
      </c>
      <c r="VH34">
        <v>2776000</v>
      </c>
      <c r="VI34">
        <v>31000</v>
      </c>
      <c r="VJ34">
        <v>209000</v>
      </c>
      <c r="VK34">
        <v>187000</v>
      </c>
      <c r="VL34">
        <v>268000</v>
      </c>
      <c r="VM34">
        <v>1510000</v>
      </c>
      <c r="VN34">
        <v>1685000</v>
      </c>
      <c r="VO34">
        <v>608000</v>
      </c>
      <c r="VP34">
        <v>5560000</v>
      </c>
      <c r="VQ34">
        <v>51000</v>
      </c>
      <c r="VR34">
        <v>2166000</v>
      </c>
      <c r="VS34">
        <v>51000</v>
      </c>
      <c r="VT34">
        <v>45000</v>
      </c>
      <c r="VU34" s="2">
        <v>45657</v>
      </c>
      <c r="VV34" s="1" t="s">
        <v>2808</v>
      </c>
      <c r="VW34" s="1" t="s">
        <v>2808</v>
      </c>
      <c r="VX34" s="1" t="s">
        <v>2808</v>
      </c>
      <c r="VY34" s="1" t="s">
        <v>2808</v>
      </c>
      <c r="VZ34" s="1" t="s">
        <v>2808</v>
      </c>
      <c r="WA34" s="1" t="s">
        <v>2808</v>
      </c>
      <c r="WB34" s="1" t="s">
        <v>2808</v>
      </c>
      <c r="WC34" s="1" t="s">
        <v>2808</v>
      </c>
      <c r="WD34" s="1" t="s">
        <v>2808</v>
      </c>
      <c r="WE34" s="1" t="s">
        <v>2808</v>
      </c>
      <c r="WF34" s="1" t="s">
        <v>2808</v>
      </c>
      <c r="WG34" s="1" t="s">
        <v>2808</v>
      </c>
      <c r="WH34" s="1" t="s">
        <v>2808</v>
      </c>
      <c r="WI34" s="1" t="s">
        <v>2808</v>
      </c>
      <c r="WJ34" s="1" t="s">
        <v>2808</v>
      </c>
      <c r="WK34" s="1" t="s">
        <v>2808</v>
      </c>
      <c r="WL34" s="1" t="s">
        <v>2808</v>
      </c>
      <c r="WM34" s="1" t="s">
        <v>2808</v>
      </c>
      <c r="WN34" s="1" t="s">
        <v>2808</v>
      </c>
      <c r="WO34" s="1" t="s">
        <v>2808</v>
      </c>
      <c r="WP34" s="1" t="s">
        <v>2808</v>
      </c>
      <c r="WQ34" s="1" t="s">
        <v>2808</v>
      </c>
      <c r="WR34" s="1" t="s">
        <v>2808</v>
      </c>
      <c r="WS34" s="1" t="s">
        <v>2808</v>
      </c>
      <c r="WT34" s="1" t="s">
        <v>2808</v>
      </c>
      <c r="WU34" s="1" t="s">
        <v>2808</v>
      </c>
      <c r="WV34" s="1" t="s">
        <v>2808</v>
      </c>
      <c r="WW34" s="1" t="s">
        <v>2808</v>
      </c>
      <c r="WX34" s="1" t="s">
        <v>2808</v>
      </c>
      <c r="WY34" s="1" t="s">
        <v>2808</v>
      </c>
      <c r="WZ34" s="1" t="s">
        <v>2808</v>
      </c>
      <c r="XA34" s="1" t="s">
        <v>2808</v>
      </c>
      <c r="XB34" s="1" t="s">
        <v>2808</v>
      </c>
      <c r="XC34" s="1" t="s">
        <v>2808</v>
      </c>
      <c r="XD34" s="1" t="s">
        <v>2808</v>
      </c>
      <c r="XE34" s="1" t="s">
        <v>2808</v>
      </c>
      <c r="XF34" s="1" t="s">
        <v>2808</v>
      </c>
      <c r="XG34" s="1" t="s">
        <v>2808</v>
      </c>
      <c r="XH34" s="1" t="s">
        <v>2808</v>
      </c>
      <c r="XI34" s="1" t="s">
        <v>2808</v>
      </c>
      <c r="XJ34" s="1" t="s">
        <v>2808</v>
      </c>
      <c r="XK34" s="1" t="s">
        <v>2808</v>
      </c>
      <c r="XL34" s="1" t="s">
        <v>2808</v>
      </c>
      <c r="XM34" s="1" t="s">
        <v>2808</v>
      </c>
      <c r="XN34" s="1" t="s">
        <v>2808</v>
      </c>
      <c r="XO34" s="1" t="s">
        <v>2808</v>
      </c>
      <c r="XP34" s="1" t="s">
        <v>2808</v>
      </c>
      <c r="XQ34" s="1" t="s">
        <v>2808</v>
      </c>
      <c r="XR34">
        <v>2761</v>
      </c>
      <c r="XS34">
        <v>8771</v>
      </c>
      <c r="XT34">
        <v>7340</v>
      </c>
      <c r="XU34">
        <v>34</v>
      </c>
      <c r="XV34" s="1" t="s">
        <v>2808</v>
      </c>
      <c r="XW34">
        <v>126</v>
      </c>
      <c r="XX34">
        <v>0</v>
      </c>
      <c r="XY34">
        <v>4891</v>
      </c>
      <c r="XZ34">
        <v>1320</v>
      </c>
      <c r="YA34">
        <v>1391</v>
      </c>
      <c r="YB34">
        <v>5728</v>
      </c>
      <c r="YC34">
        <v>5</v>
      </c>
      <c r="YD34">
        <v>87</v>
      </c>
      <c r="YE34">
        <v>5</v>
      </c>
      <c r="YF34" s="1" t="s">
        <v>2808</v>
      </c>
      <c r="YG34" s="2">
        <v>45657</v>
      </c>
      <c r="YH34">
        <v>743508</v>
      </c>
      <c r="YI34">
        <v>1612311</v>
      </c>
      <c r="YJ34">
        <v>738745</v>
      </c>
      <c r="YK34">
        <v>65316</v>
      </c>
      <c r="YL34">
        <v>36197</v>
      </c>
      <c r="YM34">
        <v>66608</v>
      </c>
      <c r="YN34">
        <v>27259</v>
      </c>
      <c r="YO34">
        <v>605769</v>
      </c>
      <c r="YP34">
        <v>225088</v>
      </c>
      <c r="YQ34">
        <v>110932</v>
      </c>
      <c r="YR34">
        <v>1137497</v>
      </c>
      <c r="YS34">
        <v>37617</v>
      </c>
      <c r="YT34">
        <v>77062</v>
      </c>
      <c r="YU34">
        <v>37617</v>
      </c>
      <c r="YV34">
        <v>11242</v>
      </c>
      <c r="YW34" s="2">
        <v>45657</v>
      </c>
      <c r="YX34">
        <v>111216</v>
      </c>
      <c r="YY34">
        <v>646173</v>
      </c>
      <c r="YZ34">
        <v>408315</v>
      </c>
      <c r="ZA34">
        <v>12969</v>
      </c>
      <c r="ZB34">
        <v>30666</v>
      </c>
      <c r="ZC34">
        <v>37444</v>
      </c>
      <c r="ZD34">
        <v>21151</v>
      </c>
      <c r="ZE34">
        <v>93056</v>
      </c>
      <c r="ZF34">
        <v>79792</v>
      </c>
      <c r="ZG34">
        <v>18146</v>
      </c>
      <c r="ZH34">
        <v>375388</v>
      </c>
      <c r="ZI34">
        <v>3971</v>
      </c>
      <c r="ZJ34">
        <v>188084</v>
      </c>
      <c r="ZK34">
        <v>3971</v>
      </c>
      <c r="ZL34">
        <v>890</v>
      </c>
      <c r="ZM34" s="2">
        <v>45657</v>
      </c>
      <c r="AAT34" s="1" t="s">
        <v>2808</v>
      </c>
      <c r="AAU34" s="1" t="s">
        <v>2808</v>
      </c>
      <c r="AAV34" s="1" t="s">
        <v>2808</v>
      </c>
      <c r="AAW34" s="1" t="s">
        <v>2808</v>
      </c>
      <c r="AAX34" s="1" t="s">
        <v>2808</v>
      </c>
      <c r="AAY34" s="1" t="s">
        <v>2808</v>
      </c>
      <c r="AAZ34" s="1" t="s">
        <v>2808</v>
      </c>
      <c r="ABA34" s="1" t="s">
        <v>2808</v>
      </c>
      <c r="ABB34" s="1" t="s">
        <v>2808</v>
      </c>
      <c r="ABC34" s="1" t="s">
        <v>2808</v>
      </c>
      <c r="ABD34" s="1" t="s">
        <v>2808</v>
      </c>
      <c r="ABE34" s="1" t="s">
        <v>2808</v>
      </c>
      <c r="ABF34" s="1" t="s">
        <v>2808</v>
      </c>
      <c r="ABG34" s="1" t="s">
        <v>2808</v>
      </c>
      <c r="ABH34" s="1" t="s">
        <v>2808</v>
      </c>
      <c r="ABI34" s="1" t="s">
        <v>2808</v>
      </c>
      <c r="ABZ34" s="1" t="s">
        <v>2808</v>
      </c>
      <c r="ACA34" s="1" t="s">
        <v>2808</v>
      </c>
      <c r="ACB34" s="1" t="s">
        <v>2808</v>
      </c>
      <c r="ACC34" s="1" t="s">
        <v>2808</v>
      </c>
      <c r="ACD34" s="1" t="s">
        <v>2808</v>
      </c>
      <c r="ACE34" s="1" t="s">
        <v>2808</v>
      </c>
      <c r="ACF34" s="1" t="s">
        <v>2808</v>
      </c>
      <c r="ACG34" s="1" t="s">
        <v>2808</v>
      </c>
      <c r="ACH34" s="1" t="s">
        <v>2808</v>
      </c>
      <c r="ACI34" s="1" t="s">
        <v>2808</v>
      </c>
      <c r="ACJ34" s="1" t="s">
        <v>2808</v>
      </c>
      <c r="ACK34" s="1" t="s">
        <v>2808</v>
      </c>
      <c r="ACL34" s="1" t="s">
        <v>2808</v>
      </c>
      <c r="ACM34" s="1" t="s">
        <v>2808</v>
      </c>
      <c r="ACN34" s="1" t="s">
        <v>2808</v>
      </c>
      <c r="ACO34" s="1" t="s">
        <v>2808</v>
      </c>
      <c r="ACP34">
        <v>649702</v>
      </c>
      <c r="ACQ34">
        <v>149076</v>
      </c>
      <c r="ACR34" s="1" t="s">
        <v>2808</v>
      </c>
      <c r="ACS34">
        <v>-140893</v>
      </c>
      <c r="ACT34">
        <v>151</v>
      </c>
      <c r="ACU34">
        <v>6252</v>
      </c>
      <c r="ACV34">
        <v>1509</v>
      </c>
      <c r="ACY34">
        <v>126164</v>
      </c>
      <c r="ACZ34">
        <v>847943</v>
      </c>
      <c r="ADA34">
        <v>-146185</v>
      </c>
      <c r="ADB34">
        <v>129488</v>
      </c>
      <c r="ADC34">
        <v>-146185</v>
      </c>
      <c r="ADE34" s="2">
        <v>45657</v>
      </c>
      <c r="ADF34">
        <v>11542000</v>
      </c>
      <c r="ADG34">
        <v>37581000</v>
      </c>
      <c r="ADH34">
        <v>21439000</v>
      </c>
      <c r="ADI34">
        <v>2052000</v>
      </c>
      <c r="ADJ34">
        <v>3657000</v>
      </c>
      <c r="ADK34">
        <v>2337000</v>
      </c>
      <c r="ADL34">
        <v>2819000</v>
      </c>
      <c r="ADM34">
        <v>16316000</v>
      </c>
      <c r="ADN34">
        <v>19581000</v>
      </c>
      <c r="ADO34">
        <v>1790000</v>
      </c>
      <c r="ADP34">
        <v>44370000</v>
      </c>
      <c r="ADQ34">
        <v>1380000</v>
      </c>
      <c r="ADR34">
        <v>11413000</v>
      </c>
      <c r="ADS34">
        <v>1380000</v>
      </c>
      <c r="ADT34">
        <v>875000</v>
      </c>
      <c r="ADU34" s="2">
        <v>45657</v>
      </c>
      <c r="ADV34" s="1" t="s">
        <v>2808</v>
      </c>
      <c r="ADW34" s="1" t="s">
        <v>2808</v>
      </c>
      <c r="ADY34" s="1" t="s">
        <v>2808</v>
      </c>
      <c r="ADZ34" s="1" t="s">
        <v>2808</v>
      </c>
      <c r="AEE34" s="1" t="s">
        <v>2808</v>
      </c>
      <c r="AEF34" s="1" t="s">
        <v>2808</v>
      </c>
      <c r="AEG34" s="1" t="s">
        <v>2808</v>
      </c>
      <c r="AEH34" s="1" t="s">
        <v>2808</v>
      </c>
      <c r="AEI34" s="1" t="s">
        <v>2808</v>
      </c>
      <c r="AEJ34" s="1" t="s">
        <v>2808</v>
      </c>
      <c r="AEK34" s="1" t="s">
        <v>2808</v>
      </c>
      <c r="AEL34" s="1" t="s">
        <v>2808</v>
      </c>
      <c r="AEM34" s="1" t="s">
        <v>2808</v>
      </c>
      <c r="AEO34" s="1" t="s">
        <v>2808</v>
      </c>
      <c r="AEP34" s="1" t="s">
        <v>2808</v>
      </c>
      <c r="AER34" s="1" t="s">
        <v>2808</v>
      </c>
      <c r="AEU34" s="1" t="s">
        <v>2808</v>
      </c>
      <c r="AEV34" s="1" t="s">
        <v>2808</v>
      </c>
      <c r="AEW34" s="1" t="s">
        <v>2808</v>
      </c>
      <c r="AEX34" s="1" t="s">
        <v>2808</v>
      </c>
      <c r="AEY34" s="1" t="s">
        <v>2808</v>
      </c>
      <c r="AEZ34" s="1" t="s">
        <v>2808</v>
      </c>
      <c r="AFA34" s="1" t="s">
        <v>2808</v>
      </c>
      <c r="AFB34">
        <v>13791900</v>
      </c>
      <c r="AFC34">
        <v>4196800</v>
      </c>
      <c r="AFE34">
        <v>3365400</v>
      </c>
      <c r="AFF34">
        <v>0</v>
      </c>
      <c r="AFG34">
        <v>42600</v>
      </c>
      <c r="AFH34">
        <v>99500</v>
      </c>
      <c r="AFK34">
        <v>1253100</v>
      </c>
      <c r="AFL34">
        <v>71625800</v>
      </c>
      <c r="AFM34">
        <v>2328700</v>
      </c>
      <c r="AFN34">
        <v>4676100</v>
      </c>
      <c r="AFO34">
        <v>2328700</v>
      </c>
      <c r="AFP34">
        <v>603900</v>
      </c>
      <c r="AFQ34" s="2">
        <v>45657</v>
      </c>
      <c r="AFR34" s="1" t="s">
        <v>2808</v>
      </c>
      <c r="AFS34" s="1" t="s">
        <v>2808</v>
      </c>
      <c r="AFT34" s="1" t="s">
        <v>2808</v>
      </c>
      <c r="AFU34" s="1" t="s">
        <v>2808</v>
      </c>
      <c r="AFV34" s="1" t="s">
        <v>2808</v>
      </c>
      <c r="AFW34" s="1" t="s">
        <v>2808</v>
      </c>
      <c r="AFX34" s="1" t="s">
        <v>2808</v>
      </c>
      <c r="AFY34" s="1" t="s">
        <v>2808</v>
      </c>
      <c r="AFZ34" s="1" t="s">
        <v>2808</v>
      </c>
      <c r="AGA34" s="1" t="s">
        <v>2808</v>
      </c>
      <c r="AGB34" s="1" t="s">
        <v>2808</v>
      </c>
      <c r="AGC34" s="1" t="s">
        <v>2808</v>
      </c>
      <c r="AGD34" s="1" t="s">
        <v>2808</v>
      </c>
      <c r="AGE34" s="1" t="s">
        <v>2808</v>
      </c>
      <c r="AGF34" s="1" t="s">
        <v>2808</v>
      </c>
      <c r="AGG34" s="1" t="s">
        <v>2808</v>
      </c>
      <c r="AGH34" s="1" t="s">
        <v>2808</v>
      </c>
      <c r="AGI34" s="1" t="s">
        <v>2808</v>
      </c>
      <c r="AGJ34" s="1" t="s">
        <v>2808</v>
      </c>
      <c r="AGK34" s="1" t="s">
        <v>2808</v>
      </c>
      <c r="AGL34" s="1" t="s">
        <v>2808</v>
      </c>
      <c r="AGM34" s="1" t="s">
        <v>2808</v>
      </c>
      <c r="AGN34" s="1" t="s">
        <v>2808</v>
      </c>
      <c r="AGO34" s="1" t="s">
        <v>2808</v>
      </c>
      <c r="AGP34" s="1" t="s">
        <v>2808</v>
      </c>
      <c r="AGQ34" s="1" t="s">
        <v>2808</v>
      </c>
      <c r="AGR34" s="1" t="s">
        <v>2808</v>
      </c>
      <c r="AGS34" s="1" t="s">
        <v>2808</v>
      </c>
      <c r="AGT34" s="1" t="s">
        <v>2808</v>
      </c>
      <c r="AGU34" s="1" t="s">
        <v>2808</v>
      </c>
      <c r="AGV34" s="1" t="s">
        <v>2808</v>
      </c>
      <c r="AGW34" s="1" t="s">
        <v>2808</v>
      </c>
      <c r="AGX34" s="1" t="s">
        <v>2808</v>
      </c>
      <c r="AGY34" s="1" t="s">
        <v>2808</v>
      </c>
      <c r="AGZ34" s="1" t="s">
        <v>2808</v>
      </c>
      <c r="AHA34" s="1" t="s">
        <v>2808</v>
      </c>
      <c r="AHB34" s="1" t="s">
        <v>2808</v>
      </c>
      <c r="AHC34" s="1" t="s">
        <v>2808</v>
      </c>
      <c r="AHD34" s="1" t="s">
        <v>2808</v>
      </c>
      <c r="AHE34" s="1" t="s">
        <v>2808</v>
      </c>
      <c r="AHF34" s="1" t="s">
        <v>2808</v>
      </c>
      <c r="AHG34" s="1" t="s">
        <v>2808</v>
      </c>
      <c r="AHH34" s="1" t="s">
        <v>2808</v>
      </c>
      <c r="AHI34" s="1" t="s">
        <v>2808</v>
      </c>
      <c r="AHJ34" s="1" t="s">
        <v>2808</v>
      </c>
      <c r="AHK34" s="1" t="s">
        <v>2808</v>
      </c>
      <c r="AHL34" s="1" t="s">
        <v>2808</v>
      </c>
      <c r="AHM34" s="1" t="s">
        <v>2808</v>
      </c>
      <c r="AHN34" s="1" t="s">
        <v>2808</v>
      </c>
      <c r="AHO34" s="1" t="s">
        <v>2808</v>
      </c>
      <c r="AHP34" s="1" t="s">
        <v>2808</v>
      </c>
      <c r="AHQ34" s="1" t="s">
        <v>2808</v>
      </c>
      <c r="AHR34" s="1" t="s">
        <v>2808</v>
      </c>
      <c r="AHS34" s="1" t="s">
        <v>2808</v>
      </c>
      <c r="AHT34" s="1" t="s">
        <v>2808</v>
      </c>
      <c r="AHU34" s="1" t="s">
        <v>2808</v>
      </c>
      <c r="AHV34" s="1" t="s">
        <v>2808</v>
      </c>
      <c r="AHW34" s="1" t="s">
        <v>2808</v>
      </c>
      <c r="AHX34" s="1" t="s">
        <v>2808</v>
      </c>
      <c r="AHY34" s="1" t="s">
        <v>2808</v>
      </c>
      <c r="AHZ34" s="1" t="s">
        <v>2808</v>
      </c>
      <c r="AIA34" s="1" t="s">
        <v>2808</v>
      </c>
      <c r="AIB34" s="1" t="s">
        <v>2808</v>
      </c>
      <c r="AIC34" s="1" t="s">
        <v>2808</v>
      </c>
      <c r="AID34">
        <v>553362</v>
      </c>
      <c r="AIE34">
        <v>1174412</v>
      </c>
      <c r="AIF34">
        <v>1073694</v>
      </c>
      <c r="AIG34">
        <v>180034</v>
      </c>
      <c r="AIH34">
        <v>0</v>
      </c>
      <c r="AII34">
        <v>13215</v>
      </c>
      <c r="AIJ34">
        <v>0</v>
      </c>
      <c r="AIK34">
        <v>191879</v>
      </c>
      <c r="AIL34">
        <v>1041081</v>
      </c>
      <c r="AIM34">
        <v>1247</v>
      </c>
      <c r="AIN34">
        <v>1736552</v>
      </c>
      <c r="AIO34">
        <v>120931</v>
      </c>
      <c r="AIP34">
        <v>0</v>
      </c>
      <c r="AIQ34">
        <v>120931</v>
      </c>
      <c r="AIR34" s="1" t="s">
        <v>2808</v>
      </c>
      <c r="AIS34" s="2">
        <v>45657</v>
      </c>
      <c r="AIT34">
        <v>61773</v>
      </c>
      <c r="AIU34">
        <v>73312</v>
      </c>
      <c r="AIV34">
        <v>37313</v>
      </c>
      <c r="AIW34">
        <v>3426</v>
      </c>
      <c r="AIX34">
        <v>2003</v>
      </c>
      <c r="AIY34">
        <v>6720</v>
      </c>
      <c r="AIZ34">
        <v>19883</v>
      </c>
      <c r="AJA34">
        <v>16364</v>
      </c>
      <c r="AJB34">
        <v>25956</v>
      </c>
      <c r="AJC34">
        <v>596</v>
      </c>
      <c r="AJD34">
        <v>163826</v>
      </c>
      <c r="AJE34">
        <v>-2871</v>
      </c>
      <c r="AJF34">
        <v>74167</v>
      </c>
      <c r="AJG34">
        <v>-2871</v>
      </c>
      <c r="AJH34">
        <v>16</v>
      </c>
      <c r="AJI34" s="2">
        <v>45657</v>
      </c>
      <c r="AJJ34" s="1" t="s">
        <v>2808</v>
      </c>
      <c r="AJK34" s="1" t="s">
        <v>2808</v>
      </c>
      <c r="AJL34" s="1" t="s">
        <v>2808</v>
      </c>
      <c r="AJM34" s="1" t="s">
        <v>2808</v>
      </c>
      <c r="AJN34" s="1" t="s">
        <v>2808</v>
      </c>
      <c r="AJO34" s="1" t="s">
        <v>2808</v>
      </c>
      <c r="AJP34" s="1" t="s">
        <v>2808</v>
      </c>
      <c r="AJQ34" s="1" t="s">
        <v>2808</v>
      </c>
      <c r="AJR34" s="1" t="s">
        <v>2808</v>
      </c>
      <c r="AJS34" s="1" t="s">
        <v>2808</v>
      </c>
      <c r="AJT34" s="1" t="s">
        <v>2808</v>
      </c>
      <c r="AJU34" s="1" t="s">
        <v>2808</v>
      </c>
      <c r="AJV34" s="1" t="s">
        <v>2808</v>
      </c>
      <c r="AJW34" s="1" t="s">
        <v>2808</v>
      </c>
      <c r="AJX34" s="1" t="s">
        <v>2808</v>
      </c>
      <c r="AJY34" s="1" t="s">
        <v>2808</v>
      </c>
      <c r="AJZ34" s="1" t="s">
        <v>2808</v>
      </c>
      <c r="AKA34" s="1" t="s">
        <v>2808</v>
      </c>
      <c r="AKB34" s="1" t="s">
        <v>2808</v>
      </c>
      <c r="AKC34" s="1" t="s">
        <v>2808</v>
      </c>
      <c r="AKD34" s="1" t="s">
        <v>2808</v>
      </c>
      <c r="AKE34" s="1" t="s">
        <v>2808</v>
      </c>
      <c r="AKF34" s="1" t="s">
        <v>2808</v>
      </c>
      <c r="AKG34" s="1" t="s">
        <v>2808</v>
      </c>
      <c r="AKH34" s="1" t="s">
        <v>2808</v>
      </c>
      <c r="AKI34" s="1" t="s">
        <v>2808</v>
      </c>
      <c r="AKJ34" s="1" t="s">
        <v>2808</v>
      </c>
      <c r="AKK34" s="1" t="s">
        <v>2808</v>
      </c>
      <c r="AKL34" s="1" t="s">
        <v>2808</v>
      </c>
      <c r="AKM34" s="1" t="s">
        <v>2808</v>
      </c>
      <c r="AKN34" s="1" t="s">
        <v>2808</v>
      </c>
      <c r="AKO34" s="1" t="s">
        <v>2808</v>
      </c>
      <c r="AKP34" s="1" t="s">
        <v>2808</v>
      </c>
      <c r="AKQ34" s="1" t="s">
        <v>2808</v>
      </c>
      <c r="AKR34" s="1" t="s">
        <v>2808</v>
      </c>
      <c r="AKS34" s="1" t="s">
        <v>2808</v>
      </c>
      <c r="AKT34" s="1" t="s">
        <v>2808</v>
      </c>
      <c r="AKU34" s="1" t="s">
        <v>2808</v>
      </c>
      <c r="AKV34" s="1" t="s">
        <v>2808</v>
      </c>
      <c r="AKW34" s="1" t="s">
        <v>2808</v>
      </c>
      <c r="AKX34" s="1" t="s">
        <v>2808</v>
      </c>
      <c r="AKY34" s="1" t="s">
        <v>2808</v>
      </c>
      <c r="AKZ34" s="1" t="s">
        <v>2808</v>
      </c>
      <c r="ALA34" s="1" t="s">
        <v>2808</v>
      </c>
      <c r="ALB34" s="1" t="s">
        <v>2808</v>
      </c>
      <c r="ALC34" s="1" t="s">
        <v>2808</v>
      </c>
      <c r="ALD34" s="1" t="s">
        <v>2808</v>
      </c>
      <c r="ALE34" s="1" t="s">
        <v>2808</v>
      </c>
      <c r="ALF34" s="1" t="s">
        <v>2808</v>
      </c>
      <c r="ALG34" s="1" t="s">
        <v>2808</v>
      </c>
      <c r="ALH34" s="1" t="s">
        <v>2808</v>
      </c>
      <c r="ALI34" s="1" t="s">
        <v>2808</v>
      </c>
      <c r="ALJ34" s="1" t="s">
        <v>2808</v>
      </c>
      <c r="ALK34" s="1" t="s">
        <v>2808</v>
      </c>
      <c r="ALL34" s="1" t="s">
        <v>2808</v>
      </c>
      <c r="ALM34" s="1" t="s">
        <v>2808</v>
      </c>
      <c r="ALN34" s="1" t="s">
        <v>2808</v>
      </c>
      <c r="ALO34" s="1" t="s">
        <v>2808</v>
      </c>
      <c r="ALP34" s="1" t="s">
        <v>2808</v>
      </c>
      <c r="ALQ34" s="1" t="s">
        <v>2808</v>
      </c>
      <c r="ALR34" s="1" t="s">
        <v>2808</v>
      </c>
      <c r="ALS34" s="1" t="s">
        <v>2808</v>
      </c>
      <c r="ALT34" s="1" t="s">
        <v>2808</v>
      </c>
      <c r="ALU34" s="1" t="s">
        <v>2808</v>
      </c>
      <c r="ALV34" s="1" t="s">
        <v>2808</v>
      </c>
      <c r="ALW34" s="1" t="s">
        <v>2808</v>
      </c>
      <c r="ALX34" s="1" t="s">
        <v>2808</v>
      </c>
      <c r="ALY34" s="1" t="s">
        <v>2808</v>
      </c>
      <c r="ALZ34" s="1" t="s">
        <v>2808</v>
      </c>
      <c r="AMA34" s="1" t="s">
        <v>2808</v>
      </c>
      <c r="AMB34" s="1" t="s">
        <v>2808</v>
      </c>
      <c r="AMC34" s="1" t="s">
        <v>2808</v>
      </c>
      <c r="AMD34" s="1" t="s">
        <v>2808</v>
      </c>
      <c r="AME34" s="1" t="s">
        <v>2808</v>
      </c>
      <c r="AMF34" s="1" t="s">
        <v>2808</v>
      </c>
      <c r="AMG34" s="1" t="s">
        <v>2808</v>
      </c>
      <c r="AMH34" s="1" t="s">
        <v>2808</v>
      </c>
      <c r="AMI34" s="1" t="s">
        <v>2808</v>
      </c>
      <c r="AMJ34" s="1" t="s">
        <v>2808</v>
      </c>
      <c r="AMK34" s="1" t="s">
        <v>2808</v>
      </c>
      <c r="AML34" s="1" t="s">
        <v>2808</v>
      </c>
      <c r="AMM34" s="1" t="s">
        <v>2808</v>
      </c>
      <c r="AMN34" s="1" t="s">
        <v>2808</v>
      </c>
      <c r="AMO34" s="1" t="s">
        <v>2808</v>
      </c>
      <c r="AMP34" s="1" t="s">
        <v>2808</v>
      </c>
      <c r="AMQ34" s="1" t="s">
        <v>2808</v>
      </c>
      <c r="AMR34" s="1" t="s">
        <v>2808</v>
      </c>
      <c r="AMS34" s="1" t="s">
        <v>2808</v>
      </c>
      <c r="AMT34" s="1" t="s">
        <v>2808</v>
      </c>
      <c r="AMU34" s="1" t="s">
        <v>2808</v>
      </c>
      <c r="AMV34" s="1" t="s">
        <v>2808</v>
      </c>
      <c r="AMW34" s="1" t="s">
        <v>2808</v>
      </c>
      <c r="AMX34" s="1" t="s">
        <v>2808</v>
      </c>
      <c r="AMY34" s="1" t="s">
        <v>2808</v>
      </c>
      <c r="AMZ34" s="1" t="s">
        <v>2808</v>
      </c>
      <c r="ANA34" s="1" t="s">
        <v>2808</v>
      </c>
      <c r="ANB34">
        <v>2827700</v>
      </c>
      <c r="ANC34">
        <v>8817200</v>
      </c>
      <c r="AND34">
        <v>4261100</v>
      </c>
      <c r="ANE34">
        <v>589700</v>
      </c>
      <c r="ANF34">
        <v>263000</v>
      </c>
      <c r="ANG34">
        <v>370200</v>
      </c>
      <c r="ANH34">
        <v>352200</v>
      </c>
      <c r="ANI34">
        <v>4305200</v>
      </c>
      <c r="ANJ34">
        <v>2870900</v>
      </c>
      <c r="ANK34">
        <v>368200</v>
      </c>
      <c r="ANL34">
        <v>6897000</v>
      </c>
      <c r="ANM34">
        <v>281600</v>
      </c>
      <c r="ANN34">
        <v>1366400</v>
      </c>
      <c r="ANO34">
        <v>281600</v>
      </c>
      <c r="ANP34">
        <v>69100</v>
      </c>
      <c r="ANQ34" s="2">
        <v>45657</v>
      </c>
      <c r="ANR34" s="1" t="s">
        <v>2808</v>
      </c>
      <c r="ANS34" s="1" t="s">
        <v>2808</v>
      </c>
      <c r="ANV34" s="1" t="s">
        <v>2808</v>
      </c>
      <c r="ANW34" s="1" t="s">
        <v>2808</v>
      </c>
      <c r="ANX34" s="1" t="s">
        <v>2808</v>
      </c>
      <c r="ANY34" s="1" t="s">
        <v>2808</v>
      </c>
      <c r="ANZ34" s="1" t="s">
        <v>2808</v>
      </c>
      <c r="AOA34" s="1" t="s">
        <v>2808</v>
      </c>
      <c r="AOB34" s="1" t="s">
        <v>2808</v>
      </c>
      <c r="AOC34" s="1" t="s">
        <v>2808</v>
      </c>
      <c r="AOD34" s="1" t="s">
        <v>2808</v>
      </c>
      <c r="AOF34" s="1" t="s">
        <v>2808</v>
      </c>
      <c r="AOG34" s="1" t="s">
        <v>2808</v>
      </c>
      <c r="AOH34" s="1" t="s">
        <v>2808</v>
      </c>
      <c r="AOI34" s="1" t="s">
        <v>2808</v>
      </c>
      <c r="AOJ34" s="1" t="s">
        <v>2808</v>
      </c>
      <c r="AOK34" s="1" t="s">
        <v>2808</v>
      </c>
      <c r="AOL34" s="1" t="s">
        <v>2808</v>
      </c>
      <c r="AOM34" s="1" t="s">
        <v>2808</v>
      </c>
      <c r="AON34" s="1" t="s">
        <v>2808</v>
      </c>
      <c r="AOO34" s="1" t="s">
        <v>2808</v>
      </c>
      <c r="AOP34" s="1" t="s">
        <v>2808</v>
      </c>
      <c r="AOQ34" s="1" t="s">
        <v>2808</v>
      </c>
      <c r="AOR34" s="1" t="s">
        <v>2808</v>
      </c>
      <c r="AOS34" s="1" t="s">
        <v>2808</v>
      </c>
      <c r="AOT34" s="1" t="s">
        <v>2808</v>
      </c>
      <c r="AOU34" s="1" t="s">
        <v>2808</v>
      </c>
      <c r="AOV34" s="1" t="s">
        <v>2808</v>
      </c>
      <c r="AOW34" s="1" t="s">
        <v>2808</v>
      </c>
      <c r="APN34" s="1" t="s">
        <v>2808</v>
      </c>
      <c r="APO34" s="1" t="s">
        <v>2808</v>
      </c>
      <c r="APP34" s="1" t="s">
        <v>2808</v>
      </c>
      <c r="APQ34" s="1" t="s">
        <v>2808</v>
      </c>
      <c r="APR34" s="1" t="s">
        <v>2808</v>
      </c>
      <c r="APS34" s="1" t="s">
        <v>2808</v>
      </c>
      <c r="APT34" s="1" t="s">
        <v>2808</v>
      </c>
      <c r="APU34" s="1" t="s">
        <v>2808</v>
      </c>
      <c r="APV34" s="1" t="s">
        <v>2808</v>
      </c>
      <c r="APW34" s="1" t="s">
        <v>2808</v>
      </c>
      <c r="APX34" s="1" t="s">
        <v>2808</v>
      </c>
      <c r="APY34" s="1" t="s">
        <v>2808</v>
      </c>
      <c r="APZ34" s="1" t="s">
        <v>2808</v>
      </c>
      <c r="AQA34" s="1" t="s">
        <v>2808</v>
      </c>
      <c r="AQB34" s="1" t="s">
        <v>2808</v>
      </c>
      <c r="AQC34" s="1" t="s">
        <v>2808</v>
      </c>
      <c r="AQD34" s="1" t="s">
        <v>2808</v>
      </c>
      <c r="AQE34" s="1" t="s">
        <v>2808</v>
      </c>
      <c r="AQF34" s="1" t="s">
        <v>2808</v>
      </c>
      <c r="AQG34" s="1" t="s">
        <v>2808</v>
      </c>
      <c r="AQH34" s="1" t="s">
        <v>2808</v>
      </c>
      <c r="AQI34" s="1" t="s">
        <v>2808</v>
      </c>
      <c r="AQJ34" s="1" t="s">
        <v>2808</v>
      </c>
      <c r="AQK34" s="1" t="s">
        <v>2808</v>
      </c>
      <c r="AQL34" s="1" t="s">
        <v>2808</v>
      </c>
      <c r="AQM34" s="1" t="s">
        <v>2808</v>
      </c>
      <c r="AQN34" s="1" t="s">
        <v>2808</v>
      </c>
      <c r="AQO34" s="1" t="s">
        <v>2808</v>
      </c>
      <c r="AQP34" s="1" t="s">
        <v>2808</v>
      </c>
      <c r="AQQ34" s="1" t="s">
        <v>2808</v>
      </c>
      <c r="AQR34" s="1" t="s">
        <v>2808</v>
      </c>
      <c r="AQS34" s="1" t="s">
        <v>2808</v>
      </c>
      <c r="AQT34" s="1" t="s">
        <v>2808</v>
      </c>
      <c r="AQU34" s="1" t="s">
        <v>2808</v>
      </c>
      <c r="AQV34" s="1" t="s">
        <v>2808</v>
      </c>
      <c r="AQW34" s="1" t="s">
        <v>2808</v>
      </c>
      <c r="AQX34" s="1" t="s">
        <v>2808</v>
      </c>
      <c r="AQY34" s="1" t="s">
        <v>2808</v>
      </c>
      <c r="AQZ34" s="1" t="s">
        <v>2808</v>
      </c>
      <c r="ARA34" s="1" t="s">
        <v>2808</v>
      </c>
      <c r="ARB34" s="1" t="s">
        <v>2808</v>
      </c>
      <c r="ARC34" s="1" t="s">
        <v>2808</v>
      </c>
      <c r="ARD34" s="1" t="s">
        <v>2808</v>
      </c>
      <c r="ARE34" s="1" t="s">
        <v>2808</v>
      </c>
      <c r="ARF34" s="1" t="s">
        <v>2808</v>
      </c>
      <c r="ARG34" s="1" t="s">
        <v>2808</v>
      </c>
      <c r="ARH34" s="1" t="s">
        <v>2808</v>
      </c>
      <c r="ARI34" s="1" t="s">
        <v>2808</v>
      </c>
      <c r="ARJ34" s="1" t="s">
        <v>2808</v>
      </c>
      <c r="ARK34" s="1" t="s">
        <v>2808</v>
      </c>
      <c r="ARL34" s="1" t="s">
        <v>2808</v>
      </c>
      <c r="ARM34" s="1" t="s">
        <v>2808</v>
      </c>
      <c r="ARN34" s="1" t="s">
        <v>2808</v>
      </c>
      <c r="ARO34" s="1" t="s">
        <v>2808</v>
      </c>
      <c r="ARP34" s="1" t="s">
        <v>2808</v>
      </c>
      <c r="ARQ34" s="1" t="s">
        <v>2808</v>
      </c>
      <c r="ARR34" s="1" t="s">
        <v>2808</v>
      </c>
      <c r="ARS34" s="1" t="s">
        <v>2808</v>
      </c>
      <c r="ART34" s="1" t="s">
        <v>2808</v>
      </c>
      <c r="ARU34" s="1" t="s">
        <v>2808</v>
      </c>
      <c r="ARV34" s="1" t="s">
        <v>2808</v>
      </c>
      <c r="ARW34" s="1" t="s">
        <v>2808</v>
      </c>
      <c r="ARX34" s="1" t="s">
        <v>2808</v>
      </c>
      <c r="ARY34" s="1" t="s">
        <v>2808</v>
      </c>
      <c r="ARZ34" s="1" t="s">
        <v>2808</v>
      </c>
      <c r="ASA34" s="1" t="s">
        <v>2808</v>
      </c>
      <c r="ASB34" s="1" t="s">
        <v>2808</v>
      </c>
      <c r="ASC34" s="1" t="s">
        <v>2808</v>
      </c>
      <c r="ASD34" s="1" t="s">
        <v>2808</v>
      </c>
      <c r="ASE34" s="1" t="s">
        <v>2808</v>
      </c>
      <c r="ASF34" s="1" t="s">
        <v>2808</v>
      </c>
      <c r="ASI34" s="1" t="s">
        <v>2808</v>
      </c>
      <c r="ASJ34" s="1" t="s">
        <v>2808</v>
      </c>
      <c r="ASK34" s="1" t="s">
        <v>2808</v>
      </c>
      <c r="ASL34" s="1" t="s">
        <v>2808</v>
      </c>
      <c r="ASM34" s="1" t="s">
        <v>2808</v>
      </c>
      <c r="ASO34" s="1" t="s">
        <v>2808</v>
      </c>
      <c r="ASP34" s="1" t="s">
        <v>2808</v>
      </c>
      <c r="ASQ34" s="1" t="s">
        <v>2808</v>
      </c>
      <c r="AST34" s="1" t="s">
        <v>2808</v>
      </c>
      <c r="ASY34" s="1" t="s">
        <v>2808</v>
      </c>
      <c r="ASZ34" s="1" t="s">
        <v>2808</v>
      </c>
      <c r="ATA34" s="1" t="s">
        <v>2808</v>
      </c>
      <c r="ATB34" s="1" t="s">
        <v>2808</v>
      </c>
      <c r="ATC34" s="1" t="s">
        <v>2808</v>
      </c>
      <c r="ATD34" s="1" t="s">
        <v>2808</v>
      </c>
      <c r="ATE34" s="1" t="s">
        <v>2808</v>
      </c>
      <c r="ATV34" s="1" t="s">
        <v>2808</v>
      </c>
      <c r="ATW34" s="1" t="s">
        <v>2808</v>
      </c>
      <c r="ATX34" s="1" t="s">
        <v>2808</v>
      </c>
      <c r="ATY34" s="1" t="s">
        <v>2808</v>
      </c>
      <c r="ATZ34" s="1" t="s">
        <v>2808</v>
      </c>
      <c r="AUA34" s="1" t="s">
        <v>2808</v>
      </c>
      <c r="AUB34" s="1" t="s">
        <v>2808</v>
      </c>
      <c r="AUC34" s="1" t="s">
        <v>2808</v>
      </c>
      <c r="AUD34" s="1" t="s">
        <v>2808</v>
      </c>
      <c r="AUE34" s="1" t="s">
        <v>2808</v>
      </c>
      <c r="AUF34" s="1" t="s">
        <v>2808</v>
      </c>
      <c r="AUG34" s="1" t="s">
        <v>2808</v>
      </c>
      <c r="AUH34" s="1" t="s">
        <v>2808</v>
      </c>
      <c r="AUI34" s="1" t="s">
        <v>2808</v>
      </c>
      <c r="AUJ34" s="1" t="s">
        <v>2808</v>
      </c>
      <c r="AUK34" s="1" t="s">
        <v>2808</v>
      </c>
      <c r="AUL34" s="1" t="s">
        <v>2808</v>
      </c>
      <c r="AUM34" s="1" t="s">
        <v>2808</v>
      </c>
      <c r="AUN34" s="1" t="s">
        <v>2808</v>
      </c>
      <c r="AUO34" s="1" t="s">
        <v>2808</v>
      </c>
      <c r="AUP34" s="1" t="s">
        <v>2808</v>
      </c>
      <c r="AUQ34" s="1" t="s">
        <v>2808</v>
      </c>
      <c r="AUR34" s="1" t="s">
        <v>2808</v>
      </c>
      <c r="AUS34" s="1" t="s">
        <v>2808</v>
      </c>
      <c r="AUT34" s="1" t="s">
        <v>2808</v>
      </c>
      <c r="AUV34" s="1" t="s">
        <v>2808</v>
      </c>
      <c r="AUW34" s="1" t="s">
        <v>2808</v>
      </c>
      <c r="AUX34" s="1" t="s">
        <v>2808</v>
      </c>
      <c r="AUY34" s="1" t="s">
        <v>2808</v>
      </c>
      <c r="AVA34" s="1" t="s">
        <v>2808</v>
      </c>
      <c r="AVR34" s="1" t="s">
        <v>2808</v>
      </c>
      <c r="AVS34" s="1" t="s">
        <v>2808</v>
      </c>
      <c r="AVU34" s="1" t="s">
        <v>2808</v>
      </c>
      <c r="AVV34" s="1" t="s">
        <v>2808</v>
      </c>
      <c r="AVW34" s="1" t="s">
        <v>2808</v>
      </c>
      <c r="AVX34" s="1" t="s">
        <v>2808</v>
      </c>
      <c r="AVY34" s="1" t="s">
        <v>2808</v>
      </c>
      <c r="AVZ34" s="1" t="s">
        <v>2808</v>
      </c>
      <c r="AWB34" s="1" t="s">
        <v>2808</v>
      </c>
      <c r="AWC34" s="1" t="s">
        <v>2808</v>
      </c>
      <c r="AWD34" s="1" t="s">
        <v>2808</v>
      </c>
      <c r="AWE34" s="1" t="s">
        <v>2808</v>
      </c>
      <c r="AWG34" s="1" t="s">
        <v>2808</v>
      </c>
      <c r="AWH34" s="1" t="s">
        <v>2808</v>
      </c>
      <c r="AWI34" s="1" t="s">
        <v>2808</v>
      </c>
      <c r="AWJ34" s="1" t="s">
        <v>2808</v>
      </c>
      <c r="AWK34" s="1" t="s">
        <v>2808</v>
      </c>
      <c r="AWL34" s="1" t="s">
        <v>2808</v>
      </c>
      <c r="AWM34" s="1" t="s">
        <v>2808</v>
      </c>
      <c r="AWN34" s="1" t="s">
        <v>2808</v>
      </c>
      <c r="AWO34" s="1" t="s">
        <v>2808</v>
      </c>
      <c r="AWP34" s="1" t="s">
        <v>2808</v>
      </c>
      <c r="AWQ34" s="1" t="s">
        <v>2808</v>
      </c>
      <c r="AWR34" s="1" t="s">
        <v>2808</v>
      </c>
      <c r="AWS34" s="1" t="s">
        <v>2808</v>
      </c>
      <c r="AWT34" s="1" t="s">
        <v>2808</v>
      </c>
      <c r="AWU34" s="1" t="s">
        <v>2808</v>
      </c>
      <c r="AWV34" s="1" t="s">
        <v>2808</v>
      </c>
      <c r="AWW34" s="1" t="s">
        <v>2808</v>
      </c>
      <c r="AWX34">
        <v>13030000</v>
      </c>
      <c r="AWY34">
        <v>1871800</v>
      </c>
      <c r="AWZ34">
        <v>870300</v>
      </c>
      <c r="AXA34">
        <v>-395400</v>
      </c>
      <c r="AXB34">
        <v>857000</v>
      </c>
      <c r="AXC34">
        <v>22600</v>
      </c>
      <c r="AXD34">
        <v>1494600</v>
      </c>
      <c r="AXG34">
        <v>388600</v>
      </c>
      <c r="AXH34">
        <v>26351300</v>
      </c>
      <c r="AXI34">
        <v>-590500</v>
      </c>
      <c r="AXJ34">
        <v>6866100</v>
      </c>
      <c r="AXK34">
        <v>-590500</v>
      </c>
      <c r="AXM34" s="2">
        <v>45657</v>
      </c>
      <c r="AXN34" s="1" t="s">
        <v>2808</v>
      </c>
      <c r="AXO34" s="1" t="s">
        <v>2808</v>
      </c>
      <c r="AXQ34" s="1" t="s">
        <v>2808</v>
      </c>
      <c r="AXR34" s="1" t="s">
        <v>2808</v>
      </c>
      <c r="AXS34" s="1" t="s">
        <v>2808</v>
      </c>
      <c r="AXT34" s="1" t="s">
        <v>2808</v>
      </c>
      <c r="AXU34" s="1" t="s">
        <v>2808</v>
      </c>
      <c r="AXV34" s="1" t="s">
        <v>2808</v>
      </c>
      <c r="AXX34" s="1" t="s">
        <v>2808</v>
      </c>
      <c r="AXY34" s="1" t="s">
        <v>2808</v>
      </c>
      <c r="AXZ34" s="1" t="s">
        <v>2808</v>
      </c>
      <c r="AYA34" s="1" t="s">
        <v>2808</v>
      </c>
      <c r="AYC34" s="1" t="s">
        <v>2808</v>
      </c>
      <c r="AYD34" s="1" t="s">
        <v>2808</v>
      </c>
      <c r="AYE34" s="1" t="s">
        <v>2808</v>
      </c>
      <c r="AYF34" s="1" t="s">
        <v>2808</v>
      </c>
      <c r="AYG34" s="1" t="s">
        <v>2808</v>
      </c>
      <c r="AYH34" s="1" t="s">
        <v>2808</v>
      </c>
      <c r="AYI34" s="1" t="s">
        <v>2808</v>
      </c>
      <c r="AYJ34" s="1" t="s">
        <v>2808</v>
      </c>
      <c r="AYK34" s="1" t="s">
        <v>2808</v>
      </c>
      <c r="AYL34" s="1" t="s">
        <v>2808</v>
      </c>
      <c r="AYM34" s="1" t="s">
        <v>2808</v>
      </c>
      <c r="AYN34" s="1" t="s">
        <v>2808</v>
      </c>
      <c r="AYO34" s="1" t="s">
        <v>2808</v>
      </c>
      <c r="AYP34" s="1" t="s">
        <v>2808</v>
      </c>
      <c r="AYQ34" s="1" t="s">
        <v>2808</v>
      </c>
      <c r="AYR34" s="1" t="s">
        <v>2808</v>
      </c>
      <c r="AYS34" s="1" t="s">
        <v>2808</v>
      </c>
      <c r="AYT34" s="1" t="s">
        <v>2808</v>
      </c>
      <c r="AYU34" s="1" t="s">
        <v>2808</v>
      </c>
      <c r="AYV34" s="1" t="s">
        <v>2808</v>
      </c>
      <c r="AYW34" s="1" t="s">
        <v>2808</v>
      </c>
      <c r="AYX34" s="1" t="s">
        <v>2808</v>
      </c>
      <c r="AYY34" s="1" t="s">
        <v>2808</v>
      </c>
      <c r="AYZ34" s="1" t="s">
        <v>2808</v>
      </c>
      <c r="AZA34" s="1" t="s">
        <v>2808</v>
      </c>
      <c r="AZB34" s="1" t="s">
        <v>2808</v>
      </c>
      <c r="AZC34" s="1" t="s">
        <v>2808</v>
      </c>
      <c r="AZD34" s="1" t="s">
        <v>2808</v>
      </c>
      <c r="AZE34" s="1" t="s">
        <v>2808</v>
      </c>
      <c r="AZF34" s="1" t="s">
        <v>2808</v>
      </c>
      <c r="AZG34" s="1" t="s">
        <v>2808</v>
      </c>
      <c r="AZI34" s="1" t="s">
        <v>2808</v>
      </c>
      <c r="AZJ34" s="1" t="s">
        <v>2808</v>
      </c>
      <c r="AZK34" s="1" t="s">
        <v>2808</v>
      </c>
      <c r="AZM34" s="1" t="s">
        <v>2808</v>
      </c>
      <c r="AZN34" s="1" t="s">
        <v>2808</v>
      </c>
      <c r="AZO34" s="1" t="s">
        <v>2808</v>
      </c>
      <c r="AZP34" s="1" t="s">
        <v>2808</v>
      </c>
      <c r="AZQ34" s="1" t="s">
        <v>2808</v>
      </c>
      <c r="AZR34" s="1" t="s">
        <v>2808</v>
      </c>
      <c r="AZT34" s="1" t="s">
        <v>2808</v>
      </c>
      <c r="AZU34" s="1" t="s">
        <v>2808</v>
      </c>
      <c r="AZV34" s="1" t="s">
        <v>2808</v>
      </c>
      <c r="AZW34" s="1" t="s">
        <v>2808</v>
      </c>
      <c r="AZY34" s="1" t="s">
        <v>2808</v>
      </c>
      <c r="AZZ34" s="1" t="s">
        <v>2808</v>
      </c>
      <c r="BAA34" s="1" t="s">
        <v>2808</v>
      </c>
      <c r="BAC34" s="1" t="s">
        <v>2808</v>
      </c>
      <c r="BAE34" s="1" t="s">
        <v>2808</v>
      </c>
      <c r="BAF34" s="1" t="s">
        <v>2808</v>
      </c>
      <c r="BAJ34" s="1" t="s">
        <v>2808</v>
      </c>
      <c r="BAK34" s="1" t="s">
        <v>2808</v>
      </c>
      <c r="BAL34" s="1" t="s">
        <v>2808</v>
      </c>
      <c r="BAM34" s="1" t="s">
        <v>2808</v>
      </c>
      <c r="BAO34" s="1" t="s">
        <v>2808</v>
      </c>
      <c r="BAP34">
        <v>899131</v>
      </c>
      <c r="BAQ34">
        <v>2264116</v>
      </c>
      <c r="BAR34">
        <v>1806927</v>
      </c>
      <c r="BAS34">
        <v>260712</v>
      </c>
      <c r="BAT34">
        <v>79716</v>
      </c>
      <c r="BAU34">
        <v>215014</v>
      </c>
      <c r="BAV34">
        <v>451670</v>
      </c>
      <c r="BAW34">
        <v>545615</v>
      </c>
      <c r="BAX34">
        <v>846714</v>
      </c>
      <c r="BAY34">
        <v>94289</v>
      </c>
      <c r="BAZ34">
        <v>2307312</v>
      </c>
      <c r="BBA34">
        <v>152108</v>
      </c>
      <c r="BBB34">
        <v>466935</v>
      </c>
      <c r="BBC34">
        <v>152108</v>
      </c>
      <c r="BBD34">
        <v>15573</v>
      </c>
      <c r="BBE34" s="2">
        <v>45657</v>
      </c>
      <c r="BBF34" s="1" t="s">
        <v>2808</v>
      </c>
      <c r="BBG34" s="1" t="s">
        <v>2808</v>
      </c>
      <c r="BBH34" s="1" t="s">
        <v>2808</v>
      </c>
      <c r="BBI34" s="1" t="s">
        <v>2808</v>
      </c>
      <c r="BBJ34" s="1" t="s">
        <v>2808</v>
      </c>
      <c r="BBK34" s="1" t="s">
        <v>2808</v>
      </c>
      <c r="BBL34" s="1" t="s">
        <v>2808</v>
      </c>
      <c r="BBM34" s="1" t="s">
        <v>2808</v>
      </c>
      <c r="BBN34" s="1" t="s">
        <v>2808</v>
      </c>
      <c r="BBO34" s="1" t="s">
        <v>2808</v>
      </c>
      <c r="BBP34" s="1" t="s">
        <v>2808</v>
      </c>
      <c r="BBQ34" s="1" t="s">
        <v>2808</v>
      </c>
      <c r="BBR34" s="1" t="s">
        <v>2808</v>
      </c>
      <c r="BBS34" s="1" t="s">
        <v>2808</v>
      </c>
      <c r="BBT34" s="1" t="s">
        <v>2808</v>
      </c>
      <c r="BBU34" s="1" t="s">
        <v>2808</v>
      </c>
      <c r="BBV34" s="1" t="s">
        <v>2808</v>
      </c>
      <c r="BBW34" s="1" t="s">
        <v>2808</v>
      </c>
      <c r="BBX34" s="1" t="s">
        <v>2808</v>
      </c>
      <c r="BBY34" s="1" t="s">
        <v>2808</v>
      </c>
      <c r="BBZ34" s="1" t="s">
        <v>2808</v>
      </c>
      <c r="BCA34" s="1" t="s">
        <v>2808</v>
      </c>
      <c r="BCB34" s="1" t="s">
        <v>2808</v>
      </c>
      <c r="BCC34" s="1" t="s">
        <v>2808</v>
      </c>
      <c r="BCD34" s="1" t="s">
        <v>2808</v>
      </c>
      <c r="BCE34" s="1" t="s">
        <v>2808</v>
      </c>
      <c r="BCF34" s="1" t="s">
        <v>2808</v>
      </c>
      <c r="BCG34" s="1" t="s">
        <v>2808</v>
      </c>
      <c r="BCH34" s="1" t="s">
        <v>2808</v>
      </c>
      <c r="BCI34" s="1" t="s">
        <v>2808</v>
      </c>
      <c r="BCJ34" s="1" t="s">
        <v>2808</v>
      </c>
      <c r="BCK34" s="1" t="s">
        <v>2808</v>
      </c>
      <c r="BDB34" s="1" t="s">
        <v>2808</v>
      </c>
      <c r="BDC34" s="1" t="s">
        <v>2808</v>
      </c>
      <c r="BDE34" s="1" t="s">
        <v>2808</v>
      </c>
      <c r="BDF34" s="1" t="s">
        <v>2808</v>
      </c>
      <c r="BDK34" s="1" t="s">
        <v>2808</v>
      </c>
      <c r="BDL34" s="1" t="s">
        <v>2808</v>
      </c>
      <c r="BDM34" s="1" t="s">
        <v>2808</v>
      </c>
      <c r="BDN34" s="1" t="s">
        <v>2808</v>
      </c>
      <c r="BDO34" s="1" t="s">
        <v>2808</v>
      </c>
      <c r="BDP34" s="1" t="s">
        <v>2808</v>
      </c>
      <c r="BDQ34" s="1" t="s">
        <v>2808</v>
      </c>
      <c r="BDR34">
        <v>197605</v>
      </c>
      <c r="BDS34">
        <v>460849</v>
      </c>
      <c r="BDT34">
        <v>10726</v>
      </c>
      <c r="BDU34">
        <v>-28230</v>
      </c>
      <c r="BDV34">
        <v>2800</v>
      </c>
      <c r="BDW34">
        <v>3748</v>
      </c>
      <c r="BDX34">
        <v>0</v>
      </c>
      <c r="BDY34">
        <v>190271</v>
      </c>
      <c r="BDZ34">
        <v>49679</v>
      </c>
      <c r="BEA34">
        <v>134087</v>
      </c>
      <c r="BEB34">
        <v>300717</v>
      </c>
      <c r="BEC34">
        <v>-23698</v>
      </c>
      <c r="BED34">
        <v>0</v>
      </c>
      <c r="BEE34">
        <v>-23698</v>
      </c>
      <c r="BEF34">
        <v>1613</v>
      </c>
      <c r="BEG34" s="2">
        <v>45657</v>
      </c>
      <c r="BEH34">
        <v>197605</v>
      </c>
      <c r="BEI34">
        <v>460849</v>
      </c>
      <c r="BEJ34">
        <v>10726</v>
      </c>
      <c r="BEK34">
        <v>-28230</v>
      </c>
      <c r="BEL34">
        <v>2800</v>
      </c>
      <c r="BEM34">
        <v>3748</v>
      </c>
      <c r="BEN34">
        <v>0</v>
      </c>
      <c r="BEO34">
        <v>190271</v>
      </c>
      <c r="BEP34">
        <v>49679</v>
      </c>
      <c r="BEQ34">
        <v>134087</v>
      </c>
      <c r="BER34">
        <v>300717</v>
      </c>
      <c r="BES34">
        <v>-23698</v>
      </c>
      <c r="BET34">
        <v>0</v>
      </c>
      <c r="BEU34">
        <v>-23698</v>
      </c>
      <c r="BEV34">
        <v>1613</v>
      </c>
      <c r="BEW34" s="2">
        <v>45657</v>
      </c>
      <c r="BGT34" s="1" t="s">
        <v>2808</v>
      </c>
      <c r="BGU34" s="1" t="s">
        <v>2808</v>
      </c>
      <c r="BGV34" s="1" t="s">
        <v>2808</v>
      </c>
      <c r="BGW34" s="1" t="s">
        <v>2808</v>
      </c>
      <c r="BGX34" s="1" t="s">
        <v>2808</v>
      </c>
      <c r="BGY34" s="1" t="s">
        <v>2808</v>
      </c>
      <c r="BGZ34" s="1" t="s">
        <v>2808</v>
      </c>
      <c r="BHA34" s="1" t="s">
        <v>2808</v>
      </c>
      <c r="BHB34" s="1" t="s">
        <v>2808</v>
      </c>
      <c r="BHC34" s="1" t="s">
        <v>2808</v>
      </c>
      <c r="BHD34" s="1" t="s">
        <v>2808</v>
      </c>
      <c r="BHE34" s="1" t="s">
        <v>2808</v>
      </c>
      <c r="BHF34" s="1" t="s">
        <v>2808</v>
      </c>
      <c r="BHG34" s="1" t="s">
        <v>2808</v>
      </c>
      <c r="BHH34" s="1" t="s">
        <v>2808</v>
      </c>
      <c r="BHI34" s="1" t="s">
        <v>2808</v>
      </c>
      <c r="BHJ34" s="1" t="s">
        <v>2808</v>
      </c>
      <c r="BHK34" s="1" t="s">
        <v>2808</v>
      </c>
      <c r="BHL34" s="1" t="s">
        <v>2808</v>
      </c>
      <c r="BHM34" s="1" t="s">
        <v>2808</v>
      </c>
      <c r="BHN34" s="1" t="s">
        <v>2808</v>
      </c>
      <c r="BHO34" s="1" t="s">
        <v>2808</v>
      </c>
      <c r="BHP34" s="1" t="s">
        <v>2808</v>
      </c>
      <c r="BHQ34" s="1" t="s">
        <v>2808</v>
      </c>
      <c r="BHR34" s="1" t="s">
        <v>2808</v>
      </c>
      <c r="BHS34" s="1" t="s">
        <v>2808</v>
      </c>
      <c r="BHT34" s="1" t="s">
        <v>2808</v>
      </c>
      <c r="BHU34" s="1" t="s">
        <v>2808</v>
      </c>
      <c r="BHV34" s="1" t="s">
        <v>2808</v>
      </c>
      <c r="BHW34" s="1" t="s">
        <v>2808</v>
      </c>
      <c r="BHX34" s="1" t="s">
        <v>2808</v>
      </c>
      <c r="BHY34" s="1" t="s">
        <v>2808</v>
      </c>
      <c r="BHZ34" s="1" t="s">
        <v>2808</v>
      </c>
      <c r="BIA34" s="1" t="s">
        <v>2808</v>
      </c>
      <c r="BIB34" s="1" t="s">
        <v>2808</v>
      </c>
      <c r="BIC34" s="1" t="s">
        <v>2808</v>
      </c>
      <c r="BID34" s="1" t="s">
        <v>2808</v>
      </c>
      <c r="BIE34" s="1" t="s">
        <v>2808</v>
      </c>
      <c r="BIF34" s="1" t="s">
        <v>2808</v>
      </c>
      <c r="BIG34" s="1" t="s">
        <v>2808</v>
      </c>
      <c r="BIH34" s="1" t="s">
        <v>2808</v>
      </c>
      <c r="BII34" s="1" t="s">
        <v>2808</v>
      </c>
      <c r="BIJ34" s="1" t="s">
        <v>2808</v>
      </c>
      <c r="BIK34" s="1" t="s">
        <v>2808</v>
      </c>
      <c r="BIL34" s="1" t="s">
        <v>2808</v>
      </c>
      <c r="BIM34" s="1" t="s">
        <v>2808</v>
      </c>
      <c r="BIN34" s="1" t="s">
        <v>2808</v>
      </c>
      <c r="BIO34" s="1" t="s">
        <v>2808</v>
      </c>
      <c r="BIP34" s="1" t="s">
        <v>2808</v>
      </c>
      <c r="BIQ34" s="1" t="s">
        <v>2808</v>
      </c>
      <c r="BIR34" s="1" t="s">
        <v>2808</v>
      </c>
      <c r="BIS34" s="1" t="s">
        <v>2808</v>
      </c>
      <c r="BIT34" s="1" t="s">
        <v>2808</v>
      </c>
      <c r="BIU34" s="1" t="s">
        <v>2808</v>
      </c>
      <c r="BIV34" s="1" t="s">
        <v>2808</v>
      </c>
      <c r="BIW34" s="1" t="s">
        <v>2808</v>
      </c>
      <c r="BIX34" s="1" t="s">
        <v>2808</v>
      </c>
      <c r="BIY34" s="1" t="s">
        <v>2808</v>
      </c>
      <c r="BIZ34" s="1" t="s">
        <v>2808</v>
      </c>
      <c r="BJA34" s="1" t="s">
        <v>2808</v>
      </c>
      <c r="BJB34" s="1" t="s">
        <v>2808</v>
      </c>
      <c r="BJC34" s="1" t="s">
        <v>2808</v>
      </c>
      <c r="BJD34" s="1" t="s">
        <v>2808</v>
      </c>
      <c r="BJE34" s="1" t="s">
        <v>2808</v>
      </c>
      <c r="BJF34" s="1" t="s">
        <v>2808</v>
      </c>
      <c r="BJG34" s="1" t="s">
        <v>2808</v>
      </c>
      <c r="BJH34" s="1" t="s">
        <v>2808</v>
      </c>
      <c r="BJI34" s="1" t="s">
        <v>2808</v>
      </c>
      <c r="BJJ34" s="1" t="s">
        <v>2808</v>
      </c>
      <c r="BJK34" s="1" t="s">
        <v>2808</v>
      </c>
      <c r="BJL34" s="1" t="s">
        <v>2808</v>
      </c>
      <c r="BJO34" s="1" t="s">
        <v>2808</v>
      </c>
      <c r="BJP34" s="1" t="s">
        <v>2808</v>
      </c>
      <c r="BJQ34" s="1" t="s">
        <v>2808</v>
      </c>
      <c r="BJR34" s="1" t="s">
        <v>2808</v>
      </c>
      <c r="BJS34" s="1" t="s">
        <v>2808</v>
      </c>
      <c r="BJU34" s="1" t="s">
        <v>2808</v>
      </c>
      <c r="BJV34" s="1" t="s">
        <v>2808</v>
      </c>
      <c r="BJW34" s="1" t="s">
        <v>2808</v>
      </c>
      <c r="BJX34" s="1" t="s">
        <v>2808</v>
      </c>
      <c r="BJY34" s="1" t="s">
        <v>2808</v>
      </c>
      <c r="BJZ34" s="1" t="s">
        <v>2808</v>
      </c>
      <c r="BKA34" s="1" t="s">
        <v>2808</v>
      </c>
      <c r="BKB34" s="1" t="s">
        <v>2808</v>
      </c>
      <c r="BKC34" s="1" t="s">
        <v>2808</v>
      </c>
      <c r="BKD34" s="1" t="s">
        <v>2808</v>
      </c>
      <c r="BKF34" s="1" t="s">
        <v>2808</v>
      </c>
      <c r="BKG34" s="1" t="s">
        <v>2808</v>
      </c>
      <c r="BKH34" s="1" t="s">
        <v>2808</v>
      </c>
      <c r="BKI34" s="1" t="s">
        <v>2808</v>
      </c>
      <c r="BKK34" s="1" t="s">
        <v>2808</v>
      </c>
      <c r="BMH34" s="1" t="s">
        <v>2808</v>
      </c>
      <c r="BMI34" s="1" t="s">
        <v>2808</v>
      </c>
      <c r="BMJ34" s="1" t="s">
        <v>2808</v>
      </c>
      <c r="BMK34" s="1" t="s">
        <v>2808</v>
      </c>
      <c r="BML34" s="1" t="s">
        <v>2808</v>
      </c>
      <c r="BMM34" s="1" t="s">
        <v>2808</v>
      </c>
      <c r="BMN34" s="1" t="s">
        <v>2808</v>
      </c>
      <c r="BMO34" s="1" t="s">
        <v>2808</v>
      </c>
      <c r="BMP34" s="1" t="s">
        <v>2808</v>
      </c>
      <c r="BMQ34" s="1" t="s">
        <v>2808</v>
      </c>
      <c r="BMR34" s="1" t="s">
        <v>2808</v>
      </c>
      <c r="BMS34" s="1" t="s">
        <v>2808</v>
      </c>
      <c r="BMT34" s="1" t="s">
        <v>2808</v>
      </c>
      <c r="BMU34" s="1" t="s">
        <v>2808</v>
      </c>
      <c r="BMV34" s="1" t="s">
        <v>2808</v>
      </c>
      <c r="BMW34" s="1" t="s">
        <v>2808</v>
      </c>
      <c r="BMX34" s="1" t="s">
        <v>2808</v>
      </c>
      <c r="BMY34" s="1" t="s">
        <v>2808</v>
      </c>
      <c r="BMZ34" s="1" t="s">
        <v>2808</v>
      </c>
      <c r="BNA34" s="1" t="s">
        <v>2808</v>
      </c>
      <c r="BNB34" s="1" t="s">
        <v>2808</v>
      </c>
      <c r="BNC34" s="1" t="s">
        <v>2808</v>
      </c>
      <c r="BND34" s="1" t="s">
        <v>2808</v>
      </c>
      <c r="BNE34" s="1" t="s">
        <v>2808</v>
      </c>
      <c r="BNF34" s="1" t="s">
        <v>2808</v>
      </c>
      <c r="BNG34" s="1" t="s">
        <v>2808</v>
      </c>
      <c r="BNH34" s="1" t="s">
        <v>2808</v>
      </c>
      <c r="BNI34" s="1" t="s">
        <v>2808</v>
      </c>
      <c r="BNJ34" s="1" t="s">
        <v>2808</v>
      </c>
      <c r="BNK34" s="1" t="s">
        <v>2808</v>
      </c>
      <c r="BNL34" s="1" t="s">
        <v>2808</v>
      </c>
      <c r="BNM34" s="1" t="s">
        <v>2808</v>
      </c>
      <c r="BQP34" s="1" t="s">
        <v>2808</v>
      </c>
      <c r="BQQ34" s="1" t="s">
        <v>2808</v>
      </c>
      <c r="BQR34" s="1" t="s">
        <v>2808</v>
      </c>
      <c r="BQS34" s="1" t="s">
        <v>2808</v>
      </c>
      <c r="BQT34" s="1" t="s">
        <v>2808</v>
      </c>
      <c r="BQU34" s="1" t="s">
        <v>2808</v>
      </c>
      <c r="BQV34" s="1" t="s">
        <v>2808</v>
      </c>
      <c r="BQW34" s="1" t="s">
        <v>2808</v>
      </c>
      <c r="BQX34" s="1" t="s">
        <v>2808</v>
      </c>
      <c r="BQY34" s="1" t="s">
        <v>2808</v>
      </c>
      <c r="BQZ34" s="1" t="s">
        <v>2808</v>
      </c>
      <c r="BRA34" s="1" t="s">
        <v>2808</v>
      </c>
      <c r="BRB34" s="1" t="s">
        <v>2808</v>
      </c>
      <c r="BRC34" s="1" t="s">
        <v>2808</v>
      </c>
      <c r="BRD34" s="1" t="s">
        <v>2808</v>
      </c>
      <c r="BRE34" s="1" t="s">
        <v>2808</v>
      </c>
      <c r="BRF34" s="1" t="s">
        <v>2808</v>
      </c>
      <c r="BRG34" s="1" t="s">
        <v>2808</v>
      </c>
      <c r="BRH34" s="1" t="s">
        <v>2808</v>
      </c>
      <c r="BRI34" s="1" t="s">
        <v>2808</v>
      </c>
      <c r="BRJ34" s="1" t="s">
        <v>2808</v>
      </c>
      <c r="BRK34" s="1" t="s">
        <v>2808</v>
      </c>
      <c r="BRL34" s="1" t="s">
        <v>2808</v>
      </c>
      <c r="BRM34" s="1" t="s">
        <v>2808</v>
      </c>
      <c r="BRN34" s="1" t="s">
        <v>2808</v>
      </c>
      <c r="BRO34" s="1" t="s">
        <v>2808</v>
      </c>
      <c r="BRP34" s="1" t="s">
        <v>2808</v>
      </c>
      <c r="BRQ34" s="1" t="s">
        <v>2808</v>
      </c>
      <c r="BRR34" s="1" t="s">
        <v>2808</v>
      </c>
      <c r="BRS34" s="1" t="s">
        <v>2808</v>
      </c>
      <c r="BRT34" s="1" t="s">
        <v>2808</v>
      </c>
      <c r="BRU34" s="1" t="s">
        <v>2808</v>
      </c>
      <c r="BRV34" s="1" t="s">
        <v>2808</v>
      </c>
      <c r="BRW34" s="1" t="s">
        <v>2808</v>
      </c>
      <c r="BRX34" s="1" t="s">
        <v>2808</v>
      </c>
      <c r="BRY34" s="1" t="s">
        <v>2808</v>
      </c>
      <c r="BRZ34" s="1" t="s">
        <v>2808</v>
      </c>
      <c r="BSA34" s="1" t="s">
        <v>2808</v>
      </c>
      <c r="BSB34" s="1" t="s">
        <v>2808</v>
      </c>
      <c r="BSC34" s="1" t="s">
        <v>2808</v>
      </c>
      <c r="BSD34" s="1" t="s">
        <v>2808</v>
      </c>
      <c r="BSE34" s="1" t="s">
        <v>2808</v>
      </c>
      <c r="BSF34" s="1" t="s">
        <v>2808</v>
      </c>
      <c r="BSG34" s="1" t="s">
        <v>2808</v>
      </c>
      <c r="BSH34" s="1" t="s">
        <v>2808</v>
      </c>
      <c r="BSI34" s="1" t="s">
        <v>2808</v>
      </c>
      <c r="BSJ34" s="1" t="s">
        <v>2808</v>
      </c>
      <c r="BSK34" s="1" t="s">
        <v>2808</v>
      </c>
      <c r="BTB34" s="1" t="s">
        <v>2808</v>
      </c>
      <c r="BTC34" s="1" t="s">
        <v>2808</v>
      </c>
      <c r="BTD34" s="1" t="s">
        <v>2808</v>
      </c>
      <c r="BTE34" s="1" t="s">
        <v>2808</v>
      </c>
      <c r="BTF34" s="1" t="s">
        <v>2808</v>
      </c>
      <c r="BTG34" s="1" t="s">
        <v>2808</v>
      </c>
      <c r="BTH34" s="1" t="s">
        <v>2808</v>
      </c>
      <c r="BTK34" s="1" t="s">
        <v>2808</v>
      </c>
      <c r="BTL34" s="1" t="s">
        <v>2808</v>
      </c>
      <c r="BTM34" s="1" t="s">
        <v>2808</v>
      </c>
      <c r="BTN34" s="1" t="s">
        <v>2808</v>
      </c>
      <c r="BTO34" s="1" t="s">
        <v>2808</v>
      </c>
      <c r="BTQ34" s="1" t="s">
        <v>2808</v>
      </c>
      <c r="BTR34" s="1" t="s">
        <v>2808</v>
      </c>
      <c r="BTS34" s="1" t="s">
        <v>2808</v>
      </c>
      <c r="BTU34" s="1" t="s">
        <v>2808</v>
      </c>
      <c r="BTV34" s="1" t="s">
        <v>2808</v>
      </c>
      <c r="BTW34" s="1" t="s">
        <v>2808</v>
      </c>
      <c r="BTX34" s="1" t="s">
        <v>2808</v>
      </c>
      <c r="BTY34" s="1" t="s">
        <v>2808</v>
      </c>
      <c r="BTZ34" s="1" t="s">
        <v>2808</v>
      </c>
      <c r="BUB34" s="1" t="s">
        <v>2808</v>
      </c>
      <c r="BUC34" s="1" t="s">
        <v>2808</v>
      </c>
      <c r="BUD34" s="1" t="s">
        <v>2808</v>
      </c>
      <c r="BUE34" s="1" t="s">
        <v>2808</v>
      </c>
      <c r="BUG34" s="1" t="s">
        <v>2808</v>
      </c>
      <c r="BWT34" s="1" t="s">
        <v>2808</v>
      </c>
      <c r="BWU34" s="1" t="s">
        <v>2808</v>
      </c>
      <c r="BWV34" s="1" t="s">
        <v>2808</v>
      </c>
      <c r="BWW34" s="1" t="s">
        <v>2808</v>
      </c>
      <c r="BWX34" s="1" t="s">
        <v>2808</v>
      </c>
      <c r="BWY34" s="1" t="s">
        <v>2808</v>
      </c>
      <c r="BWZ34" s="1" t="s">
        <v>2808</v>
      </c>
      <c r="BXA34" s="1" t="s">
        <v>2808</v>
      </c>
      <c r="BXB34" s="1" t="s">
        <v>2808</v>
      </c>
      <c r="BXC34" s="1" t="s">
        <v>2808</v>
      </c>
      <c r="BXD34" s="1" t="s">
        <v>2808</v>
      </c>
      <c r="BXE34" s="1" t="s">
        <v>2808</v>
      </c>
      <c r="BXF34" s="1" t="s">
        <v>2808</v>
      </c>
      <c r="BXG34" s="1" t="s">
        <v>2808</v>
      </c>
      <c r="BXH34" s="1" t="s">
        <v>2808</v>
      </c>
      <c r="BXI34" s="1" t="s">
        <v>2808</v>
      </c>
      <c r="BXJ34" s="1" t="s">
        <v>2808</v>
      </c>
      <c r="BXK34" s="1" t="s">
        <v>2808</v>
      </c>
      <c r="BXL34" s="1" t="s">
        <v>2808</v>
      </c>
      <c r="BXM34" s="1" t="s">
        <v>2808</v>
      </c>
      <c r="BXN34" s="1" t="s">
        <v>2808</v>
      </c>
      <c r="BXO34" s="1" t="s">
        <v>2808</v>
      </c>
      <c r="BXP34" s="1" t="s">
        <v>2808</v>
      </c>
      <c r="BXQ34" s="1" t="s">
        <v>2808</v>
      </c>
      <c r="BXR34" s="1" t="s">
        <v>2808</v>
      </c>
      <c r="BXS34" s="1" t="s">
        <v>2808</v>
      </c>
      <c r="BXT34" s="1" t="s">
        <v>2808</v>
      </c>
      <c r="BXU34" s="1" t="s">
        <v>2808</v>
      </c>
      <c r="BXV34" s="1" t="s">
        <v>2808</v>
      </c>
      <c r="BXW34" s="1" t="s">
        <v>2808</v>
      </c>
      <c r="BXX34" s="1" t="s">
        <v>2808</v>
      </c>
      <c r="BXY34" s="1" t="s">
        <v>2808</v>
      </c>
      <c r="CCX34" s="1" t="s">
        <v>2808</v>
      </c>
      <c r="CCY34" s="1" t="s">
        <v>2808</v>
      </c>
      <c r="CCZ34" s="1" t="s">
        <v>2808</v>
      </c>
      <c r="CDA34" s="1" t="s">
        <v>2808</v>
      </c>
      <c r="CDB34" s="1" t="s">
        <v>2808</v>
      </c>
      <c r="CDC34" s="1" t="s">
        <v>2808</v>
      </c>
      <c r="CDD34" s="1" t="s">
        <v>2808</v>
      </c>
      <c r="CDE34" s="1" t="s">
        <v>2808</v>
      </c>
      <c r="CDF34" s="1" t="s">
        <v>2808</v>
      </c>
      <c r="CDG34" s="1" t="s">
        <v>2808</v>
      </c>
      <c r="CDH34" s="1" t="s">
        <v>2808</v>
      </c>
      <c r="CDI34" s="1" t="s">
        <v>2808</v>
      </c>
      <c r="CDJ34" s="1" t="s">
        <v>2808</v>
      </c>
      <c r="CDK34" s="1" t="s">
        <v>2808</v>
      </c>
      <c r="CDL34" s="1" t="s">
        <v>2808</v>
      </c>
      <c r="CDM34" s="1" t="s">
        <v>2808</v>
      </c>
      <c r="CED34" s="1" t="s">
        <v>2808</v>
      </c>
      <c r="CEE34" s="1" t="s">
        <v>2808</v>
      </c>
      <c r="CEF34" s="1" t="s">
        <v>2808</v>
      </c>
      <c r="CEG34" s="1" t="s">
        <v>2808</v>
      </c>
      <c r="CEH34" s="1" t="s">
        <v>2808</v>
      </c>
      <c r="CEI34" s="1" t="s">
        <v>2808</v>
      </c>
      <c r="CEJ34" s="1" t="s">
        <v>2808</v>
      </c>
      <c r="CEK34" s="1" t="s">
        <v>2808</v>
      </c>
      <c r="CEL34" s="1" t="s">
        <v>2808</v>
      </c>
      <c r="CEM34" s="1" t="s">
        <v>2808</v>
      </c>
      <c r="CEN34" s="1" t="s">
        <v>2808</v>
      </c>
      <c r="CEO34" s="1" t="s">
        <v>2808</v>
      </c>
      <c r="CEP34" s="1" t="s">
        <v>2808</v>
      </c>
      <c r="CEQ34" s="1" t="s">
        <v>2808</v>
      </c>
      <c r="CER34" s="1" t="s">
        <v>2808</v>
      </c>
      <c r="CES34" s="1" t="s">
        <v>2808</v>
      </c>
      <c r="CET34" s="1" t="s">
        <v>2808</v>
      </c>
      <c r="CEU34" s="1" t="s">
        <v>2808</v>
      </c>
      <c r="CEV34" s="1" t="s">
        <v>2808</v>
      </c>
      <c r="CEW34" s="1" t="s">
        <v>2808</v>
      </c>
      <c r="CEX34" s="1" t="s">
        <v>2808</v>
      </c>
      <c r="CEY34" s="1" t="s">
        <v>2808</v>
      </c>
      <c r="CEZ34" s="1" t="s">
        <v>2808</v>
      </c>
      <c r="CFA34" s="1" t="s">
        <v>2808</v>
      </c>
      <c r="CFB34" s="1" t="s">
        <v>2808</v>
      </c>
      <c r="CFC34" s="1" t="s">
        <v>2808</v>
      </c>
      <c r="CFD34" s="1" t="s">
        <v>2808</v>
      </c>
      <c r="CFE34" s="1" t="s">
        <v>2808</v>
      </c>
      <c r="CFF34" s="1" t="s">
        <v>2808</v>
      </c>
      <c r="CFG34" s="1" t="s">
        <v>2808</v>
      </c>
      <c r="CFH34" s="1" t="s">
        <v>2808</v>
      </c>
      <c r="CFI34" s="1" t="s">
        <v>2808</v>
      </c>
      <c r="CFJ34">
        <v>39115</v>
      </c>
      <c r="CFK34">
        <v>6503</v>
      </c>
      <c r="CFL34">
        <v>2393</v>
      </c>
      <c r="CFM34">
        <v>4311</v>
      </c>
      <c r="CFN34">
        <v>1642</v>
      </c>
      <c r="CFO34">
        <v>14</v>
      </c>
      <c r="CFP34">
        <v>4740</v>
      </c>
      <c r="CFS34">
        <v>1117</v>
      </c>
      <c r="CFT34">
        <v>109016</v>
      </c>
      <c r="CFU34">
        <v>2099</v>
      </c>
      <c r="CFV34">
        <v>48219</v>
      </c>
      <c r="CFW34">
        <v>2099</v>
      </c>
      <c r="CFY34" s="2">
        <v>45657</v>
      </c>
      <c r="CFZ34" s="1" t="s">
        <v>2808</v>
      </c>
      <c r="CGA34" s="1" t="s">
        <v>2808</v>
      </c>
      <c r="CGB34" s="1" t="s">
        <v>2808</v>
      </c>
      <c r="CGC34" s="1" t="s">
        <v>2808</v>
      </c>
      <c r="CGD34" s="1" t="s">
        <v>2808</v>
      </c>
      <c r="CGE34" s="1" t="s">
        <v>2808</v>
      </c>
      <c r="CGF34" s="1" t="s">
        <v>2808</v>
      </c>
      <c r="CGG34" s="1" t="s">
        <v>2808</v>
      </c>
      <c r="CGH34" s="1" t="s">
        <v>2808</v>
      </c>
      <c r="CGI34" s="1" t="s">
        <v>2808</v>
      </c>
      <c r="CGJ34" s="1" t="s">
        <v>2808</v>
      </c>
      <c r="CGK34" s="1" t="s">
        <v>2808</v>
      </c>
      <c r="CGL34" s="1" t="s">
        <v>2808</v>
      </c>
      <c r="CGM34" s="1" t="s">
        <v>2808</v>
      </c>
      <c r="CGN34" s="1" t="s">
        <v>2808</v>
      </c>
      <c r="CGO34" s="1" t="s">
        <v>2808</v>
      </c>
      <c r="CGP34" s="1" t="s">
        <v>2808</v>
      </c>
      <c r="CGQ34" s="1" t="s">
        <v>2808</v>
      </c>
      <c r="CGR34" s="1" t="s">
        <v>2808</v>
      </c>
      <c r="CGS34" s="1" t="s">
        <v>2808</v>
      </c>
      <c r="CGT34" s="1" t="s">
        <v>2808</v>
      </c>
      <c r="CGU34" s="1" t="s">
        <v>2808</v>
      </c>
      <c r="CGV34" s="1" t="s">
        <v>2808</v>
      </c>
      <c r="CGW34" s="1" t="s">
        <v>2808</v>
      </c>
      <c r="CGX34" s="1" t="s">
        <v>2808</v>
      </c>
      <c r="CGY34" s="1" t="s">
        <v>2808</v>
      </c>
      <c r="CGZ34" s="1" t="s">
        <v>2808</v>
      </c>
      <c r="CHA34" s="1" t="s">
        <v>2808</v>
      </c>
      <c r="CHB34" s="1" t="s">
        <v>2808</v>
      </c>
      <c r="CHC34" s="1" t="s">
        <v>2808</v>
      </c>
      <c r="CHE34" s="1" t="s">
        <v>2808</v>
      </c>
      <c r="CHF34" s="1" t="s">
        <v>2808</v>
      </c>
      <c r="CHG34" s="1" t="s">
        <v>2808</v>
      </c>
      <c r="CHH34" s="1" t="s">
        <v>2808</v>
      </c>
      <c r="CHI34" s="1" t="s">
        <v>2808</v>
      </c>
      <c r="CHJ34" s="1" t="s">
        <v>2808</v>
      </c>
      <c r="CHK34" s="1" t="s">
        <v>2808</v>
      </c>
      <c r="CHL34" s="1" t="s">
        <v>2808</v>
      </c>
      <c r="CHM34" s="1" t="s">
        <v>2808</v>
      </c>
      <c r="CHN34" s="1" t="s">
        <v>2808</v>
      </c>
      <c r="CHO34" s="1" t="s">
        <v>2808</v>
      </c>
      <c r="CHP34" s="1" t="s">
        <v>2808</v>
      </c>
      <c r="CHQ34" s="1" t="s">
        <v>2808</v>
      </c>
      <c r="CHR34" s="1" t="s">
        <v>2808</v>
      </c>
      <c r="CHS34" s="1" t="s">
        <v>2808</v>
      </c>
      <c r="CHT34" s="1" t="s">
        <v>2808</v>
      </c>
      <c r="CHU34" s="1" t="s">
        <v>2808</v>
      </c>
      <c r="CKX34" s="1" t="s">
        <v>2808</v>
      </c>
      <c r="CKY34" s="1" t="s">
        <v>2808</v>
      </c>
      <c r="CKZ34" s="1" t="s">
        <v>2808</v>
      </c>
      <c r="CLA34" s="1" t="s">
        <v>2808</v>
      </c>
      <c r="CLB34" s="1" t="s">
        <v>2808</v>
      </c>
      <c r="CLC34" s="1" t="s">
        <v>2808</v>
      </c>
      <c r="CLD34" s="1" t="s">
        <v>2808</v>
      </c>
      <c r="CLE34" s="1" t="s">
        <v>2808</v>
      </c>
      <c r="CLF34" s="1" t="s">
        <v>2808</v>
      </c>
      <c r="CLG34" s="1" t="s">
        <v>2808</v>
      </c>
      <c r="CLH34" s="1" t="s">
        <v>2808</v>
      </c>
      <c r="CLI34" s="1" t="s">
        <v>2808</v>
      </c>
      <c r="CLJ34" s="1" t="s">
        <v>2808</v>
      </c>
      <c r="CLK34" s="1" t="s">
        <v>2808</v>
      </c>
      <c r="CLL34" s="1" t="s">
        <v>2808</v>
      </c>
      <c r="CLM34" s="1" t="s">
        <v>2808</v>
      </c>
      <c r="CLN34" s="1" t="s">
        <v>2808</v>
      </c>
      <c r="CLO34" s="1" t="s">
        <v>2808</v>
      </c>
      <c r="CLP34" s="1" t="s">
        <v>2808</v>
      </c>
      <c r="CLQ34" s="1" t="s">
        <v>2808</v>
      </c>
      <c r="CLR34" s="1" t="s">
        <v>2808</v>
      </c>
      <c r="CLS34" s="1" t="s">
        <v>2808</v>
      </c>
      <c r="CLT34" s="1" t="s">
        <v>2808</v>
      </c>
      <c r="CLU34" s="1" t="s">
        <v>2808</v>
      </c>
      <c r="CLV34" s="1" t="s">
        <v>2808</v>
      </c>
      <c r="CLW34" s="1" t="s">
        <v>2808</v>
      </c>
      <c r="CLX34" s="1" t="s">
        <v>2808</v>
      </c>
      <c r="CLY34" s="1" t="s">
        <v>2808</v>
      </c>
      <c r="CLZ34" s="1" t="s">
        <v>2808</v>
      </c>
      <c r="CMA34" s="1" t="s">
        <v>2808</v>
      </c>
      <c r="CMB34" s="1" t="s">
        <v>2808</v>
      </c>
      <c r="CMC34" s="1" t="s">
        <v>2808</v>
      </c>
      <c r="CMD34" s="1" t="s">
        <v>2808</v>
      </c>
      <c r="CME34" s="1" t="s">
        <v>2808</v>
      </c>
      <c r="CMF34" s="1" t="s">
        <v>2808</v>
      </c>
      <c r="CMG34" s="1" t="s">
        <v>2808</v>
      </c>
      <c r="CMH34" s="1" t="s">
        <v>2808</v>
      </c>
      <c r="CMI34" s="1" t="s">
        <v>2808</v>
      </c>
      <c r="CMJ34" s="1" t="s">
        <v>2808</v>
      </c>
      <c r="CMK34" s="1" t="s">
        <v>2808</v>
      </c>
      <c r="CML34" s="1" t="s">
        <v>2808</v>
      </c>
      <c r="CMN34" s="1" t="s">
        <v>2808</v>
      </c>
      <c r="CMO34" s="1" t="s">
        <v>2808</v>
      </c>
      <c r="CMP34" s="1" t="s">
        <v>2808</v>
      </c>
      <c r="CMQ34" s="1" t="s">
        <v>2808</v>
      </c>
      <c r="CMS34" s="1" t="s">
        <v>2808</v>
      </c>
      <c r="CMT34" s="1" t="s">
        <v>2808</v>
      </c>
      <c r="CMU34" s="1" t="s">
        <v>2808</v>
      </c>
      <c r="CMV34" s="1" t="s">
        <v>2808</v>
      </c>
      <c r="CMW34" s="1" t="s">
        <v>2808</v>
      </c>
      <c r="CMX34" s="1" t="s">
        <v>2808</v>
      </c>
      <c r="CMY34" s="1" t="s">
        <v>2808</v>
      </c>
      <c r="CMZ34" s="1" t="s">
        <v>2808</v>
      </c>
      <c r="CNA34" s="1" t="s">
        <v>2808</v>
      </c>
      <c r="CNB34" s="1" t="s">
        <v>2808</v>
      </c>
      <c r="CNC34" s="1" t="s">
        <v>2808</v>
      </c>
      <c r="CND34" s="1" t="s">
        <v>2808</v>
      </c>
      <c r="CNE34" s="1" t="s">
        <v>2808</v>
      </c>
      <c r="CNF34" s="1" t="s">
        <v>2808</v>
      </c>
      <c r="CNG34" s="1" t="s">
        <v>2808</v>
      </c>
      <c r="CNH34" s="1" t="s">
        <v>2808</v>
      </c>
      <c r="CNI34" s="1" t="s">
        <v>2808</v>
      </c>
    </row>
    <row r="35" spans="1:2001 2130:2401" x14ac:dyDescent="0.25">
      <c r="A35">
        <v>2025</v>
      </c>
      <c r="AH35" s="1" t="s">
        <v>2808</v>
      </c>
      <c r="AI35" s="1" t="s">
        <v>2808</v>
      </c>
      <c r="AJ35" s="1" t="s">
        <v>2808</v>
      </c>
      <c r="AK35" s="1" t="s">
        <v>2808</v>
      </c>
      <c r="AL35" s="1" t="s">
        <v>2808</v>
      </c>
      <c r="AM35" s="1" t="s">
        <v>2808</v>
      </c>
      <c r="AN35" s="1" t="s">
        <v>2808</v>
      </c>
      <c r="AO35" s="1" t="s">
        <v>2808</v>
      </c>
      <c r="AP35" s="1" t="s">
        <v>2808</v>
      </c>
      <c r="AQ35" s="1" t="s">
        <v>2808</v>
      </c>
      <c r="AR35" s="1" t="s">
        <v>2808</v>
      </c>
      <c r="AS35" s="1" t="s">
        <v>2808</v>
      </c>
      <c r="AT35" s="1" t="s">
        <v>2808</v>
      </c>
      <c r="AU35" s="1" t="s">
        <v>2808</v>
      </c>
      <c r="AV35" s="1" t="s">
        <v>2808</v>
      </c>
      <c r="AW35" s="1" t="s">
        <v>2808</v>
      </c>
      <c r="DZ35" s="1" t="s">
        <v>2808</v>
      </c>
      <c r="EA35" s="1" t="s">
        <v>2808</v>
      </c>
      <c r="EB35" s="1" t="s">
        <v>2808</v>
      </c>
      <c r="EC35" s="1" t="s">
        <v>2808</v>
      </c>
      <c r="ED35" s="1" t="s">
        <v>2808</v>
      </c>
      <c r="EE35" s="1" t="s">
        <v>2808</v>
      </c>
      <c r="EF35" s="1" t="s">
        <v>2808</v>
      </c>
      <c r="EG35" s="1" t="s">
        <v>2808</v>
      </c>
      <c r="EH35" s="1" t="s">
        <v>2808</v>
      </c>
      <c r="EI35" s="1" t="s">
        <v>2808</v>
      </c>
      <c r="EJ35" s="1" t="s">
        <v>2808</v>
      </c>
      <c r="EK35" s="1" t="s">
        <v>2808</v>
      </c>
      <c r="EL35" s="1" t="s">
        <v>2808</v>
      </c>
      <c r="EM35" s="1" t="s">
        <v>2808</v>
      </c>
      <c r="EN35" s="1" t="s">
        <v>2808</v>
      </c>
      <c r="EO35" s="1" t="s">
        <v>2808</v>
      </c>
      <c r="EP35" s="1" t="s">
        <v>2808</v>
      </c>
      <c r="EQ35" s="1" t="s">
        <v>2808</v>
      </c>
      <c r="ER35" s="1" t="s">
        <v>2808</v>
      </c>
      <c r="ES35" s="1" t="s">
        <v>2808</v>
      </c>
      <c r="ET35" s="1" t="s">
        <v>2808</v>
      </c>
      <c r="EU35" s="1" t="s">
        <v>2808</v>
      </c>
      <c r="EV35" s="1" t="s">
        <v>2808</v>
      </c>
      <c r="EW35" s="1" t="s">
        <v>2808</v>
      </c>
      <c r="EX35" s="1" t="s">
        <v>2808</v>
      </c>
      <c r="EY35" s="1" t="s">
        <v>2808</v>
      </c>
      <c r="EZ35" s="1" t="s">
        <v>2808</v>
      </c>
      <c r="FA35" s="1" t="s">
        <v>2808</v>
      </c>
      <c r="FB35" s="1" t="s">
        <v>2808</v>
      </c>
      <c r="FC35" s="1" t="s">
        <v>2808</v>
      </c>
      <c r="FD35" s="1" t="s">
        <v>2808</v>
      </c>
      <c r="FE35" s="1" t="s">
        <v>2808</v>
      </c>
      <c r="FF35" s="1" t="s">
        <v>2808</v>
      </c>
      <c r="FG35" s="1" t="s">
        <v>2808</v>
      </c>
      <c r="FL35" s="1" t="s">
        <v>2808</v>
      </c>
      <c r="FP35" s="1" t="s">
        <v>2808</v>
      </c>
      <c r="FQ35" s="1" t="s">
        <v>2808</v>
      </c>
      <c r="FR35" s="1" t="s">
        <v>2808</v>
      </c>
      <c r="FS35" s="1" t="s">
        <v>2808</v>
      </c>
      <c r="FU35" s="1" t="s">
        <v>2808</v>
      </c>
      <c r="GL35" s="1" t="s">
        <v>2808</v>
      </c>
      <c r="GM35" s="1" t="s">
        <v>2808</v>
      </c>
      <c r="GN35" s="1" t="s">
        <v>2808</v>
      </c>
      <c r="GO35" s="1" t="s">
        <v>2808</v>
      </c>
      <c r="GP35" s="1" t="s">
        <v>2808</v>
      </c>
      <c r="GQ35" s="1" t="s">
        <v>2808</v>
      </c>
      <c r="GR35" s="1" t="s">
        <v>2808</v>
      </c>
      <c r="GU35" s="1" t="s">
        <v>2808</v>
      </c>
      <c r="GV35" s="1" t="s">
        <v>2808</v>
      </c>
      <c r="GW35" s="1" t="s">
        <v>2808</v>
      </c>
      <c r="GX35" s="1" t="s">
        <v>2808</v>
      </c>
      <c r="GY35" s="1" t="s">
        <v>2808</v>
      </c>
      <c r="HA35" s="1" t="s">
        <v>2808</v>
      </c>
      <c r="HB35" s="1" t="s">
        <v>2808</v>
      </c>
      <c r="HC35" s="1" t="s">
        <v>2808</v>
      </c>
      <c r="HD35" s="1" t="s">
        <v>2808</v>
      </c>
      <c r="HE35" s="1" t="s">
        <v>2808</v>
      </c>
      <c r="HF35" s="1" t="s">
        <v>2808</v>
      </c>
      <c r="HG35" s="1" t="s">
        <v>2808</v>
      </c>
      <c r="HH35" s="1" t="s">
        <v>2808</v>
      </c>
      <c r="HI35" s="1" t="s">
        <v>2808</v>
      </c>
      <c r="HJ35" s="1" t="s">
        <v>2808</v>
      </c>
      <c r="HK35" s="1" t="s">
        <v>2808</v>
      </c>
      <c r="HL35" s="1" t="s">
        <v>2808</v>
      </c>
      <c r="HM35" s="1" t="s">
        <v>2808</v>
      </c>
      <c r="HN35" s="1" t="s">
        <v>2808</v>
      </c>
      <c r="HO35" s="1" t="s">
        <v>2808</v>
      </c>
      <c r="HP35" s="1" t="s">
        <v>2808</v>
      </c>
      <c r="HQ35" s="1" t="s">
        <v>2808</v>
      </c>
      <c r="HR35">
        <v>59907000</v>
      </c>
      <c r="HS35">
        <v>126927000</v>
      </c>
      <c r="HU35">
        <v>16746000</v>
      </c>
      <c r="HV35">
        <v>2265000</v>
      </c>
      <c r="HW35">
        <v>2109000</v>
      </c>
      <c r="HX35">
        <v>1831000</v>
      </c>
      <c r="IA35">
        <v>29854000</v>
      </c>
      <c r="IB35">
        <v>1019115000</v>
      </c>
      <c r="IC35">
        <v>10603000</v>
      </c>
      <c r="ID35">
        <v>38073000</v>
      </c>
      <c r="IE35">
        <v>10603000</v>
      </c>
      <c r="IF35">
        <v>5928000</v>
      </c>
      <c r="IG35" s="2">
        <v>46022</v>
      </c>
      <c r="IH35" s="1" t="s">
        <v>2808</v>
      </c>
      <c r="II35" s="1" t="s">
        <v>2808</v>
      </c>
      <c r="IK35" s="1" t="s">
        <v>2808</v>
      </c>
      <c r="IL35" s="1" t="s">
        <v>2808</v>
      </c>
      <c r="IM35" s="1" t="s">
        <v>2808</v>
      </c>
      <c r="IN35" s="1" t="s">
        <v>2808</v>
      </c>
      <c r="IR35" s="1" t="s">
        <v>2808</v>
      </c>
      <c r="IS35" s="1" t="s">
        <v>2808</v>
      </c>
      <c r="IT35" s="1" t="s">
        <v>2808</v>
      </c>
      <c r="IU35" s="1" t="s">
        <v>2808</v>
      </c>
      <c r="IW35" s="1" t="s">
        <v>2808</v>
      </c>
      <c r="IX35" s="1" t="s">
        <v>2808</v>
      </c>
      <c r="IY35" s="1" t="s">
        <v>2808</v>
      </c>
      <c r="IZ35" s="1" t="s">
        <v>2808</v>
      </c>
      <c r="JA35" s="1" t="s">
        <v>2808</v>
      </c>
      <c r="JC35" s="1" t="s">
        <v>2808</v>
      </c>
      <c r="JD35" s="1" t="s">
        <v>2808</v>
      </c>
      <c r="JE35" s="1" t="s">
        <v>2808</v>
      </c>
      <c r="JF35" s="1" t="s">
        <v>2808</v>
      </c>
      <c r="JH35" s="1" t="s">
        <v>2808</v>
      </c>
      <c r="JI35" s="1" t="s">
        <v>2808</v>
      </c>
      <c r="JJ35" s="1" t="s">
        <v>2808</v>
      </c>
      <c r="JK35" s="1" t="s">
        <v>2808</v>
      </c>
      <c r="JM35" s="1" t="s">
        <v>2808</v>
      </c>
      <c r="MP35" s="1" t="s">
        <v>2808</v>
      </c>
      <c r="MQ35" s="1" t="s">
        <v>2808</v>
      </c>
      <c r="MR35" s="1" t="s">
        <v>2808</v>
      </c>
      <c r="MS35" s="1" t="s">
        <v>2808</v>
      </c>
      <c r="MT35" s="1" t="s">
        <v>2808</v>
      </c>
      <c r="MU35" s="1" t="s">
        <v>2808</v>
      </c>
      <c r="MV35" s="1" t="s">
        <v>2808</v>
      </c>
      <c r="MW35" s="1" t="s">
        <v>2808</v>
      </c>
      <c r="MX35" s="1" t="s">
        <v>2808</v>
      </c>
      <c r="MY35" s="1" t="s">
        <v>2808</v>
      </c>
      <c r="MZ35" s="1" t="s">
        <v>2808</v>
      </c>
      <c r="NA35" s="1" t="s">
        <v>2808</v>
      </c>
      <c r="NB35" s="1" t="s">
        <v>2808</v>
      </c>
      <c r="NC35" s="1" t="s">
        <v>2808</v>
      </c>
      <c r="ND35" s="1" t="s">
        <v>2808</v>
      </c>
      <c r="NE35" s="1" t="s">
        <v>2808</v>
      </c>
      <c r="OL35" s="1" t="s">
        <v>2808</v>
      </c>
      <c r="OM35" s="1" t="s">
        <v>2808</v>
      </c>
      <c r="ON35" s="1" t="s">
        <v>2808</v>
      </c>
      <c r="OO35" s="1" t="s">
        <v>2808</v>
      </c>
      <c r="OP35" s="1" t="s">
        <v>2808</v>
      </c>
      <c r="OQ35" s="1" t="s">
        <v>2808</v>
      </c>
      <c r="OR35" s="1" t="s">
        <v>2808</v>
      </c>
      <c r="OS35" s="1" t="s">
        <v>2808</v>
      </c>
      <c r="OT35" s="1" t="s">
        <v>2808</v>
      </c>
      <c r="OU35" s="1" t="s">
        <v>2808</v>
      </c>
      <c r="OV35" s="1" t="s">
        <v>2808</v>
      </c>
      <c r="OW35" s="1" t="s">
        <v>2808</v>
      </c>
      <c r="OX35" s="1" t="s">
        <v>2808</v>
      </c>
      <c r="OY35" s="1" t="s">
        <v>2808</v>
      </c>
      <c r="OZ35" s="1" t="s">
        <v>2808</v>
      </c>
      <c r="PA35" s="1" t="s">
        <v>2808</v>
      </c>
      <c r="PB35" s="1" t="s">
        <v>2808</v>
      </c>
      <c r="PC35" s="1" t="s">
        <v>2808</v>
      </c>
      <c r="PD35" s="1" t="s">
        <v>2808</v>
      </c>
      <c r="PE35" s="1" t="s">
        <v>2808</v>
      </c>
      <c r="PF35" s="1" t="s">
        <v>2808</v>
      </c>
      <c r="PG35" s="1" t="s">
        <v>2808</v>
      </c>
      <c r="PH35" s="1" t="s">
        <v>2808</v>
      </c>
      <c r="PI35" s="1" t="s">
        <v>2808</v>
      </c>
      <c r="PJ35" s="1" t="s">
        <v>2808</v>
      </c>
      <c r="PL35" s="1" t="s">
        <v>2808</v>
      </c>
      <c r="PM35" s="1" t="s">
        <v>2808</v>
      </c>
      <c r="PN35" s="1" t="s">
        <v>2808</v>
      </c>
      <c r="PO35" s="1" t="s">
        <v>2808</v>
      </c>
      <c r="PQ35" s="1" t="s">
        <v>2808</v>
      </c>
      <c r="QX35" s="1" t="s">
        <v>2808</v>
      </c>
      <c r="QY35" s="1" t="s">
        <v>2808</v>
      </c>
      <c r="QZ35" s="1" t="s">
        <v>2808</v>
      </c>
      <c r="RA35" s="1" t="s">
        <v>2808</v>
      </c>
      <c r="RB35" s="1" t="s">
        <v>2808</v>
      </c>
      <c r="RC35" s="1" t="s">
        <v>2808</v>
      </c>
      <c r="RD35" s="1" t="s">
        <v>2808</v>
      </c>
      <c r="RG35" s="1" t="s">
        <v>2808</v>
      </c>
      <c r="RH35" s="1" t="s">
        <v>2808</v>
      </c>
      <c r="RI35" s="1" t="s">
        <v>2808</v>
      </c>
      <c r="RJ35" s="1" t="s">
        <v>2808</v>
      </c>
      <c r="RK35" s="1" t="s">
        <v>2808</v>
      </c>
      <c r="RM35" s="1" t="s">
        <v>2808</v>
      </c>
      <c r="RN35" s="1" t="s">
        <v>2808</v>
      </c>
      <c r="RO35" s="1" t="s">
        <v>2808</v>
      </c>
      <c r="RP35" s="1" t="s">
        <v>2808</v>
      </c>
      <c r="RQ35" s="1" t="s">
        <v>2808</v>
      </c>
      <c r="RR35" s="1" t="s">
        <v>2808</v>
      </c>
      <c r="RS35" s="1" t="s">
        <v>2808</v>
      </c>
      <c r="RT35" s="1" t="s">
        <v>2808</v>
      </c>
      <c r="RU35" s="1" t="s">
        <v>2808</v>
      </c>
      <c r="RV35" s="1" t="s">
        <v>2808</v>
      </c>
      <c r="RW35" s="1" t="s">
        <v>2808</v>
      </c>
      <c r="RX35" s="1" t="s">
        <v>2808</v>
      </c>
      <c r="RY35" s="1" t="s">
        <v>2808</v>
      </c>
      <c r="RZ35" s="1" t="s">
        <v>2808</v>
      </c>
      <c r="SA35" s="1" t="s">
        <v>2808</v>
      </c>
      <c r="SB35" s="1" t="s">
        <v>2808</v>
      </c>
      <c r="SC35" s="1" t="s">
        <v>2808</v>
      </c>
      <c r="SD35">
        <v>64661</v>
      </c>
      <c r="SE35">
        <v>144913</v>
      </c>
      <c r="SF35">
        <v>57599</v>
      </c>
      <c r="SG35">
        <v>3129</v>
      </c>
      <c r="SH35">
        <v>1578</v>
      </c>
      <c r="SI35">
        <v>5346</v>
      </c>
      <c r="SJ35">
        <v>6641</v>
      </c>
      <c r="SK35">
        <v>79188</v>
      </c>
      <c r="SL35">
        <v>28464</v>
      </c>
      <c r="SM35">
        <v>26230</v>
      </c>
      <c r="SN35">
        <v>111999</v>
      </c>
      <c r="SO35">
        <v>58</v>
      </c>
      <c r="SP35">
        <v>6318</v>
      </c>
      <c r="SQ35">
        <v>58</v>
      </c>
      <c r="SR35">
        <v>521</v>
      </c>
      <c r="SS35" s="2">
        <v>46022</v>
      </c>
      <c r="ST35">
        <v>12901300</v>
      </c>
      <c r="SU35">
        <v>34390000</v>
      </c>
      <c r="SV35">
        <v>26029400</v>
      </c>
      <c r="SW35">
        <v>1370800</v>
      </c>
      <c r="SX35">
        <v>6826500</v>
      </c>
      <c r="SY35">
        <v>1769700</v>
      </c>
      <c r="SZ35">
        <v>2327900</v>
      </c>
      <c r="TA35">
        <v>20531400</v>
      </c>
      <c r="TB35">
        <v>13450200</v>
      </c>
      <c r="TC35">
        <v>4330400</v>
      </c>
      <c r="TD35">
        <v>67305300</v>
      </c>
      <c r="TE35">
        <v>-206800</v>
      </c>
      <c r="TF35">
        <v>18899200</v>
      </c>
      <c r="TG35">
        <v>-206800</v>
      </c>
      <c r="TH35">
        <v>249500</v>
      </c>
      <c r="TI35" s="2">
        <v>46022</v>
      </c>
      <c r="TJ35" s="1" t="s">
        <v>2808</v>
      </c>
      <c r="TK35" s="1" t="s">
        <v>2808</v>
      </c>
      <c r="TL35" s="1" t="s">
        <v>2808</v>
      </c>
      <c r="TM35" s="1" t="s">
        <v>2808</v>
      </c>
      <c r="TN35" s="1" t="s">
        <v>2808</v>
      </c>
      <c r="TO35" s="1" t="s">
        <v>2808</v>
      </c>
      <c r="TP35" s="1" t="s">
        <v>2808</v>
      </c>
      <c r="TQ35" s="1" t="s">
        <v>2808</v>
      </c>
      <c r="TR35" s="1" t="s">
        <v>2808</v>
      </c>
      <c r="TS35" s="1" t="s">
        <v>2808</v>
      </c>
      <c r="TT35" s="1" t="s">
        <v>2808</v>
      </c>
      <c r="TU35" s="1" t="s">
        <v>2808</v>
      </c>
      <c r="TV35" s="1" t="s">
        <v>2808</v>
      </c>
      <c r="TW35" s="1" t="s">
        <v>2808</v>
      </c>
      <c r="TX35" s="1" t="s">
        <v>2808</v>
      </c>
      <c r="TY35" s="1" t="s">
        <v>2808</v>
      </c>
      <c r="TZ35">
        <v>352931</v>
      </c>
      <c r="UA35">
        <v>491891</v>
      </c>
      <c r="UB35">
        <v>336529</v>
      </c>
      <c r="UC35">
        <v>71185</v>
      </c>
      <c r="UD35">
        <v>22165</v>
      </c>
      <c r="UE35">
        <v>15977</v>
      </c>
      <c r="UF35">
        <v>687</v>
      </c>
      <c r="UG35">
        <v>326082</v>
      </c>
      <c r="UH35">
        <v>129218</v>
      </c>
      <c r="UI35">
        <v>81282</v>
      </c>
      <c r="UJ35">
        <v>481748</v>
      </c>
      <c r="UK35">
        <v>51378</v>
      </c>
      <c r="UL35">
        <v>662</v>
      </c>
      <c r="UM35">
        <v>51378</v>
      </c>
      <c r="UN35">
        <v>15399</v>
      </c>
      <c r="UO35" s="2">
        <v>46022</v>
      </c>
      <c r="UP35">
        <v>486000</v>
      </c>
      <c r="UQ35">
        <v>23072000</v>
      </c>
      <c r="UR35">
        <v>18938000</v>
      </c>
      <c r="US35">
        <v>269000</v>
      </c>
      <c r="UT35">
        <v>190000</v>
      </c>
      <c r="UU35">
        <v>669000</v>
      </c>
      <c r="UV35">
        <v>661000</v>
      </c>
      <c r="UW35">
        <v>6657000</v>
      </c>
      <c r="UX35">
        <v>7416000</v>
      </c>
      <c r="UY35">
        <v>1207000</v>
      </c>
      <c r="UZ35">
        <v>9824000</v>
      </c>
      <c r="VA35">
        <v>-35000</v>
      </c>
      <c r="VB35">
        <v>1876000</v>
      </c>
      <c r="VC35">
        <v>-35000</v>
      </c>
      <c r="VD35">
        <v>56000</v>
      </c>
      <c r="VE35" s="2">
        <v>45930</v>
      </c>
      <c r="VF35">
        <v>1151000</v>
      </c>
      <c r="VG35">
        <v>3675000</v>
      </c>
      <c r="VH35">
        <v>2839000</v>
      </c>
      <c r="VI35">
        <v>-195000</v>
      </c>
      <c r="VJ35">
        <v>173000</v>
      </c>
      <c r="VK35">
        <v>192000</v>
      </c>
      <c r="VL35">
        <v>688000</v>
      </c>
      <c r="VM35">
        <v>1484000</v>
      </c>
      <c r="VN35">
        <v>2049000</v>
      </c>
      <c r="VO35">
        <v>541000</v>
      </c>
      <c r="VP35">
        <v>4766000</v>
      </c>
      <c r="VQ35">
        <v>-169000</v>
      </c>
      <c r="VR35">
        <v>1465000</v>
      </c>
      <c r="VS35">
        <v>-169000</v>
      </c>
      <c r="VT35">
        <v>54000</v>
      </c>
      <c r="VU35" s="2">
        <v>46022</v>
      </c>
      <c r="VV35" s="1" t="s">
        <v>2808</v>
      </c>
      <c r="VW35" s="1" t="s">
        <v>2808</v>
      </c>
      <c r="VX35" s="1" t="s">
        <v>2808</v>
      </c>
      <c r="VY35" s="1" t="s">
        <v>2808</v>
      </c>
      <c r="VZ35" s="1" t="s">
        <v>2808</v>
      </c>
      <c r="WA35" s="1" t="s">
        <v>2808</v>
      </c>
      <c r="WB35" s="1" t="s">
        <v>2808</v>
      </c>
      <c r="WC35" s="1" t="s">
        <v>2808</v>
      </c>
      <c r="WD35" s="1" t="s">
        <v>2808</v>
      </c>
      <c r="WE35" s="1" t="s">
        <v>2808</v>
      </c>
      <c r="WF35" s="1" t="s">
        <v>2808</v>
      </c>
      <c r="WG35" s="1" t="s">
        <v>2808</v>
      </c>
      <c r="WH35" s="1" t="s">
        <v>2808</v>
      </c>
      <c r="WI35" s="1" t="s">
        <v>2808</v>
      </c>
      <c r="WJ35" s="1" t="s">
        <v>2808</v>
      </c>
      <c r="WK35" s="1" t="s">
        <v>2808</v>
      </c>
      <c r="WL35" s="1" t="s">
        <v>2808</v>
      </c>
      <c r="WM35" s="1" t="s">
        <v>2808</v>
      </c>
      <c r="WN35" s="1" t="s">
        <v>2808</v>
      </c>
      <c r="WO35" s="1" t="s">
        <v>2808</v>
      </c>
      <c r="WP35" s="1" t="s">
        <v>2808</v>
      </c>
      <c r="WQ35" s="1" t="s">
        <v>2808</v>
      </c>
      <c r="WR35" s="1" t="s">
        <v>2808</v>
      </c>
      <c r="WS35" s="1" t="s">
        <v>2808</v>
      </c>
      <c r="WT35" s="1" t="s">
        <v>2808</v>
      </c>
      <c r="WU35" s="1" t="s">
        <v>2808</v>
      </c>
      <c r="WV35" s="1" t="s">
        <v>2808</v>
      </c>
      <c r="WW35" s="1" t="s">
        <v>2808</v>
      </c>
      <c r="WX35" s="1" t="s">
        <v>2808</v>
      </c>
      <c r="WY35" s="1" t="s">
        <v>2808</v>
      </c>
      <c r="WZ35" s="1" t="s">
        <v>2808</v>
      </c>
      <c r="XA35" s="1" t="s">
        <v>2808</v>
      </c>
      <c r="XB35" s="1" t="s">
        <v>2808</v>
      </c>
      <c r="XC35" s="1" t="s">
        <v>2808</v>
      </c>
      <c r="XD35" s="1" t="s">
        <v>2808</v>
      </c>
      <c r="XE35" s="1" t="s">
        <v>2808</v>
      </c>
      <c r="XF35" s="1" t="s">
        <v>2808</v>
      </c>
      <c r="XG35" s="1" t="s">
        <v>2808</v>
      </c>
      <c r="XH35" s="1" t="s">
        <v>2808</v>
      </c>
      <c r="XI35" s="1" t="s">
        <v>2808</v>
      </c>
      <c r="XJ35" s="1" t="s">
        <v>2808</v>
      </c>
      <c r="XK35" s="1" t="s">
        <v>2808</v>
      </c>
      <c r="XL35" s="1" t="s">
        <v>2808</v>
      </c>
      <c r="XM35" s="1" t="s">
        <v>2808</v>
      </c>
      <c r="XN35" s="1" t="s">
        <v>2808</v>
      </c>
      <c r="XO35" s="1" t="s">
        <v>2808</v>
      </c>
      <c r="XP35" s="1" t="s">
        <v>2808</v>
      </c>
      <c r="XQ35" s="1" t="s">
        <v>2808</v>
      </c>
      <c r="XR35">
        <v>2770</v>
      </c>
      <c r="XS35">
        <v>8842</v>
      </c>
      <c r="XT35">
        <v>7293</v>
      </c>
      <c r="XU35">
        <v>28</v>
      </c>
      <c r="XV35" s="1" t="s">
        <v>2808</v>
      </c>
      <c r="XW35">
        <v>116</v>
      </c>
      <c r="XX35">
        <v>0</v>
      </c>
      <c r="XY35">
        <v>4682</v>
      </c>
      <c r="XZ35">
        <v>1129</v>
      </c>
      <c r="YA35">
        <v>1155</v>
      </c>
      <c r="YB35">
        <v>5470</v>
      </c>
      <c r="YC35">
        <v>9</v>
      </c>
      <c r="YD35">
        <v>43</v>
      </c>
      <c r="YE35">
        <v>9</v>
      </c>
      <c r="YF35" s="1" t="s">
        <v>2808</v>
      </c>
      <c r="YG35" s="2">
        <v>46022</v>
      </c>
      <c r="YH35">
        <v>762302</v>
      </c>
      <c r="YI35">
        <v>1591112</v>
      </c>
      <c r="YJ35">
        <v>719215</v>
      </c>
      <c r="YK35">
        <v>69834</v>
      </c>
      <c r="YL35">
        <v>43605</v>
      </c>
      <c r="YM35">
        <v>71009</v>
      </c>
      <c r="YN35">
        <v>27916</v>
      </c>
      <c r="YO35">
        <v>629904</v>
      </c>
      <c r="YP35">
        <v>221039</v>
      </c>
      <c r="YQ35">
        <v>114680</v>
      </c>
      <c r="YR35">
        <v>1146123</v>
      </c>
      <c r="YS35">
        <v>39180</v>
      </c>
      <c r="YT35">
        <v>83968</v>
      </c>
      <c r="YU35">
        <v>39180</v>
      </c>
      <c r="YV35">
        <v>8171</v>
      </c>
      <c r="YW35" s="2">
        <v>46022</v>
      </c>
      <c r="YX35">
        <v>112418</v>
      </c>
      <c r="YY35">
        <v>654501</v>
      </c>
      <c r="YZ35">
        <v>410412</v>
      </c>
      <c r="ZA35">
        <v>11166</v>
      </c>
      <c r="ZB35">
        <v>24016</v>
      </c>
      <c r="ZC35">
        <v>37902</v>
      </c>
      <c r="ZD35">
        <v>22376</v>
      </c>
      <c r="ZE35">
        <v>106217</v>
      </c>
      <c r="ZF35">
        <v>81266</v>
      </c>
      <c r="ZG35">
        <v>21943</v>
      </c>
      <c r="ZH35">
        <v>392247</v>
      </c>
      <c r="ZI35">
        <v>2354</v>
      </c>
      <c r="ZJ35">
        <v>202726</v>
      </c>
      <c r="ZK35">
        <v>2354</v>
      </c>
      <c r="ZL35">
        <v>644</v>
      </c>
      <c r="ZM35" s="2">
        <v>46022</v>
      </c>
      <c r="AAT35" s="1" t="s">
        <v>2808</v>
      </c>
      <c r="AAU35" s="1" t="s">
        <v>2808</v>
      </c>
      <c r="AAV35" s="1" t="s">
        <v>2808</v>
      </c>
      <c r="AAW35" s="1" t="s">
        <v>2808</v>
      </c>
      <c r="AAX35" s="1" t="s">
        <v>2808</v>
      </c>
      <c r="AAY35" s="1" t="s">
        <v>2808</v>
      </c>
      <c r="AAZ35" s="1" t="s">
        <v>2808</v>
      </c>
      <c r="ABA35" s="1" t="s">
        <v>2808</v>
      </c>
      <c r="ABB35" s="1" t="s">
        <v>2808</v>
      </c>
      <c r="ABC35" s="1" t="s">
        <v>2808</v>
      </c>
      <c r="ABD35" s="1" t="s">
        <v>2808</v>
      </c>
      <c r="ABE35" s="1" t="s">
        <v>2808</v>
      </c>
      <c r="ABF35" s="1" t="s">
        <v>2808</v>
      </c>
      <c r="ABG35" s="1" t="s">
        <v>2808</v>
      </c>
      <c r="ABH35" s="1" t="s">
        <v>2808</v>
      </c>
      <c r="ABI35" s="1" t="s">
        <v>2808</v>
      </c>
      <c r="ABZ35" s="1" t="s">
        <v>2808</v>
      </c>
      <c r="ACA35" s="1" t="s">
        <v>2808</v>
      </c>
      <c r="ACB35" s="1" t="s">
        <v>2808</v>
      </c>
      <c r="ACC35" s="1" t="s">
        <v>2808</v>
      </c>
      <c r="ACD35" s="1" t="s">
        <v>2808</v>
      </c>
      <c r="ACE35" s="1" t="s">
        <v>2808</v>
      </c>
      <c r="ACF35" s="1" t="s">
        <v>2808</v>
      </c>
      <c r="ACG35" s="1" t="s">
        <v>2808</v>
      </c>
      <c r="ACH35" s="1" t="s">
        <v>2808</v>
      </c>
      <c r="ACI35" s="1" t="s">
        <v>2808</v>
      </c>
      <c r="ACJ35" s="1" t="s">
        <v>2808</v>
      </c>
      <c r="ACK35" s="1" t="s">
        <v>2808</v>
      </c>
      <c r="ACL35" s="1" t="s">
        <v>2808</v>
      </c>
      <c r="ACM35" s="1" t="s">
        <v>2808</v>
      </c>
      <c r="ACN35" s="1" t="s">
        <v>2808</v>
      </c>
      <c r="ACO35" s="1" t="s">
        <v>2808</v>
      </c>
      <c r="ACP35">
        <v>639667</v>
      </c>
      <c r="ACQ35">
        <v>136207</v>
      </c>
      <c r="ACR35" s="1" t="s">
        <v>2808</v>
      </c>
      <c r="ACS35">
        <v>25393</v>
      </c>
      <c r="ACT35">
        <v>737</v>
      </c>
      <c r="ACU35">
        <v>32769</v>
      </c>
      <c r="ACV35">
        <v>97794</v>
      </c>
      <c r="ACY35">
        <v>71627</v>
      </c>
      <c r="ACZ35">
        <v>922804</v>
      </c>
      <c r="ADA35">
        <v>24698</v>
      </c>
      <c r="ADB35">
        <v>132298</v>
      </c>
      <c r="ADC35">
        <v>24698</v>
      </c>
      <c r="ADE35" s="2">
        <v>46022</v>
      </c>
      <c r="ADF35">
        <v>11649000</v>
      </c>
      <c r="ADG35">
        <v>39597000</v>
      </c>
      <c r="ADH35">
        <v>22722000</v>
      </c>
      <c r="ADI35">
        <v>2357000</v>
      </c>
      <c r="ADJ35">
        <v>4232000</v>
      </c>
      <c r="ADK35">
        <v>2370000</v>
      </c>
      <c r="ADL35">
        <v>2448000</v>
      </c>
      <c r="ADM35">
        <v>16158000</v>
      </c>
      <c r="ADN35">
        <v>19941000</v>
      </c>
      <c r="ADO35">
        <v>1160000</v>
      </c>
      <c r="ADP35">
        <v>46130000</v>
      </c>
      <c r="ADQ35">
        <v>1339000</v>
      </c>
      <c r="ADR35">
        <v>12106000</v>
      </c>
      <c r="ADS35">
        <v>1339000</v>
      </c>
      <c r="ADT35">
        <v>753000</v>
      </c>
      <c r="ADU35" s="2">
        <v>46022</v>
      </c>
      <c r="ADV35" s="1" t="s">
        <v>2808</v>
      </c>
      <c r="ADW35" s="1" t="s">
        <v>2808</v>
      </c>
      <c r="ADY35" s="1" t="s">
        <v>2808</v>
      </c>
      <c r="ADZ35" s="1" t="s">
        <v>2808</v>
      </c>
      <c r="AEE35" s="1" t="s">
        <v>2808</v>
      </c>
      <c r="AEF35" s="1" t="s">
        <v>2808</v>
      </c>
      <c r="AEG35" s="1" t="s">
        <v>2808</v>
      </c>
      <c r="AEH35" s="1" t="s">
        <v>2808</v>
      </c>
      <c r="AEI35" s="1" t="s">
        <v>2808</v>
      </c>
      <c r="AEJ35" s="1" t="s">
        <v>2808</v>
      </c>
      <c r="AEK35" s="1" t="s">
        <v>2808</v>
      </c>
      <c r="AEL35" s="1" t="s">
        <v>2808</v>
      </c>
      <c r="AEM35" s="1" t="s">
        <v>2808</v>
      </c>
      <c r="AEO35" s="1" t="s">
        <v>2808</v>
      </c>
      <c r="AEP35" s="1" t="s">
        <v>2808</v>
      </c>
      <c r="AER35" s="1" t="s">
        <v>2808</v>
      </c>
      <c r="AEU35" s="1" t="s">
        <v>2808</v>
      </c>
      <c r="AEV35" s="1" t="s">
        <v>2808</v>
      </c>
      <c r="AEW35" s="1" t="s">
        <v>2808</v>
      </c>
      <c r="AEX35" s="1" t="s">
        <v>2808</v>
      </c>
      <c r="AEY35" s="1" t="s">
        <v>2808</v>
      </c>
      <c r="AEZ35" s="1" t="s">
        <v>2808</v>
      </c>
      <c r="AFA35" s="1" t="s">
        <v>2808</v>
      </c>
      <c r="AFB35">
        <v>14423300</v>
      </c>
      <c r="AFC35">
        <v>4127200</v>
      </c>
      <c r="AFE35">
        <v>3546400</v>
      </c>
      <c r="AFF35">
        <v>0</v>
      </c>
      <c r="AFG35">
        <v>45600</v>
      </c>
      <c r="AFH35">
        <v>181700</v>
      </c>
      <c r="AFK35">
        <v>1051500</v>
      </c>
      <c r="AFL35">
        <v>70953600</v>
      </c>
      <c r="AFM35">
        <v>2641500</v>
      </c>
      <c r="AFN35">
        <v>4052700</v>
      </c>
      <c r="AFO35">
        <v>2641500</v>
      </c>
      <c r="AFP35">
        <v>450500</v>
      </c>
      <c r="AFQ35" s="2">
        <v>46022</v>
      </c>
      <c r="AFR35" s="1" t="s">
        <v>2808</v>
      </c>
      <c r="AFS35" s="1" t="s">
        <v>2808</v>
      </c>
      <c r="AFT35" s="1" t="s">
        <v>2808</v>
      </c>
      <c r="AFU35" s="1" t="s">
        <v>2808</v>
      </c>
      <c r="AFV35" s="1" t="s">
        <v>2808</v>
      </c>
      <c r="AFW35" s="1" t="s">
        <v>2808</v>
      </c>
      <c r="AFX35" s="1" t="s">
        <v>2808</v>
      </c>
      <c r="AFY35" s="1" t="s">
        <v>2808</v>
      </c>
      <c r="AFZ35" s="1" t="s">
        <v>2808</v>
      </c>
      <c r="AGA35" s="1" t="s">
        <v>2808</v>
      </c>
      <c r="AGB35" s="1" t="s">
        <v>2808</v>
      </c>
      <c r="AGC35" s="1" t="s">
        <v>2808</v>
      </c>
      <c r="AGD35" s="1" t="s">
        <v>2808</v>
      </c>
      <c r="AGE35" s="1" t="s">
        <v>2808</v>
      </c>
      <c r="AGF35" s="1" t="s">
        <v>2808</v>
      </c>
      <c r="AGG35" s="1" t="s">
        <v>2808</v>
      </c>
      <c r="AGH35" s="1" t="s">
        <v>2808</v>
      </c>
      <c r="AGI35" s="1" t="s">
        <v>2808</v>
      </c>
      <c r="AGJ35" s="1" t="s">
        <v>2808</v>
      </c>
      <c r="AGK35" s="1" t="s">
        <v>2808</v>
      </c>
      <c r="AGL35" s="1" t="s">
        <v>2808</v>
      </c>
      <c r="AGM35" s="1" t="s">
        <v>2808</v>
      </c>
      <c r="AGN35" s="1" t="s">
        <v>2808</v>
      </c>
      <c r="AGO35" s="1" t="s">
        <v>2808</v>
      </c>
      <c r="AGP35" s="1" t="s">
        <v>2808</v>
      </c>
      <c r="AGQ35" s="1" t="s">
        <v>2808</v>
      </c>
      <c r="AGR35" s="1" t="s">
        <v>2808</v>
      </c>
      <c r="AGS35" s="1" t="s">
        <v>2808</v>
      </c>
      <c r="AGT35" s="1" t="s">
        <v>2808</v>
      </c>
      <c r="AGU35" s="1" t="s">
        <v>2808</v>
      </c>
      <c r="AGV35" s="1" t="s">
        <v>2808</v>
      </c>
      <c r="AGW35" s="1" t="s">
        <v>2808</v>
      </c>
      <c r="AGX35" s="1" t="s">
        <v>2808</v>
      </c>
      <c r="AGY35" s="1" t="s">
        <v>2808</v>
      </c>
      <c r="AGZ35" s="1" t="s">
        <v>2808</v>
      </c>
      <c r="AHA35" s="1" t="s">
        <v>2808</v>
      </c>
      <c r="AHB35" s="1" t="s">
        <v>2808</v>
      </c>
      <c r="AHC35" s="1" t="s">
        <v>2808</v>
      </c>
      <c r="AHD35" s="1" t="s">
        <v>2808</v>
      </c>
      <c r="AHE35" s="1" t="s">
        <v>2808</v>
      </c>
      <c r="AHF35" s="1" t="s">
        <v>2808</v>
      </c>
      <c r="AHG35" s="1" t="s">
        <v>2808</v>
      </c>
      <c r="AHH35" s="1" t="s">
        <v>2808</v>
      </c>
      <c r="AHI35" s="1" t="s">
        <v>2808</v>
      </c>
      <c r="AHJ35" s="1" t="s">
        <v>2808</v>
      </c>
      <c r="AHK35" s="1" t="s">
        <v>2808</v>
      </c>
      <c r="AHL35" s="1" t="s">
        <v>2808</v>
      </c>
      <c r="AHM35" s="1" t="s">
        <v>2808</v>
      </c>
      <c r="AHN35" s="1" t="s">
        <v>2808</v>
      </c>
      <c r="AHO35" s="1" t="s">
        <v>2808</v>
      </c>
      <c r="AHP35" s="1" t="s">
        <v>2808</v>
      </c>
      <c r="AHQ35" s="1" t="s">
        <v>2808</v>
      </c>
      <c r="AHR35" s="1" t="s">
        <v>2808</v>
      </c>
      <c r="AHS35" s="1" t="s">
        <v>2808</v>
      </c>
      <c r="AHT35" s="1" t="s">
        <v>2808</v>
      </c>
      <c r="AHU35" s="1" t="s">
        <v>2808</v>
      </c>
      <c r="AHV35" s="1" t="s">
        <v>2808</v>
      </c>
      <c r="AHW35" s="1" t="s">
        <v>2808</v>
      </c>
      <c r="AHX35" s="1" t="s">
        <v>2808</v>
      </c>
      <c r="AHY35" s="1" t="s">
        <v>2808</v>
      </c>
      <c r="AHZ35" s="1" t="s">
        <v>2808</v>
      </c>
      <c r="AIA35" s="1" t="s">
        <v>2808</v>
      </c>
      <c r="AIB35" s="1" t="s">
        <v>2808</v>
      </c>
      <c r="AIC35" s="1" t="s">
        <v>2808</v>
      </c>
      <c r="AID35">
        <v>553146</v>
      </c>
      <c r="AIE35">
        <v>933987</v>
      </c>
      <c r="AIF35">
        <v>811365</v>
      </c>
      <c r="AIG35">
        <v>160721</v>
      </c>
      <c r="AIH35">
        <v>0</v>
      </c>
      <c r="AII35">
        <v>12045</v>
      </c>
      <c r="AIJ35">
        <v>0</v>
      </c>
      <c r="AIK35">
        <v>136990</v>
      </c>
      <c r="AIL35">
        <v>1100034</v>
      </c>
      <c r="AIM35">
        <v>431</v>
      </c>
      <c r="AIN35">
        <v>1810447</v>
      </c>
      <c r="AIO35">
        <v>99029</v>
      </c>
      <c r="AIP35">
        <v>0</v>
      </c>
      <c r="AIQ35">
        <v>99029</v>
      </c>
      <c r="AIR35" s="1" t="s">
        <v>2808</v>
      </c>
      <c r="AIS35" s="2">
        <v>46022</v>
      </c>
      <c r="AIT35">
        <v>61912</v>
      </c>
      <c r="AIU35">
        <v>73997</v>
      </c>
      <c r="AIV35">
        <v>37921</v>
      </c>
      <c r="AIW35">
        <v>3531</v>
      </c>
      <c r="AIX35">
        <v>2005</v>
      </c>
      <c r="AIY35">
        <v>6591</v>
      </c>
      <c r="AIZ35">
        <v>17667</v>
      </c>
      <c r="AJA35">
        <v>15018</v>
      </c>
      <c r="AJB35">
        <v>25160</v>
      </c>
      <c r="AJC35">
        <v>391</v>
      </c>
      <c r="AJD35">
        <v>160007</v>
      </c>
      <c r="AJE35">
        <v>119</v>
      </c>
      <c r="AJF35">
        <v>71050</v>
      </c>
      <c r="AJG35">
        <v>119</v>
      </c>
      <c r="AJH35">
        <v>665</v>
      </c>
      <c r="AJI35" s="2">
        <v>46022</v>
      </c>
      <c r="AJJ35" s="1" t="s">
        <v>2808</v>
      </c>
      <c r="AJK35" s="1" t="s">
        <v>2808</v>
      </c>
      <c r="AJL35" s="1" t="s">
        <v>2808</v>
      </c>
      <c r="AJM35" s="1" t="s">
        <v>2808</v>
      </c>
      <c r="AJN35" s="1" t="s">
        <v>2808</v>
      </c>
      <c r="AJO35" s="1" t="s">
        <v>2808</v>
      </c>
      <c r="AJP35" s="1" t="s">
        <v>2808</v>
      </c>
      <c r="AJQ35" s="1" t="s">
        <v>2808</v>
      </c>
      <c r="AJR35" s="1" t="s">
        <v>2808</v>
      </c>
      <c r="AJS35" s="1" t="s">
        <v>2808</v>
      </c>
      <c r="AJT35" s="1" t="s">
        <v>2808</v>
      </c>
      <c r="AJU35" s="1" t="s">
        <v>2808</v>
      </c>
      <c r="AJV35" s="1" t="s">
        <v>2808</v>
      </c>
      <c r="AJW35" s="1" t="s">
        <v>2808</v>
      </c>
      <c r="AJX35" s="1" t="s">
        <v>2808</v>
      </c>
      <c r="AJY35" s="1" t="s">
        <v>2808</v>
      </c>
      <c r="AJZ35" s="1" t="s">
        <v>2808</v>
      </c>
      <c r="AKA35" s="1" t="s">
        <v>2808</v>
      </c>
      <c r="AKB35" s="1" t="s">
        <v>2808</v>
      </c>
      <c r="AKC35" s="1" t="s">
        <v>2808</v>
      </c>
      <c r="AKD35" s="1" t="s">
        <v>2808</v>
      </c>
      <c r="AKE35" s="1" t="s">
        <v>2808</v>
      </c>
      <c r="AKF35" s="1" t="s">
        <v>2808</v>
      </c>
      <c r="AKG35" s="1" t="s">
        <v>2808</v>
      </c>
      <c r="AKH35" s="1" t="s">
        <v>2808</v>
      </c>
      <c r="AKI35" s="1" t="s">
        <v>2808</v>
      </c>
      <c r="AKJ35" s="1" t="s">
        <v>2808</v>
      </c>
      <c r="AKK35" s="1" t="s">
        <v>2808</v>
      </c>
      <c r="AKL35" s="1" t="s">
        <v>2808</v>
      </c>
      <c r="AKM35" s="1" t="s">
        <v>2808</v>
      </c>
      <c r="AKN35" s="1" t="s">
        <v>2808</v>
      </c>
      <c r="AKO35" s="1" t="s">
        <v>2808</v>
      </c>
      <c r="AKP35" s="1" t="s">
        <v>2808</v>
      </c>
      <c r="AKQ35" s="1" t="s">
        <v>2808</v>
      </c>
      <c r="AKR35" s="1" t="s">
        <v>2808</v>
      </c>
      <c r="AKS35" s="1" t="s">
        <v>2808</v>
      </c>
      <c r="AKT35" s="1" t="s">
        <v>2808</v>
      </c>
      <c r="AKU35" s="1" t="s">
        <v>2808</v>
      </c>
      <c r="AKV35" s="1" t="s">
        <v>2808</v>
      </c>
      <c r="AKW35" s="1" t="s">
        <v>2808</v>
      </c>
      <c r="AKX35" s="1" t="s">
        <v>2808</v>
      </c>
      <c r="AKY35" s="1" t="s">
        <v>2808</v>
      </c>
      <c r="AKZ35" s="1" t="s">
        <v>2808</v>
      </c>
      <c r="ALA35" s="1" t="s">
        <v>2808</v>
      </c>
      <c r="ALB35" s="1" t="s">
        <v>2808</v>
      </c>
      <c r="ALC35" s="1" t="s">
        <v>2808</v>
      </c>
      <c r="ALD35" s="1" t="s">
        <v>2808</v>
      </c>
      <c r="ALE35" s="1" t="s">
        <v>2808</v>
      </c>
      <c r="ALF35" s="1" t="s">
        <v>2808</v>
      </c>
      <c r="ALG35" s="1" t="s">
        <v>2808</v>
      </c>
      <c r="ALH35" s="1" t="s">
        <v>2808</v>
      </c>
      <c r="ALI35" s="1" t="s">
        <v>2808</v>
      </c>
      <c r="ALJ35" s="1" t="s">
        <v>2808</v>
      </c>
      <c r="ALK35" s="1" t="s">
        <v>2808</v>
      </c>
      <c r="ALL35" s="1" t="s">
        <v>2808</v>
      </c>
      <c r="ALM35" s="1" t="s">
        <v>2808</v>
      </c>
      <c r="ALN35" s="1" t="s">
        <v>2808</v>
      </c>
      <c r="ALO35" s="1" t="s">
        <v>2808</v>
      </c>
      <c r="ALP35" s="1" t="s">
        <v>2808</v>
      </c>
      <c r="ALQ35" s="1" t="s">
        <v>2808</v>
      </c>
      <c r="ALR35" s="1" t="s">
        <v>2808</v>
      </c>
      <c r="ALS35" s="1" t="s">
        <v>2808</v>
      </c>
      <c r="ALT35" s="1" t="s">
        <v>2808</v>
      </c>
      <c r="ALU35" s="1" t="s">
        <v>2808</v>
      </c>
      <c r="ALV35" s="1" t="s">
        <v>2808</v>
      </c>
      <c r="ALW35" s="1" t="s">
        <v>2808</v>
      </c>
      <c r="ALX35" s="1" t="s">
        <v>2808</v>
      </c>
      <c r="ALY35" s="1" t="s">
        <v>2808</v>
      </c>
      <c r="ALZ35" s="1" t="s">
        <v>2808</v>
      </c>
      <c r="AMA35" s="1" t="s">
        <v>2808</v>
      </c>
      <c r="AMB35" s="1" t="s">
        <v>2808</v>
      </c>
      <c r="AMC35" s="1" t="s">
        <v>2808</v>
      </c>
      <c r="AMD35" s="1" t="s">
        <v>2808</v>
      </c>
      <c r="AME35" s="1" t="s">
        <v>2808</v>
      </c>
      <c r="AMF35" s="1" t="s">
        <v>2808</v>
      </c>
      <c r="AMG35" s="1" t="s">
        <v>2808</v>
      </c>
      <c r="AMH35" s="1" t="s">
        <v>2808</v>
      </c>
      <c r="AMI35" s="1" t="s">
        <v>2808</v>
      </c>
      <c r="AMJ35" s="1" t="s">
        <v>2808</v>
      </c>
      <c r="AMK35" s="1" t="s">
        <v>2808</v>
      </c>
      <c r="AML35" s="1" t="s">
        <v>2808</v>
      </c>
      <c r="AMM35" s="1" t="s">
        <v>2808</v>
      </c>
      <c r="AMN35" s="1" t="s">
        <v>2808</v>
      </c>
      <c r="AMO35" s="1" t="s">
        <v>2808</v>
      </c>
      <c r="AMP35" s="1" t="s">
        <v>2808</v>
      </c>
      <c r="AMQ35" s="1" t="s">
        <v>2808</v>
      </c>
      <c r="AMR35" s="1" t="s">
        <v>2808</v>
      </c>
      <c r="AMS35" s="1" t="s">
        <v>2808</v>
      </c>
      <c r="AMT35" s="1" t="s">
        <v>2808</v>
      </c>
      <c r="AMU35" s="1" t="s">
        <v>2808</v>
      </c>
      <c r="AMV35" s="1" t="s">
        <v>2808</v>
      </c>
      <c r="AMW35" s="1" t="s">
        <v>2808</v>
      </c>
      <c r="AMX35" s="1" t="s">
        <v>2808</v>
      </c>
      <c r="AMY35" s="1" t="s">
        <v>2808</v>
      </c>
      <c r="AMZ35" s="1" t="s">
        <v>2808</v>
      </c>
      <c r="ANA35" s="1" t="s">
        <v>2808</v>
      </c>
      <c r="ANB35">
        <v>1760900</v>
      </c>
      <c r="ANC35">
        <v>7296200</v>
      </c>
      <c r="AND35">
        <v>3551400</v>
      </c>
      <c r="ANE35">
        <v>-411100</v>
      </c>
      <c r="ANF35">
        <v>206300</v>
      </c>
      <c r="ANG35">
        <v>391100</v>
      </c>
      <c r="ANH35">
        <v>1146900</v>
      </c>
      <c r="ANI35">
        <v>3770300</v>
      </c>
      <c r="ANJ35">
        <v>3196800</v>
      </c>
      <c r="ANK35">
        <v>290000</v>
      </c>
      <c r="ANL35">
        <v>6243600</v>
      </c>
      <c r="ANM35">
        <v>-643900</v>
      </c>
      <c r="ANN35">
        <v>1435400</v>
      </c>
      <c r="ANO35">
        <v>-643900</v>
      </c>
      <c r="ANP35">
        <v>54500</v>
      </c>
      <c r="ANQ35" s="2">
        <v>46022</v>
      </c>
      <c r="ANR35" s="1" t="s">
        <v>2808</v>
      </c>
      <c r="ANS35" s="1" t="s">
        <v>2808</v>
      </c>
      <c r="ANV35" s="1" t="s">
        <v>2808</v>
      </c>
      <c r="ANW35" s="1" t="s">
        <v>2808</v>
      </c>
      <c r="ANX35" s="1" t="s">
        <v>2808</v>
      </c>
      <c r="ANY35" s="1" t="s">
        <v>2808</v>
      </c>
      <c r="ANZ35" s="1" t="s">
        <v>2808</v>
      </c>
      <c r="AOA35" s="1" t="s">
        <v>2808</v>
      </c>
      <c r="AOB35" s="1" t="s">
        <v>2808</v>
      </c>
      <c r="AOC35" s="1" t="s">
        <v>2808</v>
      </c>
      <c r="AOD35" s="1" t="s">
        <v>2808</v>
      </c>
      <c r="AOF35" s="1" t="s">
        <v>2808</v>
      </c>
      <c r="AOG35" s="1" t="s">
        <v>2808</v>
      </c>
      <c r="AOH35" s="1" t="s">
        <v>2808</v>
      </c>
      <c r="AOI35" s="1" t="s">
        <v>2808</v>
      </c>
      <c r="AOJ35" s="1" t="s">
        <v>2808</v>
      </c>
      <c r="AOK35" s="1" t="s">
        <v>2808</v>
      </c>
      <c r="AOL35" s="1" t="s">
        <v>2808</v>
      </c>
      <c r="AOM35" s="1" t="s">
        <v>2808</v>
      </c>
      <c r="AON35" s="1" t="s">
        <v>2808</v>
      </c>
      <c r="AOO35" s="1" t="s">
        <v>2808</v>
      </c>
      <c r="AOP35" s="1" t="s">
        <v>2808</v>
      </c>
      <c r="AOQ35" s="1" t="s">
        <v>2808</v>
      </c>
      <c r="AOR35" s="1" t="s">
        <v>2808</v>
      </c>
      <c r="AOS35" s="1" t="s">
        <v>2808</v>
      </c>
      <c r="AOT35" s="1" t="s">
        <v>2808</v>
      </c>
      <c r="AOU35" s="1" t="s">
        <v>2808</v>
      </c>
      <c r="AOV35" s="1" t="s">
        <v>2808</v>
      </c>
      <c r="AOW35" s="1" t="s">
        <v>2808</v>
      </c>
      <c r="APN35" s="1" t="s">
        <v>2808</v>
      </c>
      <c r="APO35" s="1" t="s">
        <v>2808</v>
      </c>
      <c r="APP35" s="1" t="s">
        <v>2808</v>
      </c>
      <c r="APQ35" s="1" t="s">
        <v>2808</v>
      </c>
      <c r="APR35" s="1" t="s">
        <v>2808</v>
      </c>
      <c r="APS35" s="1" t="s">
        <v>2808</v>
      </c>
      <c r="APT35" s="1" t="s">
        <v>2808</v>
      </c>
      <c r="APU35" s="1" t="s">
        <v>2808</v>
      </c>
      <c r="APV35" s="1" t="s">
        <v>2808</v>
      </c>
      <c r="APW35" s="1" t="s">
        <v>2808</v>
      </c>
      <c r="APX35" s="1" t="s">
        <v>2808</v>
      </c>
      <c r="APY35" s="1" t="s">
        <v>2808</v>
      </c>
      <c r="APZ35" s="1" t="s">
        <v>2808</v>
      </c>
      <c r="AQA35" s="1" t="s">
        <v>2808</v>
      </c>
      <c r="AQB35" s="1" t="s">
        <v>2808</v>
      </c>
      <c r="AQC35" s="1" t="s">
        <v>2808</v>
      </c>
      <c r="AQD35" s="1" t="s">
        <v>2808</v>
      </c>
      <c r="AQE35" s="1" t="s">
        <v>2808</v>
      </c>
      <c r="AQF35" s="1" t="s">
        <v>2808</v>
      </c>
      <c r="AQG35" s="1" t="s">
        <v>2808</v>
      </c>
      <c r="AQH35" s="1" t="s">
        <v>2808</v>
      </c>
      <c r="AQI35" s="1" t="s">
        <v>2808</v>
      </c>
      <c r="AQJ35" s="1" t="s">
        <v>2808</v>
      </c>
      <c r="AQK35" s="1" t="s">
        <v>2808</v>
      </c>
      <c r="AQL35" s="1" t="s">
        <v>2808</v>
      </c>
      <c r="AQM35" s="1" t="s">
        <v>2808</v>
      </c>
      <c r="AQN35" s="1" t="s">
        <v>2808</v>
      </c>
      <c r="AQO35" s="1" t="s">
        <v>2808</v>
      </c>
      <c r="AQP35" s="1" t="s">
        <v>2808</v>
      </c>
      <c r="AQQ35" s="1" t="s">
        <v>2808</v>
      </c>
      <c r="AQR35" s="1" t="s">
        <v>2808</v>
      </c>
      <c r="AQS35" s="1" t="s">
        <v>2808</v>
      </c>
      <c r="AQT35" s="1" t="s">
        <v>2808</v>
      </c>
      <c r="AQU35" s="1" t="s">
        <v>2808</v>
      </c>
      <c r="AQV35" s="1" t="s">
        <v>2808</v>
      </c>
      <c r="AQW35" s="1" t="s">
        <v>2808</v>
      </c>
      <c r="AQX35" s="1" t="s">
        <v>2808</v>
      </c>
      <c r="AQY35" s="1" t="s">
        <v>2808</v>
      </c>
      <c r="AQZ35" s="1" t="s">
        <v>2808</v>
      </c>
      <c r="ARA35" s="1" t="s">
        <v>2808</v>
      </c>
      <c r="ARB35" s="1" t="s">
        <v>2808</v>
      </c>
      <c r="ARC35" s="1" t="s">
        <v>2808</v>
      </c>
      <c r="ARD35" s="1" t="s">
        <v>2808</v>
      </c>
      <c r="ARE35" s="1" t="s">
        <v>2808</v>
      </c>
      <c r="ARF35" s="1" t="s">
        <v>2808</v>
      </c>
      <c r="ARG35" s="1" t="s">
        <v>2808</v>
      </c>
      <c r="ARH35" s="1" t="s">
        <v>2808</v>
      </c>
      <c r="ARI35" s="1" t="s">
        <v>2808</v>
      </c>
      <c r="ARJ35" s="1" t="s">
        <v>2808</v>
      </c>
      <c r="ARK35" s="1" t="s">
        <v>2808</v>
      </c>
      <c r="ARL35" s="1" t="s">
        <v>2808</v>
      </c>
      <c r="ARM35" s="1" t="s">
        <v>2808</v>
      </c>
      <c r="ARN35" s="1" t="s">
        <v>2808</v>
      </c>
      <c r="ARO35" s="1" t="s">
        <v>2808</v>
      </c>
      <c r="ARP35" s="1" t="s">
        <v>2808</v>
      </c>
      <c r="ARQ35" s="1" t="s">
        <v>2808</v>
      </c>
      <c r="ARR35" s="1" t="s">
        <v>2808</v>
      </c>
      <c r="ARS35" s="1" t="s">
        <v>2808</v>
      </c>
      <c r="ART35" s="1" t="s">
        <v>2808</v>
      </c>
      <c r="ARU35" s="1" t="s">
        <v>2808</v>
      </c>
      <c r="ARV35" s="1" t="s">
        <v>2808</v>
      </c>
      <c r="ARW35" s="1" t="s">
        <v>2808</v>
      </c>
      <c r="ARX35" s="1" t="s">
        <v>2808</v>
      </c>
      <c r="ARY35" s="1" t="s">
        <v>2808</v>
      </c>
      <c r="ARZ35" s="1" t="s">
        <v>2808</v>
      </c>
      <c r="ASA35" s="1" t="s">
        <v>2808</v>
      </c>
      <c r="ASB35" s="1" t="s">
        <v>2808</v>
      </c>
      <c r="ASC35" s="1" t="s">
        <v>2808</v>
      </c>
      <c r="ASD35" s="1" t="s">
        <v>2808</v>
      </c>
      <c r="ASE35" s="1" t="s">
        <v>2808</v>
      </c>
      <c r="ASF35" s="1" t="s">
        <v>2808</v>
      </c>
      <c r="ASI35" s="1" t="s">
        <v>2808</v>
      </c>
      <c r="ASJ35" s="1" t="s">
        <v>2808</v>
      </c>
      <c r="ASK35" s="1" t="s">
        <v>2808</v>
      </c>
      <c r="ASL35" s="1" t="s">
        <v>2808</v>
      </c>
      <c r="ASM35" s="1" t="s">
        <v>2808</v>
      </c>
      <c r="ASO35" s="1" t="s">
        <v>2808</v>
      </c>
      <c r="ASP35" s="1" t="s">
        <v>2808</v>
      </c>
      <c r="ASQ35" s="1" t="s">
        <v>2808</v>
      </c>
      <c r="AST35" s="1" t="s">
        <v>2808</v>
      </c>
      <c r="ASY35" s="1" t="s">
        <v>2808</v>
      </c>
      <c r="ASZ35" s="1" t="s">
        <v>2808</v>
      </c>
      <c r="ATA35" s="1" t="s">
        <v>2808</v>
      </c>
      <c r="ATB35" s="1" t="s">
        <v>2808</v>
      </c>
      <c r="ATC35" s="1" t="s">
        <v>2808</v>
      </c>
      <c r="ATD35" s="1" t="s">
        <v>2808</v>
      </c>
      <c r="ATE35" s="1" t="s">
        <v>2808</v>
      </c>
      <c r="ATV35" s="1" t="s">
        <v>2808</v>
      </c>
      <c r="ATW35" s="1" t="s">
        <v>2808</v>
      </c>
      <c r="ATX35" s="1" t="s">
        <v>2808</v>
      </c>
      <c r="ATY35" s="1" t="s">
        <v>2808</v>
      </c>
      <c r="ATZ35" s="1" t="s">
        <v>2808</v>
      </c>
      <c r="AUA35" s="1" t="s">
        <v>2808</v>
      </c>
      <c r="AUB35" s="1" t="s">
        <v>2808</v>
      </c>
      <c r="AUC35" s="1" t="s">
        <v>2808</v>
      </c>
      <c r="AUD35" s="1" t="s">
        <v>2808</v>
      </c>
      <c r="AUE35" s="1" t="s">
        <v>2808</v>
      </c>
      <c r="AUF35" s="1" t="s">
        <v>2808</v>
      </c>
      <c r="AUG35" s="1" t="s">
        <v>2808</v>
      </c>
      <c r="AUH35" s="1" t="s">
        <v>2808</v>
      </c>
      <c r="AUI35" s="1" t="s">
        <v>2808</v>
      </c>
      <c r="AUJ35" s="1" t="s">
        <v>2808</v>
      </c>
      <c r="AUK35" s="1" t="s">
        <v>2808</v>
      </c>
      <c r="AUL35" s="1" t="s">
        <v>2808</v>
      </c>
      <c r="AUM35" s="1" t="s">
        <v>2808</v>
      </c>
      <c r="AUN35" s="1" t="s">
        <v>2808</v>
      </c>
      <c r="AUO35" s="1" t="s">
        <v>2808</v>
      </c>
      <c r="AUP35" s="1" t="s">
        <v>2808</v>
      </c>
      <c r="AUQ35" s="1" t="s">
        <v>2808</v>
      </c>
      <c r="AUR35" s="1" t="s">
        <v>2808</v>
      </c>
      <c r="AUS35" s="1" t="s">
        <v>2808</v>
      </c>
      <c r="AUT35" s="1" t="s">
        <v>2808</v>
      </c>
      <c r="AUV35" s="1" t="s">
        <v>2808</v>
      </c>
      <c r="AUW35" s="1" t="s">
        <v>2808</v>
      </c>
      <c r="AUX35" s="1" t="s">
        <v>2808</v>
      </c>
      <c r="AUY35" s="1" t="s">
        <v>2808</v>
      </c>
      <c r="AVA35" s="1" t="s">
        <v>2808</v>
      </c>
      <c r="AVR35" s="1" t="s">
        <v>2808</v>
      </c>
      <c r="AVS35" s="1" t="s">
        <v>2808</v>
      </c>
      <c r="AVU35" s="1" t="s">
        <v>2808</v>
      </c>
      <c r="AVV35" s="1" t="s">
        <v>2808</v>
      </c>
      <c r="AVW35" s="1" t="s">
        <v>2808</v>
      </c>
      <c r="AVX35" s="1" t="s">
        <v>2808</v>
      </c>
      <c r="AVY35" s="1" t="s">
        <v>2808</v>
      </c>
      <c r="AVZ35" s="1" t="s">
        <v>2808</v>
      </c>
      <c r="AWB35" s="1" t="s">
        <v>2808</v>
      </c>
      <c r="AWC35" s="1" t="s">
        <v>2808</v>
      </c>
      <c r="AWD35" s="1" t="s">
        <v>2808</v>
      </c>
      <c r="AWE35" s="1" t="s">
        <v>2808</v>
      </c>
      <c r="AWG35" s="1" t="s">
        <v>2808</v>
      </c>
      <c r="AWH35" s="1" t="s">
        <v>2808</v>
      </c>
      <c r="AWI35" s="1" t="s">
        <v>2808</v>
      </c>
      <c r="AWJ35" s="1" t="s">
        <v>2808</v>
      </c>
      <c r="AWK35" s="1" t="s">
        <v>2808</v>
      </c>
      <c r="AWL35" s="1" t="s">
        <v>2808</v>
      </c>
      <c r="AWM35" s="1" t="s">
        <v>2808</v>
      </c>
      <c r="AWN35" s="1" t="s">
        <v>2808</v>
      </c>
      <c r="AWO35" s="1" t="s">
        <v>2808</v>
      </c>
      <c r="AWP35" s="1" t="s">
        <v>2808</v>
      </c>
      <c r="AWQ35" s="1" t="s">
        <v>2808</v>
      </c>
      <c r="AWR35" s="1" t="s">
        <v>2808</v>
      </c>
      <c r="AWS35" s="1" t="s">
        <v>2808</v>
      </c>
      <c r="AWT35" s="1" t="s">
        <v>2808</v>
      </c>
      <c r="AWU35" s="1" t="s">
        <v>2808</v>
      </c>
      <c r="AWV35" s="1" t="s">
        <v>2808</v>
      </c>
      <c r="AWW35" s="1" t="s">
        <v>2808</v>
      </c>
      <c r="AWX35">
        <v>14163500</v>
      </c>
      <c r="AWY35">
        <v>1707600</v>
      </c>
      <c r="AWZ35">
        <v>709400</v>
      </c>
      <c r="AXA35">
        <v>441700</v>
      </c>
      <c r="AXB35">
        <v>1450300</v>
      </c>
      <c r="AXC35">
        <v>20900</v>
      </c>
      <c r="AXD35">
        <v>1354200</v>
      </c>
      <c r="AXG35">
        <v>442200</v>
      </c>
      <c r="AXH35">
        <v>26359900</v>
      </c>
      <c r="AXI35">
        <v>1146500</v>
      </c>
      <c r="AXJ35">
        <v>6704700</v>
      </c>
      <c r="AXK35">
        <v>1146500</v>
      </c>
      <c r="AXM35" s="2">
        <v>46022</v>
      </c>
      <c r="AXN35" s="1" t="s">
        <v>2808</v>
      </c>
      <c r="AXO35" s="1" t="s">
        <v>2808</v>
      </c>
      <c r="AXQ35" s="1" t="s">
        <v>2808</v>
      </c>
      <c r="AXR35" s="1" t="s">
        <v>2808</v>
      </c>
      <c r="AXS35" s="1" t="s">
        <v>2808</v>
      </c>
      <c r="AXT35" s="1" t="s">
        <v>2808</v>
      </c>
      <c r="AXU35" s="1" t="s">
        <v>2808</v>
      </c>
      <c r="AXV35" s="1" t="s">
        <v>2808</v>
      </c>
      <c r="AXX35" s="1" t="s">
        <v>2808</v>
      </c>
      <c r="AXY35" s="1" t="s">
        <v>2808</v>
      </c>
      <c r="AXZ35" s="1" t="s">
        <v>2808</v>
      </c>
      <c r="AYA35" s="1" t="s">
        <v>2808</v>
      </c>
      <c r="AYC35" s="1" t="s">
        <v>2808</v>
      </c>
      <c r="AYD35" s="1" t="s">
        <v>2808</v>
      </c>
      <c r="AYE35" s="1" t="s">
        <v>2808</v>
      </c>
      <c r="AYF35" s="1" t="s">
        <v>2808</v>
      </c>
      <c r="AYG35" s="1" t="s">
        <v>2808</v>
      </c>
      <c r="AYH35" s="1" t="s">
        <v>2808</v>
      </c>
      <c r="AYI35" s="1" t="s">
        <v>2808</v>
      </c>
      <c r="AYJ35" s="1" t="s">
        <v>2808</v>
      </c>
      <c r="AYK35" s="1" t="s">
        <v>2808</v>
      </c>
      <c r="AYL35" s="1" t="s">
        <v>2808</v>
      </c>
      <c r="AYM35" s="1" t="s">
        <v>2808</v>
      </c>
      <c r="AYN35" s="1" t="s">
        <v>2808</v>
      </c>
      <c r="AYO35" s="1" t="s">
        <v>2808</v>
      </c>
      <c r="AYP35" s="1" t="s">
        <v>2808</v>
      </c>
      <c r="AYQ35" s="1" t="s">
        <v>2808</v>
      </c>
      <c r="AYR35" s="1" t="s">
        <v>2808</v>
      </c>
      <c r="AYS35" s="1" t="s">
        <v>2808</v>
      </c>
      <c r="AYT35" s="1" t="s">
        <v>2808</v>
      </c>
      <c r="AYU35" s="1" t="s">
        <v>2808</v>
      </c>
      <c r="AYV35" s="1" t="s">
        <v>2808</v>
      </c>
      <c r="AYW35" s="1" t="s">
        <v>2808</v>
      </c>
      <c r="AYX35" s="1" t="s">
        <v>2808</v>
      </c>
      <c r="AYY35" s="1" t="s">
        <v>2808</v>
      </c>
      <c r="AYZ35" s="1" t="s">
        <v>2808</v>
      </c>
      <c r="AZA35" s="1" t="s">
        <v>2808</v>
      </c>
      <c r="AZB35" s="1" t="s">
        <v>2808</v>
      </c>
      <c r="AZC35" s="1" t="s">
        <v>2808</v>
      </c>
      <c r="AZD35" s="1" t="s">
        <v>2808</v>
      </c>
      <c r="AZE35" s="1" t="s">
        <v>2808</v>
      </c>
      <c r="AZF35" s="1" t="s">
        <v>2808</v>
      </c>
      <c r="AZG35" s="1" t="s">
        <v>2808</v>
      </c>
      <c r="AZI35" s="1" t="s">
        <v>2808</v>
      </c>
      <c r="AZJ35" s="1" t="s">
        <v>2808</v>
      </c>
      <c r="AZK35" s="1" t="s">
        <v>2808</v>
      </c>
      <c r="AZM35" s="1" t="s">
        <v>2808</v>
      </c>
      <c r="AZN35" s="1" t="s">
        <v>2808</v>
      </c>
      <c r="AZO35" s="1" t="s">
        <v>2808</v>
      </c>
      <c r="AZP35" s="1" t="s">
        <v>2808</v>
      </c>
      <c r="AZQ35" s="1" t="s">
        <v>2808</v>
      </c>
      <c r="AZR35" s="1" t="s">
        <v>2808</v>
      </c>
      <c r="AZT35" s="1" t="s">
        <v>2808</v>
      </c>
      <c r="AZU35" s="1" t="s">
        <v>2808</v>
      </c>
      <c r="AZV35" s="1" t="s">
        <v>2808</v>
      </c>
      <c r="AZW35" s="1" t="s">
        <v>2808</v>
      </c>
      <c r="AZY35" s="1" t="s">
        <v>2808</v>
      </c>
      <c r="AZZ35" s="1" t="s">
        <v>2808</v>
      </c>
      <c r="BAA35" s="1" t="s">
        <v>2808</v>
      </c>
      <c r="BAC35" s="1" t="s">
        <v>2808</v>
      </c>
      <c r="BAE35" s="1" t="s">
        <v>2808</v>
      </c>
      <c r="BAF35" s="1" t="s">
        <v>2808</v>
      </c>
      <c r="BAJ35" s="1" t="s">
        <v>2808</v>
      </c>
      <c r="BAK35" s="1" t="s">
        <v>2808</v>
      </c>
      <c r="BAL35" s="1" t="s">
        <v>2808</v>
      </c>
      <c r="BAM35" s="1" t="s">
        <v>2808</v>
      </c>
      <c r="BAO35" s="1" t="s">
        <v>2808</v>
      </c>
      <c r="BAP35">
        <v>981778</v>
      </c>
      <c r="BAQ35">
        <v>2435336</v>
      </c>
      <c r="BAR35">
        <v>1904759</v>
      </c>
      <c r="BAS35">
        <v>335376</v>
      </c>
      <c r="BAT35">
        <v>112716</v>
      </c>
      <c r="BAU35">
        <v>229809</v>
      </c>
      <c r="BAV35">
        <v>136449</v>
      </c>
      <c r="BAW35">
        <v>676426</v>
      </c>
      <c r="BAX35">
        <v>567411</v>
      </c>
      <c r="BAY35">
        <v>222467</v>
      </c>
      <c r="BAZ35">
        <v>2428573</v>
      </c>
      <c r="BBA35">
        <v>203733</v>
      </c>
      <c r="BBB35">
        <v>781613</v>
      </c>
      <c r="BBC35">
        <v>203733</v>
      </c>
      <c r="BBD35">
        <v>28754</v>
      </c>
      <c r="BBE35" s="2">
        <v>46022</v>
      </c>
      <c r="BBF35" s="1" t="s">
        <v>2808</v>
      </c>
      <c r="BBG35" s="1" t="s">
        <v>2808</v>
      </c>
      <c r="BBH35" s="1" t="s">
        <v>2808</v>
      </c>
      <c r="BBI35" s="1" t="s">
        <v>2808</v>
      </c>
      <c r="BBJ35" s="1" t="s">
        <v>2808</v>
      </c>
      <c r="BBK35" s="1" t="s">
        <v>2808</v>
      </c>
      <c r="BBL35" s="1" t="s">
        <v>2808</v>
      </c>
      <c r="BBM35" s="1" t="s">
        <v>2808</v>
      </c>
      <c r="BBN35" s="1" t="s">
        <v>2808</v>
      </c>
      <c r="BBO35" s="1" t="s">
        <v>2808</v>
      </c>
      <c r="BBP35" s="1" t="s">
        <v>2808</v>
      </c>
      <c r="BBQ35" s="1" t="s">
        <v>2808</v>
      </c>
      <c r="BBR35" s="1" t="s">
        <v>2808</v>
      </c>
      <c r="BBS35" s="1" t="s">
        <v>2808</v>
      </c>
      <c r="BBT35" s="1" t="s">
        <v>2808</v>
      </c>
      <c r="BBU35" s="1" t="s">
        <v>2808</v>
      </c>
      <c r="BBV35" s="1" t="s">
        <v>2808</v>
      </c>
      <c r="BBW35" s="1" t="s">
        <v>2808</v>
      </c>
      <c r="BBX35" s="1" t="s">
        <v>2808</v>
      </c>
      <c r="BBY35" s="1" t="s">
        <v>2808</v>
      </c>
      <c r="BBZ35" s="1" t="s">
        <v>2808</v>
      </c>
      <c r="BCA35" s="1" t="s">
        <v>2808</v>
      </c>
      <c r="BCB35" s="1" t="s">
        <v>2808</v>
      </c>
      <c r="BCC35" s="1" t="s">
        <v>2808</v>
      </c>
      <c r="BCD35" s="1" t="s">
        <v>2808</v>
      </c>
      <c r="BCE35" s="1" t="s">
        <v>2808</v>
      </c>
      <c r="BCF35" s="1" t="s">
        <v>2808</v>
      </c>
      <c r="BCG35" s="1" t="s">
        <v>2808</v>
      </c>
      <c r="BCH35" s="1" t="s">
        <v>2808</v>
      </c>
      <c r="BCI35" s="1" t="s">
        <v>2808</v>
      </c>
      <c r="BCJ35" s="1" t="s">
        <v>2808</v>
      </c>
      <c r="BCK35" s="1" t="s">
        <v>2808</v>
      </c>
      <c r="BDB35" s="1" t="s">
        <v>2808</v>
      </c>
      <c r="BDC35" s="1" t="s">
        <v>2808</v>
      </c>
      <c r="BDE35" s="1" t="s">
        <v>2808</v>
      </c>
      <c r="BDF35" s="1" t="s">
        <v>2808</v>
      </c>
      <c r="BDK35" s="1" t="s">
        <v>2808</v>
      </c>
      <c r="BDL35" s="1" t="s">
        <v>2808</v>
      </c>
      <c r="BDM35" s="1" t="s">
        <v>2808</v>
      </c>
      <c r="BDN35" s="1" t="s">
        <v>2808</v>
      </c>
      <c r="BDO35" s="1" t="s">
        <v>2808</v>
      </c>
      <c r="BDP35" s="1" t="s">
        <v>2808</v>
      </c>
      <c r="BDQ35" s="1" t="s">
        <v>2808</v>
      </c>
      <c r="BDR35">
        <v>213299</v>
      </c>
      <c r="BDS35">
        <v>548912</v>
      </c>
      <c r="BDT35">
        <v>14112</v>
      </c>
      <c r="BDU35">
        <v>8071</v>
      </c>
      <c r="BDV35">
        <v>4512</v>
      </c>
      <c r="BDW35">
        <v>5933</v>
      </c>
      <c r="BDX35">
        <v>0</v>
      </c>
      <c r="BDY35">
        <v>214089</v>
      </c>
      <c r="BDZ35">
        <v>96503</v>
      </c>
      <c r="BEA35">
        <v>131071</v>
      </c>
      <c r="BEB35">
        <v>356011</v>
      </c>
      <c r="BEC35">
        <v>11220</v>
      </c>
      <c r="BED35">
        <v>0</v>
      </c>
      <c r="BEE35">
        <v>11220</v>
      </c>
      <c r="BEF35">
        <v>6867</v>
      </c>
      <c r="BEG35" s="2">
        <v>46022</v>
      </c>
      <c r="BEH35">
        <v>213299</v>
      </c>
      <c r="BEI35">
        <v>548912</v>
      </c>
      <c r="BEJ35">
        <v>14112</v>
      </c>
      <c r="BEK35">
        <v>8071</v>
      </c>
      <c r="BEL35">
        <v>4512</v>
      </c>
      <c r="BEM35">
        <v>5933</v>
      </c>
      <c r="BEN35">
        <v>0</v>
      </c>
      <c r="BEO35">
        <v>214089</v>
      </c>
      <c r="BEP35">
        <v>96503</v>
      </c>
      <c r="BEQ35">
        <v>131071</v>
      </c>
      <c r="BER35">
        <v>356011</v>
      </c>
      <c r="BES35">
        <v>11220</v>
      </c>
      <c r="BET35">
        <v>0</v>
      </c>
      <c r="BEU35">
        <v>11220</v>
      </c>
      <c r="BEV35">
        <v>6867</v>
      </c>
      <c r="BEW35" s="2">
        <v>46022</v>
      </c>
      <c r="BGT35" s="1" t="s">
        <v>2808</v>
      </c>
      <c r="BGU35" s="1" t="s">
        <v>2808</v>
      </c>
      <c r="BGV35" s="1" t="s">
        <v>2808</v>
      </c>
      <c r="BGW35" s="1" t="s">
        <v>2808</v>
      </c>
      <c r="BGX35" s="1" t="s">
        <v>2808</v>
      </c>
      <c r="BGY35" s="1" t="s">
        <v>2808</v>
      </c>
      <c r="BGZ35" s="1" t="s">
        <v>2808</v>
      </c>
      <c r="BHA35" s="1" t="s">
        <v>2808</v>
      </c>
      <c r="BHB35" s="1" t="s">
        <v>2808</v>
      </c>
      <c r="BHC35" s="1" t="s">
        <v>2808</v>
      </c>
      <c r="BHD35" s="1" t="s">
        <v>2808</v>
      </c>
      <c r="BHE35" s="1" t="s">
        <v>2808</v>
      </c>
      <c r="BHF35" s="1" t="s">
        <v>2808</v>
      </c>
      <c r="BHG35" s="1" t="s">
        <v>2808</v>
      </c>
      <c r="BHH35" s="1" t="s">
        <v>2808</v>
      </c>
      <c r="BHI35" s="1" t="s">
        <v>2808</v>
      </c>
      <c r="BHJ35" s="1" t="s">
        <v>2808</v>
      </c>
      <c r="BHK35" s="1" t="s">
        <v>2808</v>
      </c>
      <c r="BHL35" s="1" t="s">
        <v>2808</v>
      </c>
      <c r="BHM35" s="1" t="s">
        <v>2808</v>
      </c>
      <c r="BHN35" s="1" t="s">
        <v>2808</v>
      </c>
      <c r="BHO35" s="1" t="s">
        <v>2808</v>
      </c>
      <c r="BHP35" s="1" t="s">
        <v>2808</v>
      </c>
      <c r="BHQ35" s="1" t="s">
        <v>2808</v>
      </c>
      <c r="BHR35" s="1" t="s">
        <v>2808</v>
      </c>
      <c r="BHS35" s="1" t="s">
        <v>2808</v>
      </c>
      <c r="BHT35" s="1" t="s">
        <v>2808</v>
      </c>
      <c r="BHU35" s="1" t="s">
        <v>2808</v>
      </c>
      <c r="BHV35" s="1" t="s">
        <v>2808</v>
      </c>
      <c r="BHW35" s="1" t="s">
        <v>2808</v>
      </c>
      <c r="BHX35" s="1" t="s">
        <v>2808</v>
      </c>
      <c r="BHY35" s="1" t="s">
        <v>2808</v>
      </c>
      <c r="BHZ35" s="1" t="s">
        <v>2808</v>
      </c>
      <c r="BIA35" s="1" t="s">
        <v>2808</v>
      </c>
      <c r="BIB35" s="1" t="s">
        <v>2808</v>
      </c>
      <c r="BIC35" s="1" t="s">
        <v>2808</v>
      </c>
      <c r="BID35" s="1" t="s">
        <v>2808</v>
      </c>
      <c r="BIE35" s="1" t="s">
        <v>2808</v>
      </c>
      <c r="BIF35" s="1" t="s">
        <v>2808</v>
      </c>
      <c r="BIG35" s="1" t="s">
        <v>2808</v>
      </c>
      <c r="BIH35" s="1" t="s">
        <v>2808</v>
      </c>
      <c r="BII35" s="1" t="s">
        <v>2808</v>
      </c>
      <c r="BIJ35" s="1" t="s">
        <v>2808</v>
      </c>
      <c r="BIK35" s="1" t="s">
        <v>2808</v>
      </c>
      <c r="BIL35" s="1" t="s">
        <v>2808</v>
      </c>
      <c r="BIM35" s="1" t="s">
        <v>2808</v>
      </c>
      <c r="BIN35" s="1" t="s">
        <v>2808</v>
      </c>
      <c r="BIO35" s="1" t="s">
        <v>2808</v>
      </c>
      <c r="BIP35" s="1" t="s">
        <v>2808</v>
      </c>
      <c r="BIQ35" s="1" t="s">
        <v>2808</v>
      </c>
      <c r="BIR35" s="1" t="s">
        <v>2808</v>
      </c>
      <c r="BIS35" s="1" t="s">
        <v>2808</v>
      </c>
      <c r="BIT35" s="1" t="s">
        <v>2808</v>
      </c>
      <c r="BIU35" s="1" t="s">
        <v>2808</v>
      </c>
      <c r="BIV35" s="1" t="s">
        <v>2808</v>
      </c>
      <c r="BIW35" s="1" t="s">
        <v>2808</v>
      </c>
      <c r="BIX35" s="1" t="s">
        <v>2808</v>
      </c>
      <c r="BIY35" s="1" t="s">
        <v>2808</v>
      </c>
      <c r="BIZ35" s="1" t="s">
        <v>2808</v>
      </c>
      <c r="BJA35" s="1" t="s">
        <v>2808</v>
      </c>
      <c r="BJB35" s="1" t="s">
        <v>2808</v>
      </c>
      <c r="BJC35" s="1" t="s">
        <v>2808</v>
      </c>
      <c r="BJD35" s="1" t="s">
        <v>2808</v>
      </c>
      <c r="BJE35" s="1" t="s">
        <v>2808</v>
      </c>
      <c r="BJF35" s="1" t="s">
        <v>2808</v>
      </c>
      <c r="BJG35" s="1" t="s">
        <v>2808</v>
      </c>
      <c r="BJH35" s="1" t="s">
        <v>2808</v>
      </c>
      <c r="BJI35" s="1" t="s">
        <v>2808</v>
      </c>
      <c r="BJJ35" s="1" t="s">
        <v>2808</v>
      </c>
      <c r="BJK35" s="1" t="s">
        <v>2808</v>
      </c>
      <c r="BJL35" s="1" t="s">
        <v>2808</v>
      </c>
      <c r="BJO35" s="1" t="s">
        <v>2808</v>
      </c>
      <c r="BJP35" s="1" t="s">
        <v>2808</v>
      </c>
      <c r="BJQ35" s="1" t="s">
        <v>2808</v>
      </c>
      <c r="BJR35" s="1" t="s">
        <v>2808</v>
      </c>
      <c r="BJS35" s="1" t="s">
        <v>2808</v>
      </c>
      <c r="BJU35" s="1" t="s">
        <v>2808</v>
      </c>
      <c r="BJV35" s="1" t="s">
        <v>2808</v>
      </c>
      <c r="BJW35" s="1" t="s">
        <v>2808</v>
      </c>
      <c r="BJX35" s="1" t="s">
        <v>2808</v>
      </c>
      <c r="BJY35" s="1" t="s">
        <v>2808</v>
      </c>
      <c r="BJZ35" s="1" t="s">
        <v>2808</v>
      </c>
      <c r="BKA35" s="1" t="s">
        <v>2808</v>
      </c>
      <c r="BKB35" s="1" t="s">
        <v>2808</v>
      </c>
      <c r="BKC35" s="1" t="s">
        <v>2808</v>
      </c>
      <c r="BKD35" s="1" t="s">
        <v>2808</v>
      </c>
      <c r="BKF35" s="1" t="s">
        <v>2808</v>
      </c>
      <c r="BKG35" s="1" t="s">
        <v>2808</v>
      </c>
      <c r="BKH35" s="1" t="s">
        <v>2808</v>
      </c>
      <c r="BKI35" s="1" t="s">
        <v>2808</v>
      </c>
      <c r="BKK35" s="1" t="s">
        <v>2808</v>
      </c>
      <c r="BMH35" s="1" t="s">
        <v>2808</v>
      </c>
      <c r="BMI35" s="1" t="s">
        <v>2808</v>
      </c>
      <c r="BMJ35" s="1" t="s">
        <v>2808</v>
      </c>
      <c r="BMK35" s="1" t="s">
        <v>2808</v>
      </c>
      <c r="BML35" s="1" t="s">
        <v>2808</v>
      </c>
      <c r="BMM35" s="1" t="s">
        <v>2808</v>
      </c>
      <c r="BMN35" s="1" t="s">
        <v>2808</v>
      </c>
      <c r="BMO35" s="1" t="s">
        <v>2808</v>
      </c>
      <c r="BMP35" s="1" t="s">
        <v>2808</v>
      </c>
      <c r="BMQ35" s="1" t="s">
        <v>2808</v>
      </c>
      <c r="BMR35" s="1" t="s">
        <v>2808</v>
      </c>
      <c r="BMS35" s="1" t="s">
        <v>2808</v>
      </c>
      <c r="BMT35" s="1" t="s">
        <v>2808</v>
      </c>
      <c r="BMU35" s="1" t="s">
        <v>2808</v>
      </c>
      <c r="BMV35" s="1" t="s">
        <v>2808</v>
      </c>
      <c r="BMW35" s="1" t="s">
        <v>2808</v>
      </c>
      <c r="BMX35" s="1" t="s">
        <v>2808</v>
      </c>
      <c r="BMY35" s="1" t="s">
        <v>2808</v>
      </c>
      <c r="BMZ35" s="1" t="s">
        <v>2808</v>
      </c>
      <c r="BNA35" s="1" t="s">
        <v>2808</v>
      </c>
      <c r="BNB35" s="1" t="s">
        <v>2808</v>
      </c>
      <c r="BNC35" s="1" t="s">
        <v>2808</v>
      </c>
      <c r="BND35" s="1" t="s">
        <v>2808</v>
      </c>
      <c r="BNE35" s="1" t="s">
        <v>2808</v>
      </c>
      <c r="BNF35" s="1" t="s">
        <v>2808</v>
      </c>
      <c r="BNG35" s="1" t="s">
        <v>2808</v>
      </c>
      <c r="BNH35" s="1" t="s">
        <v>2808</v>
      </c>
      <c r="BNI35" s="1" t="s">
        <v>2808</v>
      </c>
      <c r="BNJ35" s="1" t="s">
        <v>2808</v>
      </c>
      <c r="BNK35" s="1" t="s">
        <v>2808</v>
      </c>
      <c r="BNL35" s="1" t="s">
        <v>2808</v>
      </c>
      <c r="BNM35" s="1" t="s">
        <v>2808</v>
      </c>
      <c r="BQP35" s="1" t="s">
        <v>2808</v>
      </c>
      <c r="BQQ35" s="1" t="s">
        <v>2808</v>
      </c>
      <c r="BQR35" s="1" t="s">
        <v>2808</v>
      </c>
      <c r="BQS35" s="1" t="s">
        <v>2808</v>
      </c>
      <c r="BQT35" s="1" t="s">
        <v>2808</v>
      </c>
      <c r="BQU35" s="1" t="s">
        <v>2808</v>
      </c>
      <c r="BQV35" s="1" t="s">
        <v>2808</v>
      </c>
      <c r="BQW35" s="1" t="s">
        <v>2808</v>
      </c>
      <c r="BQX35" s="1" t="s">
        <v>2808</v>
      </c>
      <c r="BQY35" s="1" t="s">
        <v>2808</v>
      </c>
      <c r="BQZ35" s="1" t="s">
        <v>2808</v>
      </c>
      <c r="BRA35" s="1" t="s">
        <v>2808</v>
      </c>
      <c r="BRB35" s="1" t="s">
        <v>2808</v>
      </c>
      <c r="BRC35" s="1" t="s">
        <v>2808</v>
      </c>
      <c r="BRD35" s="1" t="s">
        <v>2808</v>
      </c>
      <c r="BRE35" s="1" t="s">
        <v>2808</v>
      </c>
      <c r="BRF35" s="1" t="s">
        <v>2808</v>
      </c>
      <c r="BRG35" s="1" t="s">
        <v>2808</v>
      </c>
      <c r="BRH35" s="1" t="s">
        <v>2808</v>
      </c>
      <c r="BRI35" s="1" t="s">
        <v>2808</v>
      </c>
      <c r="BRJ35" s="1" t="s">
        <v>2808</v>
      </c>
      <c r="BRK35" s="1" t="s">
        <v>2808</v>
      </c>
      <c r="BRL35" s="1" t="s">
        <v>2808</v>
      </c>
      <c r="BRM35" s="1" t="s">
        <v>2808</v>
      </c>
      <c r="BRN35" s="1" t="s">
        <v>2808</v>
      </c>
      <c r="BRO35" s="1" t="s">
        <v>2808</v>
      </c>
      <c r="BRP35" s="1" t="s">
        <v>2808</v>
      </c>
      <c r="BRQ35" s="1" t="s">
        <v>2808</v>
      </c>
      <c r="BRR35" s="1" t="s">
        <v>2808</v>
      </c>
      <c r="BRS35" s="1" t="s">
        <v>2808</v>
      </c>
      <c r="BRT35" s="1" t="s">
        <v>2808</v>
      </c>
      <c r="BRU35" s="1" t="s">
        <v>2808</v>
      </c>
      <c r="BRV35" s="1" t="s">
        <v>2808</v>
      </c>
      <c r="BRW35" s="1" t="s">
        <v>2808</v>
      </c>
      <c r="BRX35" s="1" t="s">
        <v>2808</v>
      </c>
      <c r="BRY35" s="1" t="s">
        <v>2808</v>
      </c>
      <c r="BRZ35" s="1" t="s">
        <v>2808</v>
      </c>
      <c r="BSA35" s="1" t="s">
        <v>2808</v>
      </c>
      <c r="BSB35" s="1" t="s">
        <v>2808</v>
      </c>
      <c r="BSC35" s="1" t="s">
        <v>2808</v>
      </c>
      <c r="BSD35" s="1" t="s">
        <v>2808</v>
      </c>
      <c r="BSE35" s="1" t="s">
        <v>2808</v>
      </c>
      <c r="BSF35" s="1" t="s">
        <v>2808</v>
      </c>
      <c r="BSG35" s="1" t="s">
        <v>2808</v>
      </c>
      <c r="BSH35" s="1" t="s">
        <v>2808</v>
      </c>
      <c r="BSI35" s="1" t="s">
        <v>2808</v>
      </c>
      <c r="BSJ35" s="1" t="s">
        <v>2808</v>
      </c>
      <c r="BSK35" s="1" t="s">
        <v>2808</v>
      </c>
      <c r="BTB35" s="1" t="s">
        <v>2808</v>
      </c>
      <c r="BTC35" s="1" t="s">
        <v>2808</v>
      </c>
      <c r="BTD35" s="1" t="s">
        <v>2808</v>
      </c>
      <c r="BTE35" s="1" t="s">
        <v>2808</v>
      </c>
      <c r="BTF35" s="1" t="s">
        <v>2808</v>
      </c>
      <c r="BTG35" s="1" t="s">
        <v>2808</v>
      </c>
      <c r="BTH35" s="1" t="s">
        <v>2808</v>
      </c>
      <c r="BTK35" s="1" t="s">
        <v>2808</v>
      </c>
      <c r="BTL35" s="1" t="s">
        <v>2808</v>
      </c>
      <c r="BTM35" s="1" t="s">
        <v>2808</v>
      </c>
      <c r="BTN35" s="1" t="s">
        <v>2808</v>
      </c>
      <c r="BTO35" s="1" t="s">
        <v>2808</v>
      </c>
      <c r="BTQ35" s="1" t="s">
        <v>2808</v>
      </c>
      <c r="BTR35" s="1" t="s">
        <v>2808</v>
      </c>
      <c r="BTS35" s="1" t="s">
        <v>2808</v>
      </c>
      <c r="BTU35" s="1" t="s">
        <v>2808</v>
      </c>
      <c r="BTV35" s="1" t="s">
        <v>2808</v>
      </c>
      <c r="BTW35" s="1" t="s">
        <v>2808</v>
      </c>
      <c r="BTX35" s="1" t="s">
        <v>2808</v>
      </c>
      <c r="BTY35" s="1" t="s">
        <v>2808</v>
      </c>
      <c r="BTZ35" s="1" t="s">
        <v>2808</v>
      </c>
      <c r="BUB35" s="1" t="s">
        <v>2808</v>
      </c>
      <c r="BUC35" s="1" t="s">
        <v>2808</v>
      </c>
      <c r="BUD35" s="1" t="s">
        <v>2808</v>
      </c>
      <c r="BUE35" s="1" t="s">
        <v>2808</v>
      </c>
      <c r="BUG35" s="1" t="s">
        <v>2808</v>
      </c>
      <c r="BWT35" s="1" t="s">
        <v>2808</v>
      </c>
      <c r="BWU35" s="1" t="s">
        <v>2808</v>
      </c>
      <c r="BWV35" s="1" t="s">
        <v>2808</v>
      </c>
      <c r="BWW35" s="1" t="s">
        <v>2808</v>
      </c>
      <c r="BWX35" s="1" t="s">
        <v>2808</v>
      </c>
      <c r="BWY35" s="1" t="s">
        <v>2808</v>
      </c>
      <c r="BWZ35" s="1" t="s">
        <v>2808</v>
      </c>
      <c r="BXA35" s="1" t="s">
        <v>2808</v>
      </c>
      <c r="BXB35" s="1" t="s">
        <v>2808</v>
      </c>
      <c r="BXC35" s="1" t="s">
        <v>2808</v>
      </c>
      <c r="BXD35" s="1" t="s">
        <v>2808</v>
      </c>
      <c r="BXE35" s="1" t="s">
        <v>2808</v>
      </c>
      <c r="BXF35" s="1" t="s">
        <v>2808</v>
      </c>
      <c r="BXG35" s="1" t="s">
        <v>2808</v>
      </c>
      <c r="BXH35" s="1" t="s">
        <v>2808</v>
      </c>
      <c r="BXI35" s="1" t="s">
        <v>2808</v>
      </c>
      <c r="BXJ35" s="1" t="s">
        <v>2808</v>
      </c>
      <c r="BXK35" s="1" t="s">
        <v>2808</v>
      </c>
      <c r="BXL35" s="1" t="s">
        <v>2808</v>
      </c>
      <c r="BXM35" s="1" t="s">
        <v>2808</v>
      </c>
      <c r="BXN35" s="1" t="s">
        <v>2808</v>
      </c>
      <c r="BXO35" s="1" t="s">
        <v>2808</v>
      </c>
      <c r="BXP35" s="1" t="s">
        <v>2808</v>
      </c>
      <c r="BXQ35" s="1" t="s">
        <v>2808</v>
      </c>
      <c r="BXR35" s="1" t="s">
        <v>2808</v>
      </c>
      <c r="BXS35" s="1" t="s">
        <v>2808</v>
      </c>
      <c r="BXT35" s="1" t="s">
        <v>2808</v>
      </c>
      <c r="BXU35" s="1" t="s">
        <v>2808</v>
      </c>
      <c r="BXV35" s="1" t="s">
        <v>2808</v>
      </c>
      <c r="BXW35" s="1" t="s">
        <v>2808</v>
      </c>
      <c r="BXX35" s="1" t="s">
        <v>2808</v>
      </c>
      <c r="BXY35" s="1" t="s">
        <v>2808</v>
      </c>
      <c r="CCX35" s="1" t="s">
        <v>2808</v>
      </c>
      <c r="CCY35" s="1" t="s">
        <v>2808</v>
      </c>
      <c r="CCZ35" s="1" t="s">
        <v>2808</v>
      </c>
      <c r="CDA35" s="1" t="s">
        <v>2808</v>
      </c>
      <c r="CDB35" s="1" t="s">
        <v>2808</v>
      </c>
      <c r="CDC35" s="1" t="s">
        <v>2808</v>
      </c>
      <c r="CDD35" s="1" t="s">
        <v>2808</v>
      </c>
      <c r="CDE35" s="1" t="s">
        <v>2808</v>
      </c>
      <c r="CDF35" s="1" t="s">
        <v>2808</v>
      </c>
      <c r="CDG35" s="1" t="s">
        <v>2808</v>
      </c>
      <c r="CDH35" s="1" t="s">
        <v>2808</v>
      </c>
      <c r="CDI35" s="1" t="s">
        <v>2808</v>
      </c>
      <c r="CDJ35" s="1" t="s">
        <v>2808</v>
      </c>
      <c r="CDK35" s="1" t="s">
        <v>2808</v>
      </c>
      <c r="CDL35" s="1" t="s">
        <v>2808</v>
      </c>
      <c r="CDM35" s="1" t="s">
        <v>2808</v>
      </c>
      <c r="CED35" s="1" t="s">
        <v>2808</v>
      </c>
      <c r="CEE35" s="1" t="s">
        <v>2808</v>
      </c>
      <c r="CEF35" s="1" t="s">
        <v>2808</v>
      </c>
      <c r="CEG35" s="1" t="s">
        <v>2808</v>
      </c>
      <c r="CEH35" s="1" t="s">
        <v>2808</v>
      </c>
      <c r="CEI35" s="1" t="s">
        <v>2808</v>
      </c>
      <c r="CEJ35" s="1" t="s">
        <v>2808</v>
      </c>
      <c r="CEK35" s="1" t="s">
        <v>2808</v>
      </c>
      <c r="CEL35" s="1" t="s">
        <v>2808</v>
      </c>
      <c r="CEM35" s="1" t="s">
        <v>2808</v>
      </c>
      <c r="CEN35" s="1" t="s">
        <v>2808</v>
      </c>
      <c r="CEO35" s="1" t="s">
        <v>2808</v>
      </c>
      <c r="CEP35" s="1" t="s">
        <v>2808</v>
      </c>
      <c r="CEQ35" s="1" t="s">
        <v>2808</v>
      </c>
      <c r="CER35" s="1" t="s">
        <v>2808</v>
      </c>
      <c r="CES35" s="1" t="s">
        <v>2808</v>
      </c>
      <c r="CET35" s="1" t="s">
        <v>2808</v>
      </c>
      <c r="CEU35" s="1" t="s">
        <v>2808</v>
      </c>
      <c r="CEV35" s="1" t="s">
        <v>2808</v>
      </c>
      <c r="CEW35" s="1" t="s">
        <v>2808</v>
      </c>
      <c r="CEX35" s="1" t="s">
        <v>2808</v>
      </c>
      <c r="CEY35" s="1" t="s">
        <v>2808</v>
      </c>
      <c r="CEZ35" s="1" t="s">
        <v>2808</v>
      </c>
      <c r="CFA35" s="1" t="s">
        <v>2808</v>
      </c>
      <c r="CFB35" s="1" t="s">
        <v>2808</v>
      </c>
      <c r="CFC35" s="1" t="s">
        <v>2808</v>
      </c>
      <c r="CFD35" s="1" t="s">
        <v>2808</v>
      </c>
      <c r="CFE35" s="1" t="s">
        <v>2808</v>
      </c>
      <c r="CFF35" s="1" t="s">
        <v>2808</v>
      </c>
      <c r="CFG35" s="1" t="s">
        <v>2808</v>
      </c>
      <c r="CFH35" s="1" t="s">
        <v>2808</v>
      </c>
      <c r="CFI35" s="1" t="s">
        <v>2808</v>
      </c>
      <c r="CFJ35" s="1" t="s">
        <v>2808</v>
      </c>
      <c r="CFK35" s="1" t="s">
        <v>2808</v>
      </c>
      <c r="CFL35" s="1" t="s">
        <v>2808</v>
      </c>
      <c r="CFM35" s="1" t="s">
        <v>2808</v>
      </c>
      <c r="CFN35" s="1" t="s">
        <v>2808</v>
      </c>
      <c r="CFO35" s="1" t="s">
        <v>2808</v>
      </c>
      <c r="CFP35" s="1" t="s">
        <v>2808</v>
      </c>
      <c r="CFS35" s="1" t="s">
        <v>2808</v>
      </c>
      <c r="CFT35" s="1" t="s">
        <v>2808</v>
      </c>
      <c r="CFU35" s="1" t="s">
        <v>2808</v>
      </c>
      <c r="CFV35" s="1" t="s">
        <v>2808</v>
      </c>
      <c r="CFW35" s="1" t="s">
        <v>2808</v>
      </c>
      <c r="CFY35" s="1" t="s">
        <v>2808</v>
      </c>
      <c r="CFZ35" s="1" t="s">
        <v>2808</v>
      </c>
      <c r="CGA35" s="1" t="s">
        <v>2808</v>
      </c>
      <c r="CGB35" s="1" t="s">
        <v>2808</v>
      </c>
      <c r="CGC35" s="1" t="s">
        <v>2808</v>
      </c>
      <c r="CGD35" s="1" t="s">
        <v>2808</v>
      </c>
      <c r="CGE35" s="1" t="s">
        <v>2808</v>
      </c>
      <c r="CGF35" s="1" t="s">
        <v>2808</v>
      </c>
      <c r="CGG35" s="1" t="s">
        <v>2808</v>
      </c>
      <c r="CGH35" s="1" t="s">
        <v>2808</v>
      </c>
      <c r="CGI35" s="1" t="s">
        <v>2808</v>
      </c>
      <c r="CGJ35" s="1" t="s">
        <v>2808</v>
      </c>
      <c r="CGK35" s="1" t="s">
        <v>2808</v>
      </c>
      <c r="CGL35" s="1" t="s">
        <v>2808</v>
      </c>
      <c r="CGM35" s="1" t="s">
        <v>2808</v>
      </c>
      <c r="CGN35" s="1" t="s">
        <v>2808</v>
      </c>
      <c r="CGO35" s="1" t="s">
        <v>2808</v>
      </c>
      <c r="CGP35" s="1" t="s">
        <v>2808</v>
      </c>
      <c r="CGQ35" s="1" t="s">
        <v>2808</v>
      </c>
      <c r="CGR35" s="1" t="s">
        <v>2808</v>
      </c>
      <c r="CGS35" s="1" t="s">
        <v>2808</v>
      </c>
      <c r="CGT35" s="1" t="s">
        <v>2808</v>
      </c>
      <c r="CGU35" s="1" t="s">
        <v>2808</v>
      </c>
      <c r="CGV35" s="1" t="s">
        <v>2808</v>
      </c>
      <c r="CGW35" s="1" t="s">
        <v>2808</v>
      </c>
      <c r="CGX35" s="1" t="s">
        <v>2808</v>
      </c>
      <c r="CGY35" s="1" t="s">
        <v>2808</v>
      </c>
      <c r="CGZ35" s="1" t="s">
        <v>2808</v>
      </c>
      <c r="CHA35" s="1" t="s">
        <v>2808</v>
      </c>
      <c r="CHB35" s="1" t="s">
        <v>2808</v>
      </c>
      <c r="CHC35" s="1" t="s">
        <v>2808</v>
      </c>
      <c r="CHE35" s="1" t="s">
        <v>2808</v>
      </c>
      <c r="CHF35" s="1" t="s">
        <v>2808</v>
      </c>
      <c r="CHG35" s="1" t="s">
        <v>2808</v>
      </c>
      <c r="CHH35" s="1" t="s">
        <v>2808</v>
      </c>
      <c r="CHI35" s="1" t="s">
        <v>2808</v>
      </c>
      <c r="CHJ35" s="1" t="s">
        <v>2808</v>
      </c>
      <c r="CHK35" s="1" t="s">
        <v>2808</v>
      </c>
      <c r="CHL35" s="1" t="s">
        <v>2808</v>
      </c>
      <c r="CHM35" s="1" t="s">
        <v>2808</v>
      </c>
      <c r="CHN35" s="1" t="s">
        <v>2808</v>
      </c>
      <c r="CHO35" s="1" t="s">
        <v>2808</v>
      </c>
      <c r="CHP35" s="1" t="s">
        <v>2808</v>
      </c>
      <c r="CHQ35" s="1" t="s">
        <v>2808</v>
      </c>
      <c r="CHR35" s="1" t="s">
        <v>2808</v>
      </c>
      <c r="CHS35" s="1" t="s">
        <v>2808</v>
      </c>
      <c r="CHT35" s="1" t="s">
        <v>2808</v>
      </c>
      <c r="CHU35" s="1" t="s">
        <v>2808</v>
      </c>
      <c r="CKX35" s="1" t="s">
        <v>2808</v>
      </c>
      <c r="CKY35" s="1" t="s">
        <v>2808</v>
      </c>
      <c r="CKZ35" s="1" t="s">
        <v>2808</v>
      </c>
      <c r="CLA35" s="1" t="s">
        <v>2808</v>
      </c>
      <c r="CLB35" s="1" t="s">
        <v>2808</v>
      </c>
      <c r="CLC35" s="1" t="s">
        <v>2808</v>
      </c>
      <c r="CLD35" s="1" t="s">
        <v>2808</v>
      </c>
      <c r="CLE35" s="1" t="s">
        <v>2808</v>
      </c>
      <c r="CLF35" s="1" t="s">
        <v>2808</v>
      </c>
      <c r="CLG35" s="1" t="s">
        <v>2808</v>
      </c>
      <c r="CLH35" s="1" t="s">
        <v>2808</v>
      </c>
      <c r="CLI35" s="1" t="s">
        <v>2808</v>
      </c>
      <c r="CLJ35" s="1" t="s">
        <v>2808</v>
      </c>
      <c r="CLK35" s="1" t="s">
        <v>2808</v>
      </c>
      <c r="CLL35" s="1" t="s">
        <v>2808</v>
      </c>
      <c r="CLM35" s="1" t="s">
        <v>2808</v>
      </c>
      <c r="CLN35" s="1" t="s">
        <v>2808</v>
      </c>
      <c r="CLO35" s="1" t="s">
        <v>2808</v>
      </c>
      <c r="CLP35" s="1" t="s">
        <v>2808</v>
      </c>
      <c r="CLQ35" s="1" t="s">
        <v>2808</v>
      </c>
      <c r="CLR35" s="1" t="s">
        <v>2808</v>
      </c>
      <c r="CLS35" s="1" t="s">
        <v>2808</v>
      </c>
      <c r="CLT35" s="1" t="s">
        <v>2808</v>
      </c>
      <c r="CLU35" s="1" t="s">
        <v>2808</v>
      </c>
      <c r="CLV35" s="1" t="s">
        <v>2808</v>
      </c>
      <c r="CLW35" s="1" t="s">
        <v>2808</v>
      </c>
      <c r="CLX35" s="1" t="s">
        <v>2808</v>
      </c>
      <c r="CLY35" s="1" t="s">
        <v>2808</v>
      </c>
      <c r="CLZ35" s="1" t="s">
        <v>2808</v>
      </c>
      <c r="CMA35" s="1" t="s">
        <v>2808</v>
      </c>
      <c r="CMB35" s="1" t="s">
        <v>2808</v>
      </c>
      <c r="CMC35" s="1" t="s">
        <v>2808</v>
      </c>
      <c r="CMD35" s="1" t="s">
        <v>2808</v>
      </c>
      <c r="CME35" s="1" t="s">
        <v>2808</v>
      </c>
      <c r="CMF35" s="1" t="s">
        <v>2808</v>
      </c>
      <c r="CMG35" s="1" t="s">
        <v>2808</v>
      </c>
      <c r="CMH35" s="1" t="s">
        <v>2808</v>
      </c>
      <c r="CMI35" s="1" t="s">
        <v>2808</v>
      </c>
      <c r="CMJ35" s="1" t="s">
        <v>2808</v>
      </c>
      <c r="CMK35" s="1" t="s">
        <v>2808</v>
      </c>
      <c r="CML35" s="1" t="s">
        <v>2808</v>
      </c>
      <c r="CMN35" s="1" t="s">
        <v>2808</v>
      </c>
      <c r="CMO35" s="1" t="s">
        <v>2808</v>
      </c>
      <c r="CMP35" s="1" t="s">
        <v>2808</v>
      </c>
      <c r="CMQ35" s="1" t="s">
        <v>2808</v>
      </c>
      <c r="CMS35" s="1" t="s">
        <v>2808</v>
      </c>
      <c r="CMT35" s="1" t="s">
        <v>2808</v>
      </c>
      <c r="CMU35" s="1" t="s">
        <v>2808</v>
      </c>
      <c r="CMV35" s="1" t="s">
        <v>2808</v>
      </c>
      <c r="CMW35" s="1" t="s">
        <v>2808</v>
      </c>
      <c r="CMX35" s="1" t="s">
        <v>2808</v>
      </c>
      <c r="CMY35" s="1" t="s">
        <v>2808</v>
      </c>
      <c r="CMZ35" s="1" t="s">
        <v>2808</v>
      </c>
      <c r="CNA35" s="1" t="s">
        <v>2808</v>
      </c>
      <c r="CNB35" s="1" t="s">
        <v>2808</v>
      </c>
      <c r="CNC35" s="1" t="s">
        <v>2808</v>
      </c>
      <c r="CND35" s="1" t="s">
        <v>2808</v>
      </c>
      <c r="CNE35" s="1" t="s">
        <v>2808</v>
      </c>
      <c r="CNF35" s="1" t="s">
        <v>2808</v>
      </c>
      <c r="CNG35" s="1" t="s">
        <v>2808</v>
      </c>
      <c r="CNH35" s="1" t="s">
        <v>2808</v>
      </c>
      <c r="CNI35" s="1" t="s">
        <v>2808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2026-07-28T08:28:35Z</dcterms:created>
  <dcterms:modified xsi:type="dcterms:W3CDTF">2026-07-28T08:40:42Z</dcterms:modified>
</cp:coreProperties>
</file>